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rshe11\Desktop\product_comments_analysis\from_Doris\打分-第1版\"/>
    </mc:Choice>
  </mc:AlternateContent>
  <xr:revisionPtr revIDLastSave="0" documentId="13_ncr:1_{B02242C1-8994-44C1-AE55-1204F1874711}" xr6:coauthVersionLast="47" xr6:coauthVersionMax="47" xr10:uidLastSave="{00000000-0000-0000-0000-000000000000}"/>
  <bookViews>
    <workbookView xWindow="-110" yWindow="-110" windowWidth="19420" windowHeight="10420" xr2:uid="{00000000-000D-0000-FFFF-FFFF00000000}"/>
  </bookViews>
  <sheets>
    <sheet name="key model" sheetId="2" r:id="rId1"/>
    <sheet name="src" sheetId="1" r:id="rId2"/>
  </sheets>
  <definedNames>
    <definedName name="_xlnm._FilterDatabase" localSheetId="1" hidden="1">src!$A$1:$BO$543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<sst xmlns="http://schemas.openxmlformats.org/spreadsheetml/2006/main" count="689" uniqueCount="618">
  <si>
    <t>MODEL_AD2</t>
  </si>
  <si>
    <t>评论数</t>
  </si>
  <si>
    <t>人群(提及率)</t>
  </si>
  <si>
    <t>首购(提及率)</t>
  </si>
  <si>
    <t>复购(提及率)</t>
  </si>
  <si>
    <t>精神认同(提及率)</t>
  </si>
  <si>
    <t>适用场景(提及率)</t>
  </si>
  <si>
    <t>跑步类(提及率)</t>
  </si>
  <si>
    <t>非运动类(提及率)</t>
  </si>
  <si>
    <t>价格(提及率)</t>
  </si>
  <si>
    <t>保护(提及率)</t>
  </si>
  <si>
    <t>做工(提及率)</t>
  </si>
  <si>
    <t>好看(提及率)</t>
  </si>
  <si>
    <t>性能(提及率)</t>
  </si>
  <si>
    <t>服务(提及率)</t>
  </si>
  <si>
    <t>耐久度(提及率)</t>
  </si>
  <si>
    <t>脚型适配(提及率)</t>
  </si>
  <si>
    <t>舒适(提及率)</t>
  </si>
  <si>
    <t>适用场景(好评率)</t>
  </si>
  <si>
    <t>跑步类(好评率)</t>
  </si>
  <si>
    <t>非运动类(好评率)</t>
  </si>
  <si>
    <t>价格(好评率)</t>
  </si>
  <si>
    <t>保护(好评率)</t>
  </si>
  <si>
    <t>做工(好评率)</t>
  </si>
  <si>
    <t>好看(好评率)</t>
  </si>
  <si>
    <t>性能(好评率)</t>
  </si>
  <si>
    <t>服务(好评率)</t>
  </si>
  <si>
    <t>耐久度(好评率)</t>
  </si>
  <si>
    <t>脚型适配(好评率)</t>
  </si>
  <si>
    <t>舒适(好评率)</t>
  </si>
  <si>
    <t>适用场景(差评率)</t>
  </si>
  <si>
    <t>跑步类(差评率)</t>
  </si>
  <si>
    <t>非运动类(差评率)</t>
  </si>
  <si>
    <t>价格(差评率)</t>
  </si>
  <si>
    <t>保护(差评率)</t>
  </si>
  <si>
    <t>做工(差评率)</t>
  </si>
  <si>
    <t>好看(差评率)</t>
  </si>
  <si>
    <t>性能(差评率)</t>
  </si>
  <si>
    <t>服务(差评率)</t>
  </si>
  <si>
    <t>耐久度(差评率)</t>
  </si>
  <si>
    <t>脚型适配(差评率)</t>
  </si>
  <si>
    <t>舒适(差评率)</t>
  </si>
  <si>
    <t>适用场景(好评率/总)</t>
  </si>
  <si>
    <t>跑步类(好评率/总)</t>
  </si>
  <si>
    <t>非运动类(好评率/总)</t>
  </si>
  <si>
    <t>价格(好评率/总)</t>
  </si>
  <si>
    <t>保护(好评率/总)</t>
  </si>
  <si>
    <t>做工(好评率/总)</t>
  </si>
  <si>
    <t>好看(好评率/总)</t>
  </si>
  <si>
    <t>性能(好评率/总)</t>
  </si>
  <si>
    <t>服务(好评率/总)</t>
  </si>
  <si>
    <t>耐久度(好评率/总)</t>
  </si>
  <si>
    <t>脚型适配(好评率/总)</t>
  </si>
  <si>
    <t>舒适(好评率/总)</t>
  </si>
  <si>
    <t>适用场景(差评率/总)</t>
  </si>
  <si>
    <t>跑步类(差评率/总)</t>
  </si>
  <si>
    <t>非运动类(差评率/总)</t>
  </si>
  <si>
    <t>价格(差评率/总)</t>
  </si>
  <si>
    <t>保护(差评率/总)</t>
  </si>
  <si>
    <t>做工(差评率/总)</t>
  </si>
  <si>
    <t>好看(差评率/总)</t>
  </si>
  <si>
    <t>性能(差评率/总)</t>
  </si>
  <si>
    <t>服务(差评率/总)</t>
  </si>
  <si>
    <t>耐久度(差评率/总)</t>
  </si>
  <si>
    <t>脚型适配(差评率/总)</t>
  </si>
  <si>
    <t>舒适(差评率/总)</t>
  </si>
  <si>
    <t>entropy</t>
  </si>
  <si>
    <t>1080 SERIES</t>
  </si>
  <si>
    <t>160</t>
  </si>
  <si>
    <t>160X</t>
  </si>
  <si>
    <t>2FILA斐乐老爹鞋女飞船鞋2021春新款鞋潮流运动鞋ins潮复古增高</t>
  </si>
  <si>
    <t>3301T特步女跑鞋879118110001</t>
  </si>
  <si>
    <t>3354T特步男跑鞋880419116612</t>
  </si>
  <si>
    <t>361女鞋运动鞋2021秋季新款减震轻便跑鞋休闲鞋子软底跑步鞋女士</t>
  </si>
  <si>
    <t>361女鞋运动鞋2021秋季新款轻便透气跑鞋361°减震跑步鞋鞋子女士</t>
  </si>
  <si>
    <t>361女鞋运动鞋2021秋季新款轻便透气跑鞋软底休闲鞋减震跑步鞋女</t>
  </si>
  <si>
    <t>361女鞋运动鞋2021秋季新款革面防水轻便跑鞋361度舒适减震跑步鞋</t>
  </si>
  <si>
    <t>361灵跃 女鞋运动鞋2021秋季新款正品跑鞋减震轻便跑步鞋休闲鞋女</t>
  </si>
  <si>
    <t>361男鞋运动鞋2021夏季新款气垫鞋子减震跑步鞋361度网面透气跑鞋</t>
  </si>
  <si>
    <t>361男鞋运动鞋2021夏季新款轻便透气跑步鞋361度气垫鞋减震跑鞋悟</t>
  </si>
  <si>
    <t>361男鞋运动鞋2021夏季新款轻便透气跑鞋减震耐磨跑步鞋黑色鞋子</t>
  </si>
  <si>
    <t>361男鞋运动鞋2021秋季新款轻便减震跑鞋361度革面防水跑步鞋男子</t>
  </si>
  <si>
    <t>361男鞋运动鞋2021秋季新款透气跑鞋黑色鞋子休闲鞋减震跑步鞋男</t>
  </si>
  <si>
    <t>361男鞋运动鞋2021秋季新款透气轻便跑鞋一脚蹬鞋子减震跑步鞋男</t>
  </si>
  <si>
    <t>361男鞋运动鞋2021秋季新款防泼水雨屏跑鞋防滑耐磨减震跑步鞋男</t>
  </si>
  <si>
    <t>361男鞋运动鞋三态跑鞋2021秋季新款网面轻便减震专业跑步鞋男士</t>
  </si>
  <si>
    <t>361男鞋运动鞋秋季减震雨屏跑鞋Q弹黑色鞋子361°防泼水跑步鞋男</t>
  </si>
  <si>
    <t>361运动鞋Q弹超飞翼2.0夏季新款男鞋女鞋透气跑鞋轻便减震跑步鞋</t>
  </si>
  <si>
    <t>361运动鞋女鞋2021夏季新款跑鞋轻便网面透气鞋子减震跑步鞋女</t>
  </si>
  <si>
    <t>361运动鞋女鞋秋季新款休闲鞋网面跑鞋361度轻便鞋子减震跑步鞋女</t>
  </si>
  <si>
    <t>361运动鞋男鞋2021夏季透气网面鞋子NFO跑鞋减震跑步鞋休闲鞋男士</t>
  </si>
  <si>
    <t>361运动鞋男鞋秋季跑鞋网面透气休闲鞋子361度耐磨减震跑步鞋男士</t>
  </si>
  <si>
    <t>408</t>
  </si>
  <si>
    <t>410</t>
  </si>
  <si>
    <t>480 SERIES</t>
  </si>
  <si>
    <t>510</t>
  </si>
  <si>
    <t>574</t>
  </si>
  <si>
    <t>635</t>
  </si>
  <si>
    <t>707</t>
  </si>
  <si>
    <t>ALPHABOOST</t>
  </si>
  <si>
    <t>ALPHABOUNCE</t>
  </si>
  <si>
    <t>ALPHAFLY NEXT%</t>
  </si>
  <si>
    <t>ARISHI</t>
  </si>
  <si>
    <t>ASWEERUN</t>
  </si>
  <si>
    <t>Allbirds Tree Dashers 跑鞋运动鞋秋季新品 减震透气情侣款</t>
  </si>
  <si>
    <t>Allbirds Tree Dasher跑步鞋运动鞋情侣减震秋季支撑透气男女跑鞋</t>
  </si>
  <si>
    <t>Allbirds Tree Dasher跑步鞋运动鞋情侣缓震舒适支撑男女豆腐布丁</t>
  </si>
  <si>
    <t>Allbirds Wool Dasher羊毛运动鞋防水夜光 减震透气秋冬新款跑鞋</t>
  </si>
  <si>
    <t>Bondi</t>
  </si>
  <si>
    <t>C37 2.0 安踏软跑鞋2021秋季新款男鞋女鞋跑步鞋子轻便减震运动鞋</t>
  </si>
  <si>
    <t>C37 2.0 安踏软跑鞋女2021夏季新款情侣透气软底减震跑步运动鞋男</t>
  </si>
  <si>
    <t>C37 安踏软跑鞋2021新款春秋季男鞋女鞋跑步鞋轻便软底鞋子运动鞋</t>
  </si>
  <si>
    <t>C37+</t>
  </si>
  <si>
    <t>C37+ 安踏软跑鞋2021新款男鞋女鞋秋季跑步鞋软底轻便减震运动鞋</t>
  </si>
  <si>
    <t>CC revolution</t>
  </si>
  <si>
    <t>CELL FRACTION</t>
  </si>
  <si>
    <t>CHARGED ASSERT</t>
  </si>
  <si>
    <t>CLIMA</t>
  </si>
  <si>
    <t>COHESION</t>
  </si>
  <si>
    <t>CONTEMPT DEMI</t>
  </si>
  <si>
    <t>COYOTE</t>
  </si>
  <si>
    <t>Carbon</t>
  </si>
  <si>
    <t>Carson</t>
  </si>
  <si>
    <t>Challenger ATR</t>
  </si>
  <si>
    <t>Charged Impulse</t>
  </si>
  <si>
    <t>Charged Intake</t>
  </si>
  <si>
    <t>Charged Pulse</t>
  </si>
  <si>
    <t>Charged Rogue</t>
  </si>
  <si>
    <t>Clifton</t>
  </si>
  <si>
    <t>Cloud</t>
  </si>
  <si>
    <t>Cloud Monochrome</t>
  </si>
  <si>
    <t>Cloud Waterproof</t>
  </si>
  <si>
    <t>Cloud X</t>
  </si>
  <si>
    <t>Cloudace</t>
  </si>
  <si>
    <t>Cloudaway</t>
  </si>
  <si>
    <t>Cloudboom Echo</t>
  </si>
  <si>
    <t>Cloudflow</t>
  </si>
  <si>
    <t>Cloudflyer</t>
  </si>
  <si>
    <t>Cloudnova</t>
  </si>
  <si>
    <t>Cloudstratus</t>
  </si>
  <si>
    <t>Cloudswift</t>
  </si>
  <si>
    <t>Cloudventure</t>
  </si>
  <si>
    <t>DEVIATE NITRO</t>
  </si>
  <si>
    <t>DOWNSHIFTER</t>
  </si>
  <si>
    <t>DURAMO</t>
  </si>
  <si>
    <t>Do－win/多威马拉松训练比赛跑鞋男春季跑步鞋女专业运动鞋MR3515</t>
  </si>
  <si>
    <t>Do－win/多威马拉松训练跑鞋男夏季跑步鞋网面透气运动鞋MR3515A</t>
  </si>
  <si>
    <t>ECCO爱步跑步鞋女网面透气运动鞋 健步探索802823</t>
  </si>
  <si>
    <t>ECCO爱步运动鞋2021年春季新款减震轻盈防滑老爹鞋男 酷飞803704</t>
  </si>
  <si>
    <t>ECCO爱步运动鞋2021新款黄景瑜同款防滑跑步鞋秋季男 驱动820204</t>
  </si>
  <si>
    <t>ECCO爱步运动鞋倪妮同款缓震复古跑鞋板鞋秋冬女 健步2.0 800643</t>
  </si>
  <si>
    <t>ECCO爱步运动鞋女户外透气防水复古跑鞋老爹鞋 健步探索802833</t>
  </si>
  <si>
    <t>ECCO爱步运动鞋男2021新款网面透气减震跑步鞋 酷飞803784</t>
  </si>
  <si>
    <t>ECCO爱步运动鞋男2021秋冬新款黄景瑜同款跑步鞋 适动360 821334</t>
  </si>
  <si>
    <t>ECCO爱步运动鞋男减震轻盈系带户外老爹鞋男 酷飞803704</t>
  </si>
  <si>
    <t>ECCO爱步运动鞋男女2021新款透气轻便跑步鞋 健步2.0 800604</t>
  </si>
  <si>
    <t>ECCO爱步运动鞋男女户外缓震网面透气运动休闲跑步鞋 跃动835373</t>
  </si>
  <si>
    <t>ECCO爱步运动鞋男女户外防滑缓震跑步鞋休闲运动鞋 跃动835363</t>
  </si>
  <si>
    <t>ECCO爱步运动鞋男户外简约系带跑步鞋 跃动835304</t>
  </si>
  <si>
    <t>ECCO爱步运动鞋男户外透气减震防水跑步鞋 健步探索802834</t>
  </si>
  <si>
    <t>ECCO爱步运动鞋男户外黑色简约跑步鞋 跃动835314</t>
  </si>
  <si>
    <t>ECCO爱步运动鞋男缓震透气跑步鞋小白鞋 酷飞803764</t>
  </si>
  <si>
    <t>ECCO爱步运动鞋男缓震防滑透气跑步鞋 跃动835334</t>
  </si>
  <si>
    <t>ECCO爱步运动鞋男网面缓震老爹鞋跑步鞋 健步C 803104</t>
  </si>
  <si>
    <t>ECCO爱步运动鞋男鞋女鞋明星同款潮流时尚休闲鞋 酷飞803773</t>
  </si>
  <si>
    <t>ECCO爱步运动鞋男鞋女鞋黄景瑜同款跑步鞋 酷飞系列</t>
  </si>
  <si>
    <t>ECCO爱步运动鞋男鞋透气减震跑步鞋男 透氧2.0 842584</t>
  </si>
  <si>
    <t>ECCO爱步运动鞋男鞋透气缓震跑步鞋男 突破832444</t>
  </si>
  <si>
    <t>ECCO爱步运动鞋秋冬女2021新款减震透气小白鞋跑步鞋 适动837843</t>
  </si>
  <si>
    <t>ECCO爱步运动鞋秋季女2021新款减震透气小白鞋跑步鞋 适动837833</t>
  </si>
  <si>
    <t>ECCO爱步运动鞋秋季女2021新款跑步鞋 健步C踪迹803103</t>
  </si>
  <si>
    <t>ECCO爱步运动鞋秋季男2021新款户外防水防滑跑步鞋 驱动820194</t>
  </si>
  <si>
    <t>ECCO爱步运动鞋秋季男2021新款户外防滑跑步鞋 健步C踪迹803174</t>
  </si>
  <si>
    <t>ECCO爱步运动鞋秋季男2021新款网面透气缓震跑步鞋 健步C803104</t>
  </si>
  <si>
    <t>ECCO爱步运动鞋秋季男2021新款透气缓震防滑跑步鞋 跃动835314</t>
  </si>
  <si>
    <t>ECCO爱步运动鞋黄景瑜同款户外复古跑步鞋秋冬男 健步2.0 800644</t>
  </si>
  <si>
    <t>ECCO爱步高帮跑步鞋减震运动鞋休闲鞋老爹鞋男 健步C800274</t>
  </si>
  <si>
    <t>EDGE GAMEDAY</t>
  </si>
  <si>
    <t>ELECTRIFY NITRO</t>
  </si>
  <si>
    <t>EMBER</t>
  </si>
  <si>
    <t>ENERGYLUX DRIFTIUM</t>
  </si>
  <si>
    <t>ENZO</t>
  </si>
  <si>
    <t>ENZO SPORT</t>
  </si>
  <si>
    <t>EQT SN</t>
  </si>
  <si>
    <t>EQUIPMENT</t>
  </si>
  <si>
    <t>Edge专业跑鞋</t>
  </si>
  <si>
    <t>Endorphin</t>
  </si>
  <si>
    <t>FILA FUSION斐乐运动鞋老爹鞋2021新款硬糖跑步鞋女欧阳娜娜同款</t>
  </si>
  <si>
    <t>FILA斐乐GARA老爹鞋女鞋男鞋2021跑步鞋轻便运动鞋黄景瑜同款</t>
  </si>
  <si>
    <t>FILA斐乐JOGGER老爹鞋秋黄景瑜ins潮休闲男运动鞋复古男跑鞋情侣</t>
  </si>
  <si>
    <t>FILA斐乐官方老爹鞋女火星鞋男2021秋季新款潮流运动鞋高圆圆同款</t>
  </si>
  <si>
    <t>FILA斐乐官网老爹鞋女情侣款火星鞋复古男士跑步鞋休闲运动鞋</t>
  </si>
  <si>
    <t>FLEX EXPERIENCE RN</t>
  </si>
  <si>
    <t>FLITEL</t>
  </si>
  <si>
    <t>FLOW</t>
  </si>
  <si>
    <t>FREE RN</t>
  </si>
  <si>
    <t>FREEDOM</t>
  </si>
  <si>
    <t>GALAXY</t>
  </si>
  <si>
    <t>GEL-CONTEND</t>
  </si>
  <si>
    <t>GEL-EXCITE</t>
  </si>
  <si>
    <t>GEL-FLUX</t>
  </si>
  <si>
    <t>GEL-KAHANA</t>
  </si>
  <si>
    <t>GEL-KAYANO</t>
  </si>
  <si>
    <t>GEL-NIMBUS</t>
  </si>
  <si>
    <t>GEL-PULSE</t>
  </si>
  <si>
    <t>GEL-PURSUE</t>
  </si>
  <si>
    <t>GEL-VENTURE</t>
  </si>
  <si>
    <t>GT-2000</t>
  </si>
  <si>
    <t>HOKA ONE ONE男女款Clifton Edge克利夫顿先锋公路跑步鞋</t>
  </si>
  <si>
    <t>HORIZON</t>
  </si>
  <si>
    <t>HOVR Infinite</t>
  </si>
  <si>
    <t>HOVR Machina</t>
  </si>
  <si>
    <t>HOVR PHANTOM</t>
  </si>
  <si>
    <t>Hovr Sonic</t>
  </si>
  <si>
    <t>Hybrid NX</t>
  </si>
  <si>
    <t>INFERNO</t>
  </si>
  <si>
    <t>INITIATOR</t>
  </si>
  <si>
    <t>INVINCIBLE RUN</t>
  </si>
  <si>
    <t>JOYRIDE DUAL RUN</t>
  </si>
  <si>
    <t>KINVARA</t>
  </si>
  <si>
    <t>LEGEND REACT</t>
  </si>
  <si>
    <t>LEZZGO LITE</t>
  </si>
  <si>
    <t>LEZZGO MAX</t>
  </si>
  <si>
    <t>LIBERATE NITRO</t>
  </si>
  <si>
    <t>LITE PLUS</t>
  </si>
  <si>
    <t>MAXIMIZER</t>
  </si>
  <si>
    <t>MONARCH</t>
  </si>
  <si>
    <t>MROAV</t>
  </si>
  <si>
    <t>Mach</t>
  </si>
  <si>
    <t>Mafate Speed</t>
  </si>
  <si>
    <t>Mizuno美津浓休闲鞋 男女网面经典复古运动鞋子透气耐磨跑鞋 90S</t>
  </si>
  <si>
    <t>Mizuno美津浓女士跑步鞋 支撑轻便运动鞋 透气慢跑鞋 INSPIRE16</t>
  </si>
  <si>
    <t>Mizuno美津浓慢跑鞋 男鞋缓震耐磨透气专业高端跑步鞋 ULTIMA 11</t>
  </si>
  <si>
    <t>Mizuno美津浓男士慢跑鞋秋季新款跑步鞋官方耐磨网面透气运动鞋RC</t>
  </si>
  <si>
    <t>Mizuno美津浓男士跑步鞋 稳定支撑秋季正品透气慢跑鞋 INSPIRE16</t>
  </si>
  <si>
    <t>Mizuno美津浓男女缓震舒适轻便慢跑鞋SPARK 3 K1GR1803</t>
  </si>
  <si>
    <t>Mizuno美津浓男女舒适休闲鞋 情侣秋季透气轻便运动鞋慢跑鞋PI</t>
  </si>
  <si>
    <t>Mizuno美津浓男鞋 耐磨透气慢跑鞋网面减震专业跑步鞋INSPIRE 17</t>
  </si>
  <si>
    <t>NFO</t>
  </si>
  <si>
    <t>NRGY NEKO</t>
  </si>
  <si>
    <t>New Balance NB官方2021新款男女款997H系列CM997HCB运动休闲鞋</t>
  </si>
  <si>
    <t>New Balance NB官方正品2021女鞋480系列W480WD5透气运动鞋跑步鞋</t>
  </si>
  <si>
    <t>New Balance NB官方正品2021新款男款1880系列MW1880C1时尚跑步鞋</t>
  </si>
  <si>
    <t>New Balance NB官方正品女鞋Roav系列WROAVLW透气缓震跑步运动鞋</t>
  </si>
  <si>
    <t>New Balance NB官方男鞋Ryval Run系列MRYVLLB1透气运动鞋跑步鞋</t>
  </si>
  <si>
    <t>New Balance 官方正品男款Flite系列MFCFLSW1夏季健身运动跑步鞋</t>
  </si>
  <si>
    <t>New Balance官方旗舰店新款山系百搭复古休闲鞋男鞋女鞋MSXRCTUA</t>
  </si>
  <si>
    <t>PEGASUS</t>
  </si>
  <si>
    <t>PHANTASM LITE</t>
  </si>
  <si>
    <t>PHEEHAN RUN</t>
  </si>
  <si>
    <t>PROPHECY</t>
  </si>
  <si>
    <t>PUMA彪马官方正品 夏季新款男网面透气运动缓震跑步鞋 189812</t>
  </si>
  <si>
    <t>PUMA彪马官方正品 新款女子缓震跑步鞋 CELL VIVE 194358</t>
  </si>
  <si>
    <t>PUMA彪马官方正品 新款女黑色轻便休闲健身跑步鞋  191488</t>
  </si>
  <si>
    <t>PUMA彪马官方正品 新款男复古舒适休闲运动跑步鞋 192509</t>
  </si>
  <si>
    <t>PUMA彪马官方正品 新款男子缓震跑步鞋 CELL VIVE FADE 194369</t>
  </si>
  <si>
    <t>PUREBOOST</t>
  </si>
  <si>
    <t>PulseBOOST</t>
  </si>
  <si>
    <t>Pursuit BP</t>
  </si>
  <si>
    <t>Q弹超飞翼</t>
  </si>
  <si>
    <t>RCVRY</t>
  </si>
  <si>
    <t>REACT ESCAPE</t>
  </si>
  <si>
    <t>REACT INFINITY RUN</t>
  </si>
  <si>
    <t>REACT MILER</t>
  </si>
  <si>
    <t>RENEW RUN</t>
  </si>
  <si>
    <t>RESOLVE STREET</t>
  </si>
  <si>
    <t>RESPONSE</t>
  </si>
  <si>
    <t>RETALIATE</t>
  </si>
  <si>
    <t>REVOLUTION</t>
  </si>
  <si>
    <t>RIDE</t>
  </si>
  <si>
    <t>RUN SWIFT</t>
  </si>
  <si>
    <t>RUNFALCON</t>
  </si>
  <si>
    <t>RapidaRun</t>
  </si>
  <si>
    <t>Reebok锐步Forever Floatride Energy 2男子轻便低帮跑步鞋EF6914</t>
  </si>
  <si>
    <t>Reebok锐步健身 ZIG KINETICA 男子缓震休闲运动鞋FV3858</t>
  </si>
  <si>
    <t>Reebok锐步女子跑步鞋LIQUIFECT网状透气运动鞋 FV2757</t>
  </si>
  <si>
    <t>Reebok锐步官方健身 SOLE FURY 男女轻便透气运动跑步鞋 DV4483</t>
  </si>
  <si>
    <t>Reebok锐步官方男鞋EH1724轻便休闲经典舒适运动轻便低帮跑步鞋</t>
  </si>
  <si>
    <t>Reebok锐步官方男鞋FZ0855休闲健身运动训练舒适健走轻便跑步鞋</t>
  </si>
  <si>
    <t>Reebok锐步官方男鞋G57776 2021秋季新款经典运动休闲舒适跑步鞋</t>
  </si>
  <si>
    <t>Reebok锐步官方男鞋女鞋FU7580轻便舒适网面透气健走低帮跑步鞋</t>
  </si>
  <si>
    <t>Reebok锐步官方男鞋女鞋FU7583运动健身时尚休闲舒适轻便跑步鞋</t>
  </si>
  <si>
    <t>Reebok锐步官方男鞋女鞋FU7862潮流百搭健身训练运动鞋跑步鞋</t>
  </si>
  <si>
    <t>Reebok锐步官方男鞋女鞋FU8185经典运动休闲舒适透气轻便跑步鞋</t>
  </si>
  <si>
    <t>Reebok锐步官方男鞋女鞋FV4288轻便休闲舒适运动经典低帮跑步鞋</t>
  </si>
  <si>
    <t>Reebok锐步官方男鞋女鞋FW0565秋季经典运动舒适轻便健走休闲鞋</t>
  </si>
  <si>
    <t>Reebok锐步官方男鞋女鞋FW5303运动健身时尚休闲舒适轻便跑步鞋</t>
  </si>
  <si>
    <t>Reebok锐步官方男鞋女鞋FX0334休闲轻便休闲舒适网眼低帮跑步鞋</t>
  </si>
  <si>
    <t>Reebok锐步官方男鞋女鞋FX0992复古拼色经典舒适运动低帮休闲鞋</t>
  </si>
  <si>
    <t>Reebok锐步官方男鞋女鞋FX8369时尚潮流百搭低帮休闲鞋老爹鞋</t>
  </si>
  <si>
    <t>Reebok锐步官方男鞋女鞋H02990功夫熊猫经典休闲经典鞋老爹鞋</t>
  </si>
  <si>
    <t>Reebok锐步官方男鞋女鞋Legacy蕾格西G55275厚底复古拼色休闲鞋</t>
  </si>
  <si>
    <t>Reebok锐步官方运动健身ENERGEN RUN男子低帮跑步鞋FX1852</t>
  </si>
  <si>
    <t>Reebok锐步官方运动健身TRIDECA 200男子低帮跑步鞋EG2618</t>
  </si>
  <si>
    <t>Reebok锐步新款健身ZIG KINETICA男女缓震运动休闲鞋 EH1725</t>
  </si>
  <si>
    <t>Reebok锐步新款健身ZIG KINETICA男子缓运动鞋休闲鞋 EH1722</t>
  </si>
  <si>
    <t>Rincon</t>
  </si>
  <si>
    <t>Rocket X</t>
  </si>
  <si>
    <t>S-LAB SONIC</t>
  </si>
  <si>
    <t>S/LABPhantasm</t>
  </si>
  <si>
    <t>SALOMON/萨洛蒙salomon萨洛蒙机能运动鞋男女新款跑步鞋情侣潮鞋</t>
  </si>
  <si>
    <t>SCORCH RUNNER</t>
  </si>
  <si>
    <t>SENSE FLOW</t>
  </si>
  <si>
    <t>SOFTRIDE VITAL</t>
  </si>
  <si>
    <t>SPARK</t>
  </si>
  <si>
    <t>SPEEDCROSS</t>
  </si>
  <si>
    <t>STRUCTURE</t>
  </si>
  <si>
    <t>STRUTTER</t>
  </si>
  <si>
    <t>SURGE</t>
  </si>
  <si>
    <t>Salomon萨洛蒙男子跑步鞋2021春新款运动鞋女网面透气情侣路跑鞋</t>
  </si>
  <si>
    <t>Saucony索康尼21新Endorphin Pro啡鹏男款碳板竞速缓震透气跑步鞋</t>
  </si>
  <si>
    <t>Saucony索康尼21新款COHESION CLASSIC经典复古男子运动鞋</t>
  </si>
  <si>
    <t>Saucony索康尼JAEGERJUNIOR猎鸥正品女子跑步鞋训练缓震慢跑鞋</t>
  </si>
  <si>
    <t>Skechers斯凯奇2021年新款秋冬男时尚休闲运动复古老爹鞋999873</t>
  </si>
  <si>
    <t>Skechers斯凯奇2021新品男慢跑鞋轻便舒适缓震健身房休闲运动鞋</t>
  </si>
  <si>
    <t>Skechers斯凯奇2021新款夏女跑鞋跑步轻便网布透气舒适网面运动鞋</t>
  </si>
  <si>
    <t>Skechers斯凯奇2021新款夏情侣款减震跑步鞋女轻便透气运动鞋男</t>
  </si>
  <si>
    <t>Skechers斯凯奇2021新款男女秋学院风运动跑步鞋撞色复古机甲鞋</t>
  </si>
  <si>
    <t>Skechers斯凯奇2021新款男女舒适轻便运动鞋时尚绑带缓震跑步鞋</t>
  </si>
  <si>
    <t>Skechers斯凯奇2021新款秋男女减震绑带跑步鞋休闲舒适低帮运动鞋</t>
  </si>
  <si>
    <t>Skechers斯凯奇2021新款跑步鞋女秋季轻便软底轻质休闲情侣运动鞋</t>
  </si>
  <si>
    <t>Skechers斯凯奇2021秋季新款男女同款机甲鞋厚底休闲运动鞋老爹鞋</t>
  </si>
  <si>
    <t>Skechers斯凯奇2021秋季新款男女跑步鞋轻便减震情侣款软底运动鞋</t>
  </si>
  <si>
    <t>Skechers斯凯奇2021秋季新款男运动鞋休闲简约轻盈舒适缓震跑步鞋</t>
  </si>
  <si>
    <t>Skechers斯凯奇2021秋新款男女轻便减震健身跑步鞋休闲户外运动鞋</t>
  </si>
  <si>
    <t>Skechers斯凯奇2021秋新款男女轻便纯色休闲鞋舒适软底跑步运动鞋</t>
  </si>
  <si>
    <t>Skechers斯凯奇2021秋男女跑步鞋时尚休闲运动鞋</t>
  </si>
  <si>
    <t>Skechers斯凯奇夏新款男女轻便透气跑步鞋减震网面时尚休闲运动鞋</t>
  </si>
  <si>
    <t>Skechers斯凯奇机甲鞋2021秋男女时尚运动百搭舒适复古潮流老爹鞋</t>
  </si>
  <si>
    <t>Skechers斯凯奇男鞋秋新款运动健身休闲鞋弹力缓震舒适轻便跑步鞋</t>
  </si>
  <si>
    <t>Skechers斯凯奇秋款情侣款跑步鞋男士轻便舒适休闲运动鞋老爹鞋女</t>
  </si>
  <si>
    <t>Skechers斯凯奇秋款轻便舒适透气休闲鞋子女士运动鞋减震跑步鞋</t>
  </si>
  <si>
    <t>Skechers斯凯奇镭射老爹鞋缓震运动鞋波浪幻彩时尚休闲轻便跑鞋女</t>
  </si>
  <si>
    <t>Soft Element</t>
  </si>
  <si>
    <t>Speedgoat</t>
  </si>
  <si>
    <t>TEMPO NEXT%</t>
  </si>
  <si>
    <t>THE ROGER Centre Court</t>
  </si>
  <si>
    <t>TRIUMPH</t>
  </si>
  <si>
    <t>ULTRABOOST</t>
  </si>
  <si>
    <t>UP30</t>
  </si>
  <si>
    <t>VAPORFLY NEXT%</t>
  </si>
  <si>
    <t>VELOCITY NITRO</t>
  </si>
  <si>
    <t>VOMERO</t>
  </si>
  <si>
    <t>WALKING SERIES</t>
  </si>
  <si>
    <t>WAVE CREATION</t>
  </si>
  <si>
    <t>WAVE EQUATE</t>
  </si>
  <si>
    <t>WAVE RIDER</t>
  </si>
  <si>
    <t>WAVE STREAM</t>
  </si>
  <si>
    <t>WAVE ULTIMA</t>
  </si>
  <si>
    <t>WINFLO</t>
  </si>
  <si>
    <t>X9000</t>
  </si>
  <si>
    <t>XA COVER</t>
  </si>
  <si>
    <t>XA PRO 3D</t>
  </si>
  <si>
    <t>XA PRO STREET ADV</t>
  </si>
  <si>
    <t>XT-4</t>
  </si>
  <si>
    <t>XT-6</t>
  </si>
  <si>
    <t>XT-RUSH</t>
  </si>
  <si>
    <t>XT-WINGS</t>
  </si>
  <si>
    <t>ZOOM FLY</t>
  </si>
  <si>
    <t>ZOOM SPAN</t>
  </si>
  <si>
    <t>eazGO</t>
  </si>
  <si>
    <t>rocket boost</t>
  </si>
  <si>
    <t>salomon萨洛蒙减震运动鞋男春季户外跑步鞋女休闲鞋网面透气轻便</t>
  </si>
  <si>
    <t>salomon萨洛蒙男士运动鞋情侣潮流越野跑鞋春季新款休闲女鞋灰色</t>
  </si>
  <si>
    <t>salomon萨洛蒙男子跑步鞋春夏新款女运动鞋网面透气白色休闲鞋</t>
  </si>
  <si>
    <t>salomon萨洛蒙运动鞋男21春夏新款女跑步鞋网面透气缓震厚底增高</t>
  </si>
  <si>
    <t>salomon萨洛蒙运动鞋男鞋2021春夏新款网面跑步鞋户外潮流休闲鞋</t>
  </si>
  <si>
    <t>salomon萨洛蒙运动鞋男鞋女鞋户外越野跑鞋情侣旅游休闲鞋</t>
  </si>
  <si>
    <t>【会员专享】Mizuno美津浓跑步鞋男女情侣缓震透气慢跑鞋 SPARK 3</t>
  </si>
  <si>
    <t>【减震旋7代】特步女鞋秋季运动鞋女跑步鞋轻便休闲鞋跑鞋女</t>
  </si>
  <si>
    <t>【双11预售】New Balance官方跑步运动休闲鞋女鞋480系列W480SM5</t>
  </si>
  <si>
    <t>【取消】15165库存已集约至611037266344</t>
  </si>
  <si>
    <t>【合并】Saucony索康尼2021新ENDORPHIN SPEED啡速厦马跑步鞋男</t>
  </si>
  <si>
    <t>【推荐】Mizuno美津浓女款慢跑鞋缓震跑步鞋透气网面运动鞋SPARK3</t>
  </si>
  <si>
    <t>【时代少年团同款】Skechers斯凯奇2021秋机甲鞋男女复古老爹鞋</t>
  </si>
  <si>
    <t>【时代少年团同款】Skechers斯凯奇2021秋男女机甲鞋运动跑步鞋</t>
  </si>
  <si>
    <t>【时代少年团同款】Skechers斯凯奇男女缓震跑步鞋复古运动机甲鞋</t>
  </si>
  <si>
    <t>【烈儿专享】匹克跑步鞋男女情侣款2021新款夏季轻便防滑运动鞋</t>
  </si>
  <si>
    <t>【直播秒杀】salomon萨洛蒙运动鞋男鞋跑步鞋女鞋休闲鞋网面透气</t>
  </si>
  <si>
    <t>中国航天联名跑步鞋</t>
  </si>
  <si>
    <t>乔丹男鞋运动鞋男夏季新款轻便跑步鞋网面透气鞋子减震跑鞋男</t>
  </si>
  <si>
    <t>乔丹运动鞋女跑鞋2021秋季新款轻便减震软底气垫透气休闲跑步鞋子</t>
  </si>
  <si>
    <t>乔丹运动鞋女鞋2021秋季新款跑步鞋减震轻便夏季透气健身鞋女跑鞋</t>
  </si>
  <si>
    <t>乔丹运动鞋女鞋2021秋季新款跑步鞋轻便减震气垫鞋女透气跑鞋鞋子</t>
  </si>
  <si>
    <t>乔丹运动鞋女鞋2021秋季皮面新款跑步鞋轻便减震网面透气跑鞋鞋子</t>
  </si>
  <si>
    <t>乔丹运动鞋女鞋跑步鞋2021秋季新款气垫鞋减震透气网面女跑鞋鞋子</t>
  </si>
  <si>
    <t>乔丹运动鞋女鞋跑步鞋2021秋季新款老爹鞋女网面透气跑鞋正品鞋子</t>
  </si>
  <si>
    <t>乔丹运动鞋女鞋跑步鞋2021秋季新款轻便减震网面透气软底跑鞋鞋子</t>
  </si>
  <si>
    <t>乔丹运动鞋女鞋跑步鞋2021秋季新款透气网面减震轻便女士跑鞋鞋子</t>
  </si>
  <si>
    <t>乔丹运动鞋男鞋2021夏季新款透气跑鞋减震鞋子男士网鞋轻便跑步鞋</t>
  </si>
  <si>
    <t>乔丹运动鞋男鞋2021夏季新款透气跑鞋男士减震休闲鞋轻便跑步鞋男</t>
  </si>
  <si>
    <t>乔丹运动鞋男鞋2021春夏新款跑鞋休闲冬季男士革面减震跑步鞋男</t>
  </si>
  <si>
    <t>乔丹运动鞋男鞋2021春季新款男士跑步鞋耐磨网面防滑鞋减震跑鞋</t>
  </si>
  <si>
    <t>乔丹运动鞋男鞋2021秋季新款全掌气垫跑鞋男士减震鞋子跑步鞋男</t>
  </si>
  <si>
    <t>乔丹运动鞋男鞋2021秋季新款减震鞋子网面透气跑鞋轻便跑步鞋男</t>
  </si>
  <si>
    <t>乔丹运动鞋男鞋2021秋季新款网面透气跑步鞋减震鞋子男士轻便跑鞋</t>
  </si>
  <si>
    <t>乔丹运动鞋男鞋2021秋季新款网面透气跑鞋轻便鞋子减震跑步鞋黑色</t>
  </si>
  <si>
    <t>乔丹运动鞋男鞋2021秋季网面跑鞋舒适轻便男士休闲鞋子跑步鞋</t>
  </si>
  <si>
    <t>乔丹运动鞋男鞋2021秋季跑鞋减震鞋子轻便网鞋男士网面透气跑步鞋</t>
  </si>
  <si>
    <t>乔丹运动鞋男鞋秋季2021新款网面透气减震运动鞋轻便舒适跑步鞋</t>
  </si>
  <si>
    <t>乔丹运动鞋男鞋跑步鞋2021秋季新款减震轻便网面跑鞋休闲鞋子</t>
  </si>
  <si>
    <t>乔丹运动鞋男鞋跑步鞋2021秋季新款跑鞋气垫减震轻便鞋子男士跑步</t>
  </si>
  <si>
    <t>乔丹运动鞋跑鞋男鞋2021秋季新款网面透气耐磨轻便减震气垫跑步鞋</t>
  </si>
  <si>
    <t>乔丹风行10代运动鞋男鞋巭Pro回弹科技秋季跑鞋透气网面跑步鞋男</t>
  </si>
  <si>
    <t>作废-库存归集主链接</t>
  </si>
  <si>
    <t>全掌气垫跑鞋</t>
  </si>
  <si>
    <t>凌云</t>
  </si>
  <si>
    <t>减震旋</t>
  </si>
  <si>
    <t>减震旋7代特步男鞋秋季跑步鞋轻便运动鞋男跑鞋网面透气鞋子</t>
  </si>
  <si>
    <t>创 安踏大数据专业跑步鞋男2021秋季新款缓震跑鞋轻便防滑运动鞋</t>
  </si>
  <si>
    <t>创1.5 安踏大数据跑步鞋男鞋女鞋专业跑鞋2021秋季新款缓震运动鞋</t>
  </si>
  <si>
    <t>动力巢</t>
  </si>
  <si>
    <t>匹克全掌气垫鞋男鞋2021秋季新款网面透气减震运动鞋男士跑步鞋男</t>
  </si>
  <si>
    <t>匹克官方旗舰店男鞋2021新款跑步鞋男士网面透气黑色学生运动鞋男</t>
  </si>
  <si>
    <t>匹克态极2.0pro情侣款跑步鞋女2021秋季新款轻便减震男士运动鞋子</t>
  </si>
  <si>
    <t>匹克态极2.0pro跑步鞋男秋季新款男士轻便减震透气软底运动鞋男H</t>
  </si>
  <si>
    <t>匹克态极3.0GT配色超临界高性能版跑鞋2021秋季新款休闲运动鞋男</t>
  </si>
  <si>
    <t>匹克态极瓷风鞋子男2021秋季新款潮流网面透气跑步鞋休闲运动鞋男</t>
  </si>
  <si>
    <t>匹克态极运动鞋男鞋2021秋季新款跑步鞋男轻便减震情侣款小白鞋女</t>
  </si>
  <si>
    <t>匹克男鞋2021新款秋季男士网面透气跑步鞋男轻便鞋子黑色运动鞋男</t>
  </si>
  <si>
    <t>匹克男鞋2021新款秋季跑步鞋男士黑色全掌气垫鞋男减震运动鞋子男</t>
  </si>
  <si>
    <t>匹克男鞋夏季新款运动鞋男士网面透气休闲鞋子轻便减震跑步鞋男</t>
  </si>
  <si>
    <t>匹克男鞋态极飞缨跑步鞋男2021秋季新款男士鞋子减震休闲运动鞋男</t>
  </si>
  <si>
    <t>匹克男鞋悦跑8代跑步鞋新款正品男士透气减震耐磨情侣运动鞋女子</t>
  </si>
  <si>
    <t>匹克男鞋跑步鞋男子2021秋季新款官方男士皮面防水轻便黑色运动鞋</t>
  </si>
  <si>
    <t>匹克男鞋轻弹跑步鞋2021秋季新款轻便鞋子男士减震网面透气运动鞋</t>
  </si>
  <si>
    <t>华晨宇同款李宁跑步鞋男2021新款男鞋官方休闲鞋子男士跑鞋运动鞋</t>
  </si>
  <si>
    <t>启系列幻世</t>
  </si>
  <si>
    <t>国际线SpireS 361跑步鞋男鞋专业马拉松竞速跑鞋秋季减震运动鞋男</t>
  </si>
  <si>
    <t>复古跑鞋</t>
  </si>
  <si>
    <t>多威dowin跑步鞋男女专业马拉松训练跑鞋体育生田径运动鞋MR3517</t>
  </si>
  <si>
    <t>多威dowin马拉松跑鞋男秋季轻便体育生训练鞋女长跑运动鞋MR5003</t>
  </si>
  <si>
    <t>多威中考体育专用鞋男女立定跳远鞋致远2代体测跑步运动鞋CT7000</t>
  </si>
  <si>
    <t>多威中考体育专用鞋男女跑步田径体测鞋学生立定跳远运动鞋CT8205</t>
  </si>
  <si>
    <t>多威体能训练鞋男2021年秋季新款户外越野跑步鞋休闲运动鞋PA5701</t>
  </si>
  <si>
    <t>多威反重力跑步鞋男缓震保护型休闲慢跑鞋女碳板纤维运动鞋MT8000</t>
  </si>
  <si>
    <t>多威跑步鞋男女战神2代专业马拉松薄底竞速跑鞋训练运动鞋MR91201</t>
  </si>
  <si>
    <t>多威跑步鞋男女新款秋季透气沁柠马拉松训练跑鞋专业运动鞋MR5003</t>
  </si>
  <si>
    <t>多威跑步鞋男女黑色体能训练鞋黑武士马拉松跑鞋专业运动鞋AM2801</t>
  </si>
  <si>
    <t>多威跑步鞋男黑色轻便户外体能训练鞋越野跑鞋专业运动鞋AM2713F</t>
  </si>
  <si>
    <t>多威跑鞋男女中考体育考试专用鞋锋芒3代田径训练体测跳远运动鞋</t>
  </si>
  <si>
    <t>多威跑鞋男女体育生中考体育专用田径体测鞋立定跳远运动鞋CT8601</t>
  </si>
  <si>
    <t>多威跑鞋男女体育生田径跑步鞋马拉松训练鞋专业长跑运动鞋MR3517</t>
  </si>
  <si>
    <t>多威跑鞋男女新款战神2代超临界专业马拉松竞速跑步运动鞋MR90201</t>
  </si>
  <si>
    <t>多威跑鞋男女神行者超临界全掌碳板跑步鞋专业马拉松PB竞速运动鞋</t>
  </si>
  <si>
    <t>多威跑鞋男征途白金版专业马拉松训练跑步鞋女碳纤维运动鞋MR3900</t>
  </si>
  <si>
    <t>多威跑鞋男战神2代DSP版超临界专业马拉松竞速跑步运动鞋MR90202</t>
  </si>
  <si>
    <t>多威跑鞋男运动减震征途马拉松田径训练鞋女专业碳板运动鞋MR3900</t>
  </si>
  <si>
    <t>多威跑鞋男马拉松训练跑步鞋专业稳定支撑体育生田径运动鞋MR5003</t>
  </si>
  <si>
    <t>多威跑鞋男马拉松跑步鞋轻便健身训练体育生田径长跑运动鞋MR3517</t>
  </si>
  <si>
    <t>多威跳远鞋男女中考体育专用鞋致远2代高阶版体测鞋运动鞋CT7090</t>
  </si>
  <si>
    <t>多威马力跑步鞋男女休闲路跑鞋大体重缓震支撑保护型运动鞋MT8090</t>
  </si>
  <si>
    <t>多威马拉松竞速跑鞋男女战神1代沁柠训练鞋专业跑步运动鞋MR9666D</t>
  </si>
  <si>
    <t>多威马拉松训练跑鞋男女新款田径跑步鞋体育生长跑运动鞋MR3517J</t>
  </si>
  <si>
    <t>多威马拉松训练跑鞋男女秋季体育生田径专业跑步复古运动鞋MR3517</t>
  </si>
  <si>
    <t>多威马拉松训练跑鞋男纯白中考体育跑步专用鞋女专业运动鞋MR3515</t>
  </si>
  <si>
    <t>多威马拉松跑鞋男士专业减震体育生田径训练鞋女跑步运动鞋MR3709</t>
  </si>
  <si>
    <t>多威马拉松跑鞋男女战神2代黑武士超临界专业竞速运动鞋MR90201E</t>
  </si>
  <si>
    <t>奇弹</t>
  </si>
  <si>
    <t>安踏叶子跑鞋女2021秋季新款减震轻便厚底跑步运动鞋透气软底增高</t>
  </si>
  <si>
    <t>安踏易弯折科技男鞋跑步鞋2021春秋季新款轻便休闲鞋子品牌运动鞋</t>
  </si>
  <si>
    <t>安踏毒刺跑步鞋a-shock科技跑鞋2021秋季新款轻便休闲男士运动鞋</t>
  </si>
  <si>
    <t>安踏氢科技跑鞋3代2021春秋季新款减震耐磨跑步鞋休闲轻便运动鞋</t>
  </si>
  <si>
    <t>安踏男鞋跑步鞋2021夏季新款休闲鞋子网面透气轻便减震男士运动鞋</t>
  </si>
  <si>
    <t>安踏男鞋跑步鞋2021夏季新款网面透气鞋子休闲皮面防水男士运动鞋</t>
  </si>
  <si>
    <t>安踏男鞋跑步鞋2021夏季新款轻便减震鞋子网面透气男士运动鞋</t>
  </si>
  <si>
    <t>安踏男鞋跑步鞋2021新款秋季冬季休闲轻便男士防水鞋子透气运动鞋</t>
  </si>
  <si>
    <t>安踏男鞋跑步鞋2021秋冬季新款鞋子休闲鞋皮面防水黑色男士运动鞋</t>
  </si>
  <si>
    <t>安踏男鞋跑步鞋2021秋季新款轻便鞋子男士休闲减震品牌正品运动鞋</t>
  </si>
  <si>
    <t>安踏男鞋运动鞋2021年秋季新款休闲鞋轻便减震品牌正品男士跑步鞋</t>
  </si>
  <si>
    <t>安踏羚跑运动鞋虫洞科技跑鞋2021秋季新款轻便防滑耐磨男士跑步鞋</t>
  </si>
  <si>
    <t>安踏跑步鞋男官网旗舰2021秋季新款跑鞋休闲鞋子轻便减震运动鞋男</t>
  </si>
  <si>
    <t>安踏跑鞋女2021秋季新款皮面防水轻便软底减震跑步鞋黑色运动鞋春</t>
  </si>
  <si>
    <t>安踏跑鞋女2021秋季新款轻便跑步透气运动鞋休闲慢跑跳绳健身训练</t>
  </si>
  <si>
    <t>安踏跑鞋女2021秋季新款轻便软底减震跑步休闲透气运动鞋春防水冬</t>
  </si>
  <si>
    <t>安踏跑鞋女2021秋季新款轻便透气减震软底透气跑步鞋休闲运动鞋子</t>
  </si>
  <si>
    <t>安踏跑鞋女2021秋季透气轻便跑步鞋运动鞋子休闲减震软底网面薄款</t>
  </si>
  <si>
    <t>安踏运动鞋男跑步鞋2021夏季新款网鞋休闲轻便软底网面透气跑鞋男</t>
  </si>
  <si>
    <t>安踏飞虹跑鞋女2021秋季新款软底跑步鞋减震运动鞋透气休闲鞋女</t>
  </si>
  <si>
    <t>巭PRO科技</t>
  </si>
  <si>
    <t>库存已挪至647449375528</t>
  </si>
  <si>
    <t>弹力胶科技跑鞋</t>
  </si>
  <si>
    <t>态极</t>
  </si>
  <si>
    <t>惊鲨</t>
  </si>
  <si>
    <t>敦煌</t>
  </si>
  <si>
    <t>曙光</t>
  </si>
  <si>
    <t>李宁?beng超轻18跑步鞋女早秋女鞋2021新款网面透气运动鞋女跑鞋</t>
  </si>
  <si>
    <t>李宁?beng超轻18跑步鞋男2021秋季透气男鞋网面鞋子减震运动鞋</t>
  </si>
  <si>
    <t>李宁CF逍遥行敦煌运动鞋男鞋秋季鞋子户外鞋越野跑鞋休闲鞋跑步鞋</t>
  </si>
  <si>
    <t>李宁云</t>
  </si>
  <si>
    <t>李宁云五代SHIELD跑步鞋男士秋季新款防水减震轻便跑鞋运动鞋男鞋</t>
  </si>
  <si>
    <t>李宁云六代跑步鞋男春秋网面男鞋新款官方减震跑鞋休闲男士运动鞋</t>
  </si>
  <si>
    <t>李宁云跑步鞋女春秋2021新款女鞋减震女跑鞋轻便休闲鞋女士运动鞋</t>
  </si>
  <si>
    <t>李宁弧</t>
  </si>
  <si>
    <t>李宁猫爪跑步鞋男官方新款男鞋减震跑鞋登山鞋户外运动鞋男士鞋子</t>
  </si>
  <si>
    <t>李宁男鞋跑步鞋秋季新款男士运动鞋复古轻便鞋子休闲鞋老爹鞋跑鞋</t>
  </si>
  <si>
    <t>李宁跑步鞋女2021新款女鞋潮网面休闲鞋子透气跑鞋轻便减震运动鞋</t>
  </si>
  <si>
    <t>李宁跑步鞋女新款秋季女鞋网面透气鞋子eazGO跑鞋软底轻便运动鞋</t>
  </si>
  <si>
    <t>李宁跑步鞋女春秋2021新款女鞋eazGO休闲鞋子透气运动鞋女士跑鞋</t>
  </si>
  <si>
    <t>李宁跑步鞋女春秋新款跑鞋网面透气鞋子轻便女鞋运动鞋软底休闲鞋</t>
  </si>
  <si>
    <t>李宁跑步鞋男2021新款运动鞋春秋轻便男鞋网面透气鞋子减震跑鞋</t>
  </si>
  <si>
    <t>李宁跑步鞋男2021秋季时尚男士运动鞋透气男鞋网面鞋子减震跑鞋男</t>
  </si>
  <si>
    <t>李宁跑步鞋男休闲鞋早秋新款男鞋减震跑鞋网面透气鞋子男士运动鞋</t>
  </si>
  <si>
    <t>李宁跑步鞋男士秋季新款光速轻质鞋子专业跑鞋减震轻便运动鞋男鞋</t>
  </si>
  <si>
    <t>李宁跑步鞋男新款休闲男鞋网面透气超轻17代情侣跑鞋早秋运动鞋男</t>
  </si>
  <si>
    <t>李宁跑步鞋男早秋季透气男鞋2021新款网面鞋子减震跑鞋男士运动鞋</t>
  </si>
  <si>
    <t>李宁跑步鞋男春秋男鞋2021新款减震跑鞋男士轻便鞋子透气运动鞋男</t>
  </si>
  <si>
    <t>李宁跑步鞋男春秋透气男鞋新款网面鞋子国潮运动鞋男士复古老爹鞋</t>
  </si>
  <si>
    <t>李宁跑步鞋男秋季透气男鞋减震跑鞋网面时尚鞋子休闲鞋男士运动鞋</t>
  </si>
  <si>
    <t>李宁跑步鞋男秋季透气男鞋轻便跑鞋新款鞋子男士休闲鞋网面运动鞋</t>
  </si>
  <si>
    <t>李宁跑步鞋男鞋2021春秋新款网面透气跑鞋eazGO男士鞋子运动鞋男</t>
  </si>
  <si>
    <t>李宁跑步鞋男鞋2021秋季新款女鞋复古轻便鞋子老爹鞋女运动鞋跑鞋</t>
  </si>
  <si>
    <t>李宁跑步鞋男鞋2021秋季新款鞋子男休闲鞋跑鞋轻便减震男士运动鞋</t>
  </si>
  <si>
    <t>李宁跑鞋男越野男鞋户外跑鞋男士休闲鞋登山鞋休闲鞋子男士运动鞋</t>
  </si>
  <si>
    <t>李宁跑鞋男鞋秋季2021新款华晨宇吾适5S减震跑步鞋男士专业运动鞋</t>
  </si>
  <si>
    <t>李宁运动鞋女跑步鞋秋季新款女鞋复古跑鞋休闲鞋小坏紫老爹鞋奶酷</t>
  </si>
  <si>
    <t>李宁运动鞋女透气跑步鞋女减震防滑女鞋轻便复古休闲鞋子女士跑鞋</t>
  </si>
  <si>
    <t>氢科技跑鞋</t>
  </si>
  <si>
    <t>氢跑鞋3代 安踏运动鞋男跑步鞋2021年春秋季新款轻便减震透气男鞋</t>
  </si>
  <si>
    <t>氢速</t>
  </si>
  <si>
    <t>氢风科技</t>
  </si>
  <si>
    <t>水上漂</t>
  </si>
  <si>
    <t>浔系列刑天</t>
  </si>
  <si>
    <t>浔系列精卫</t>
  </si>
  <si>
    <t>海鸥</t>
  </si>
  <si>
    <t>火星鞋</t>
  </si>
  <si>
    <t>火箭鞋</t>
  </si>
  <si>
    <t>爆沫雨屏361男鞋运动鞋2021秋季新款防泼水休闲跑鞋减震跑步鞋男</t>
  </si>
  <si>
    <t>特步动力巢跑鞋2021年夏秋季网面透气跑步鞋休闲男鞋减震运动鞋男</t>
  </si>
  <si>
    <t>特步女鞋秋季皮面跑步鞋减震轻便厚底运动鞋跑鞋软底休闲鞋子</t>
  </si>
  <si>
    <t>特步女鞋轻便跑鞋2021秋季新款休闲鞋透气减震运动鞋女跑步鞋鞋子</t>
  </si>
  <si>
    <t>特步男鞋2021秋季新品运动鞋跑步鞋透气网面跑鞋休闲鞋学生鞋</t>
  </si>
  <si>
    <t>特步男鞋2021秋季新款轻便运动鞋男跑步鞋网面透气跑鞋男鞋子</t>
  </si>
  <si>
    <t>特步男鞋2021秋季跑鞋新款跑步鞋男秋季轻便减震运动鞋男官网正品</t>
  </si>
  <si>
    <t>特步男鞋2021秋季鞋子男跑步鞋革面防水轻便跑鞋运动鞋男软底正品</t>
  </si>
  <si>
    <t>特步男鞋春秋季跑步鞋革面防水减震跑鞋运动鞋男轻便休闲鞋黑</t>
  </si>
  <si>
    <t>特步男鞋春秋季鞋子跑步鞋皮面减震轻便跑鞋运动鞋男休闲鞋子</t>
  </si>
  <si>
    <t>特步男鞋秋季运动鞋男跑步鞋减震女鞋轻便舒适跑鞋革面休闲鞋鞋子</t>
  </si>
  <si>
    <t>特步男鞋秋秋季鞋子跑步鞋飞织透气跑鞋轻便网面运动鞋学生鞋</t>
  </si>
  <si>
    <t>特步男鞋跑步鞋春秋季网面透气舒适黑色运动鞋轻便减震鞋子男</t>
  </si>
  <si>
    <t>特步男鞋跑步鞋秋季运动鞋男秋季皮面防水轻便跑鞋休闲鞋鞋子</t>
  </si>
  <si>
    <t>特步男鞋运动鞋秋季男士减震跑步鞋跑鞋男气垫鞋AIR MEGA1.0</t>
  </si>
  <si>
    <t>猎奇</t>
  </si>
  <si>
    <t>畅跑鞋</t>
  </si>
  <si>
    <t>白鹭</t>
  </si>
  <si>
    <t>直播-鸿星尔克运动鞋男官方秋季跑步鞋百搭透气轻便运动休闲跑鞋</t>
  </si>
  <si>
    <t>秋冬新品-salomon萨洛蒙运动鞋户外徒步鞋网面透气跑步鞋徒步鞋</t>
  </si>
  <si>
    <t>秋冬新品-salomon萨洛蒙运动鞋男鞋跑步鞋情侣款休闲鞋网面女鞋</t>
  </si>
  <si>
    <t>纪念款跑鞋</t>
  </si>
  <si>
    <t>绝影ESSENTIAL</t>
  </si>
  <si>
    <t>绵绵弹</t>
  </si>
  <si>
    <t>老爹鞋</t>
  </si>
  <si>
    <t>肖战同款李宁?beng弜绝影弹速跑步鞋男女2021官方马拉松专业跑鞋</t>
  </si>
  <si>
    <t>赤兔</t>
  </si>
  <si>
    <t>超轻</t>
  </si>
  <si>
    <t>轻弹</t>
  </si>
  <si>
    <t>迪卡侬女跑步鞋夏季网面透气鞋子轻便减震休闲运动鞋WSKS</t>
  </si>
  <si>
    <t>迪卡侬情侣跑步鞋秋冬季透气网面男鞋女鞋减震防滑休闲运动鞋MSWR</t>
  </si>
  <si>
    <t>迪卡侬情侣运动鞋春夏季男鞋女鞋透气网面减震软底轻便跑步鞋MSWR</t>
  </si>
  <si>
    <t>迪卡侬情侣运动鞋春夏季男鞋女鞋透气网面轻便软底减震跑步鞋MSWR</t>
  </si>
  <si>
    <t>迪卡侬男士运动鞋夏季透气轻便舒适跑步软底魔术贴男鞋休闲鞋MSWR</t>
  </si>
  <si>
    <t>迪卡侬越野专业回弹耐磨透气防滑抓地徒步户外缓震跑步运动鞋MSWR</t>
  </si>
  <si>
    <t>迪卡侬跑步鞋女运动鞋秋季新款透气轻便缓震跑鞋学生休闲女鞋WSKS</t>
  </si>
  <si>
    <t>迪卡侬跑步鞋男女秋冬季轻盈缓震新款抓地户外防滑运动越野鞋MSWR</t>
  </si>
  <si>
    <t>迪卡侬跑步鞋男女秋冬季轻盈缓震防滑抓地徒步户外运动越野鞋MSWR</t>
  </si>
  <si>
    <t>迪卡侬跑步鞋男春季专业马拉松竞速跑鞋轻便透气减震运动鞋MSWR</t>
  </si>
  <si>
    <t>迪卡侬跑步鞋男运动减震春夏季轻便休闲男鞋透气网面慢跑鞋子MSWR</t>
  </si>
  <si>
    <t>迪卡侬跑步鞋秋冬季轻便耐磨男鞋减震透气休闲网面健身运动鞋MSWR</t>
  </si>
  <si>
    <t>迪卡侬运动休闲鞋女健走鞋秋季黑色轻便透气软底健步鞋女鞋WSKS</t>
  </si>
  <si>
    <t>迪卡侬运动鞋夏季健身轻便男鞋透气防滑网面减震黑色跑步鞋MSWR</t>
  </si>
  <si>
    <t>迪卡侬运动鞋女秋冬季轻便女鞋防滑软底休闲鞋减震透气跑步鞋WSKS</t>
  </si>
  <si>
    <t>迪卡侬运动鞋女秋季新款轻便网面女鞋透气减震舒适休闲跑步鞋WSKS</t>
  </si>
  <si>
    <t>迪卡侬运动鞋女秋季新款轻便舒适减震学生跑步鞋网面透气健身WSKS</t>
  </si>
  <si>
    <t>迪卡侬运动鞋女秋季跑步鞋减震气垫透气网面轻便软底休闲鞋WSKS</t>
  </si>
  <si>
    <t>迪卡侬运动鞋女秋季透气网面健身鞋轻便软底减震新款跑步鞋WSKS</t>
  </si>
  <si>
    <t>迪卡侬运动鞋男夏季官方休闲鞋平底轻便健步鞋男鞋旅游鞋MSWR</t>
  </si>
  <si>
    <t>迪卡侬运动鞋男夏季轻便透气跑步鞋减震软底网面黑色休闲鞋MSWR</t>
  </si>
  <si>
    <t>迪卡侬运动鞋男夏季透气马拉松跑步鞋轻便减震网面休闲鞋子MSWR</t>
  </si>
  <si>
    <t>迪卡侬运动鞋男春夏季户外男鞋透气网面减震防滑马拉松跑步鞋MSWR</t>
  </si>
  <si>
    <t>迪卡侬运动鞋男春夏季透气网轻便复古跑步慢跑鞋休闲鞋男鞋MSWR</t>
  </si>
  <si>
    <t>迪卡侬运动鞋男春夏季透气网面减震黑色休闲鞋男鞋旅游鞋MSWR</t>
  </si>
  <si>
    <t>迪卡侬运动鞋男春夏季黑色软底减震鞋子透气休闲跑鞋男鞋MSWR</t>
  </si>
  <si>
    <t>迪卡侬运动鞋男春夏网面透气男鞋轻便黑色平底鞋休闲鞋MSWR</t>
  </si>
  <si>
    <t>迪卡侬运动鞋男秋轻盈缓冲稳定跑步鞋防滑减震耐磨马拉松跑鞋MSWR</t>
  </si>
  <si>
    <t>迪卡侬运动鞋男跑步鞋秋季新款透气轻便减震跑鞋学生休闲男鞋MSWR</t>
  </si>
  <si>
    <t>迪卡侬逐月老爹鞋男女春夏季厚底增高复古休闲运动耐磨跑步鞋MSWR</t>
  </si>
  <si>
    <t>锋熠361运动鞋男鞋夏季透气Q弹跑鞋网面鞋子361度减震跑步鞋男士</t>
  </si>
  <si>
    <t>雨屏</t>
  </si>
  <si>
    <t>风火鞋</t>
  </si>
  <si>
    <t>飞影</t>
  </si>
  <si>
    <t>飞影PB</t>
  </si>
  <si>
    <t>飞燃</t>
  </si>
  <si>
    <t>飞织</t>
  </si>
  <si>
    <t>飞鱼361男鞋运动鞋2021夏季新款Q弹鞋子减震跑鞋网面透气跑步鞋男</t>
  </si>
  <si>
    <t>鸿星尔克奇弹lite运动鞋新款男女碳板人工肌肉科技跑鞋软弹跑鞋</t>
  </si>
  <si>
    <t>鸿星尔克奇弹αflex科技男女跑步鞋休闲减震支撑百搭运动鞋男潮鞋</t>
  </si>
  <si>
    <t>鸿星尔克气垫鞋跑步鞋男2021夏季新款跑鞋防滑鞋子透气运动鞋男鞋</t>
  </si>
  <si>
    <t>鸿星尔克跑鞋男2021年新品轻便舒适跑步鞋回弹个性鞋带耐磨运动鞋</t>
  </si>
  <si>
    <t>鸿星尔克运动鞋2021新款休闲鞋女子耐磨回弹跑鞋轻便休闲鞋跑步鞋</t>
  </si>
  <si>
    <t>鸿星尔克运动鞋2021春秋简约软底舒适跑鞋女子网面日常时尚跑步鞋</t>
  </si>
  <si>
    <t>鸿星尔克运动鞋女2021秋官方潮流低帮舒适跑步鞋百搭防震耐磨跑鞋</t>
  </si>
  <si>
    <t>鸿星尔克运动鞋男2021新款秋男子气垫跑步鞋减震耐磨运动鞋男</t>
  </si>
  <si>
    <t>鸿星尔克运动鞋男2021秋季新款跑步鞋轻便舒适鞋子减震跑步鞋男</t>
  </si>
  <si>
    <t>鸿星尔克运动鞋男2021秋季气垫鞋跑步鞋男减震休闲网面慢跑鞋男鞋</t>
  </si>
  <si>
    <t>鸿星尔克运动鞋男跑鞋2021秋季轻便休闲男鞋网面透气黑跑步鞋子</t>
  </si>
  <si>
    <t>鸿星尔克运动鞋男鞋2021秋新款减震男跑步鞋鞋简约轻便男士跑鞋</t>
  </si>
  <si>
    <t>鸿星尔克黑色运动鞋男秋季新品2021年跑步鞋革面气垫鞋回弹跑鞋</t>
  </si>
  <si>
    <t>龙眸 361男鞋运动鞋2021夏季新款轻便透气跑鞋减震跑步鞋休闲鞋男</t>
  </si>
  <si>
    <t>龙眸361运动鞋女鞋秋季鞋子2021年新款透气跑鞋361度轻便跑步鞋女</t>
  </si>
  <si>
    <t>提速</t>
  </si>
  <si>
    <t>舒适</t>
  </si>
  <si>
    <t>保护</t>
  </si>
  <si>
    <t>耐用性</t>
  </si>
  <si>
    <t>多功能</t>
  </si>
  <si>
    <t>价格</t>
  </si>
  <si>
    <t>性能、跑步</t>
  </si>
  <si>
    <t>耐久度</t>
  </si>
  <si>
    <t>保护、多功能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</si>
</sst>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theme="3"/>
        <bgColor indexed="64"/>
      </patternFill>
    </fill>
    <fill>
      <patternFill patternType="solid">
        <fgColor rgb="FFFFFF00"/>
        <bgColor indexed="64"/>
      </patternFill>
    </fill>
    <fill>
      <patternFill patternType="solid">
        <fgColor theme="5"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2" fillId="0" borderId="0" applyFont="0" applyFill="0" applyBorder="0" applyAlignment="0" applyProtection="0"/>
  </cellStyleXfs>
  <cellXfs count="10">
    <xf numFmtId="0" fontId="0" fillId="0" borderId="0" xfId="0"/>
    <xf numFmtId="0" fontId="1" fillId="0" borderId="1" xfId="0" applyFont="1" applyBorder="1" applyAlignment="1">
      <alignment horizontal="center" vertical="top"/>
    </xf>
    <xf numFmtId="9" fontId="0" fillId="0" borderId="0" xfId="1" applyFont="1"/>
    <xf numFmtId="0" fontId="1" fillId="0" borderId="1" xfId="0" applyFont="1" applyBorder="1" applyAlignment="1">
      <alignment horizontal="left" vertical="top"/>
    </xf>
    <xf numFmtId="0" fontId="1" fillId="0" borderId="2" xfId="0" applyFont="1" applyFill="1" applyBorder="1" applyAlignment="1">
      <alignment horizontal="left" vertical="top"/>
    </xf>
    <xf numFmtId="9" fontId="0" fillId="0" borderId="0" xfId="1" applyFont="1" applyFill="1" applyBorder="1"/>
    <xf numFmtId="0" fontId="3" fillId="2" borderId="0" xfId="0" applyFont="1" applyFill="1" applyAlignment="1">
      <alignment horizontal="center"/>
    </xf>
    <xf numFmtId="0" fontId="1" fillId="3" borderId="2" xfId="0" applyFont="1" applyFill="1" applyBorder="1" applyAlignment="1">
      <alignment horizontal="left" vertical="top"/>
    </xf>
    <xf numFmtId="0" fontId="3" fillId="4" borderId="0" xfId="0" applyFont="1" applyFill="1" applyAlignment="1">
      <alignment horizontal="center"/>
    </xf>
    <xf numFmtId="9" fontId="0" fillId="3" borderId="0" xfId="1" applyFont="1" applyFill="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C84D2-2E24-4949-A922-8C3B8EABDF89}">
  <dimension ref="A1:BC22"/>
  <sheetViews>
    <sheetView showGridLines="0" tabSelected="1" zoomScale="87" zoomScaleNormal="87" workbookViewId="0">
      <pane xSplit="2" ySplit="2" topLeftCell="AI3" activePane="bottomRight" state="frozen"/>
      <selection pane="topRight" activeCell="C1" sqref="C1"/>
      <selection pane="bottomLeft" activeCell="A2" sqref="A2"/>
      <selection pane="bottomRight" activeCell="AU10" sqref="AU10"/>
    </sheetView>
  </sheetViews>
  <sheetFormatPr defaultRowHeight="14.5" x14ac:dyDescent="0.35"/>
  <cols>
    <col min="1" max="1" width="18.1796875" customWidth="1"/>
    <col min="35" max="35" width="2" customWidth="1"/>
    <col min="36" max="36" width="2.36328125" customWidth="1"/>
    <col min="37" max="37" width="1.90625" customWidth="1"/>
  </cols>
  <sheetData>
    <row r="1" spans="1:55" x14ac:dyDescent="0.35">
      <c r="AL1" s="6" t="s">
        <v>615</v>
      </c>
      <c r="AM1" s="6"/>
      <c r="AN1" s="6"/>
      <c r="AO1" s="6"/>
      <c r="AP1" s="6"/>
      <c r="AQ1" s="8" t="s">
        <v>610</v>
      </c>
      <c r="AR1" s="8"/>
      <c r="AS1" s="8"/>
      <c r="AT1" s="6" t="s">
        <v>617</v>
      </c>
      <c r="AU1" s="6"/>
      <c r="AV1" s="6"/>
      <c r="AW1" s="6"/>
      <c r="AX1" s="8" t="s">
        <v>616</v>
      </c>
      <c r="AY1" s="8"/>
      <c r="AZ1" s="8"/>
      <c r="BA1" s="6" t="s">
        <v>614</v>
      </c>
      <c r="BB1" s="6"/>
      <c r="BC1" s="6"/>
    </row>
    <row r="2" spans="1:55" x14ac:dyDescent="0.35">
      <c r="A2" s="1" t="s">
        <v>0</v>
      </c>
      <c r="B2" s="1" t="s">
        <v>1</v>
      </c>
      <c r="C2" s="3" t="s">
        <v>2</v>
      </c>
      <c r="D2" s="3" t="s">
        <v>3</v>
      </c>
      <c r="E2" s="3" t="s">
        <v>4</v>
      </c>
      <c r="F2" s="3" t="s">
        <v>5</v>
      </c>
      <c r="G2" s="3" t="s">
        <v>6</v>
      </c>
      <c r="H2" s="3" t="s">
        <v>7</v>
      </c>
      <c r="I2" s="3" t="s">
        <v>8</v>
      </c>
      <c r="J2" s="3" t="s">
        <v>9</v>
      </c>
      <c r="K2" s="3" t="s">
        <v>10</v>
      </c>
      <c r="L2" s="3" t="s">
        <v>11</v>
      </c>
      <c r="M2" s="3" t="s">
        <v>12</v>
      </c>
      <c r="N2" s="3" t="s">
        <v>13</v>
      </c>
      <c r="O2" s="3" t="s">
        <v>14</v>
      </c>
      <c r="P2" s="3" t="s">
        <v>15</v>
      </c>
      <c r="Q2" s="3" t="s">
        <v>16</v>
      </c>
      <c r="R2" s="3" t="s">
        <v>17</v>
      </c>
      <c r="S2" s="3" t="s">
        <v>42</v>
      </c>
      <c r="T2" s="3" t="s">
        <v>43</v>
      </c>
      <c r="U2" s="3" t="s">
        <v>44</v>
      </c>
      <c r="V2" s="3" t="s">
        <v>45</v>
      </c>
      <c r="W2" s="3" t="s">
        <v>46</v>
      </c>
      <c r="X2" s="3" t="s">
        <v>47</v>
      </c>
      <c r="Y2" s="3" t="s">
        <v>48</v>
      </c>
      <c r="Z2" s="3" t="s">
        <v>49</v>
      </c>
      <c r="AA2" s="3" t="s">
        <v>50</v>
      </c>
      <c r="AB2" s="3" t="s">
        <v>51</v>
      </c>
      <c r="AC2" s="3" t="s">
        <v>52</v>
      </c>
      <c r="AD2" s="3" t="s">
        <v>53</v>
      </c>
      <c r="AE2" s="3" t="s">
        <v>66</v>
      </c>
      <c r="AF2" s="4" t="s">
        <v>609</v>
      </c>
      <c r="AG2" s="4" t="s">
        <v>610</v>
      </c>
      <c r="AH2" s="4" t="s">
        <v>611</v>
      </c>
      <c r="AI2" s="4" t="s">
        <v>612</v>
      </c>
      <c r="AJ2" s="4" t="s">
        <v>613</v>
      </c>
      <c r="AK2" s="2" t="s">
        <v>614</v>
      </c>
      <c r="AL2" s="3" t="s">
        <v>13</v>
      </c>
      <c r="AM2" s="3" t="s">
        <v>49</v>
      </c>
      <c r="AN2" s="7" t="s">
        <v>609</v>
      </c>
      <c r="AO2" s="3" t="s">
        <v>7</v>
      </c>
      <c r="AP2" s="3" t="s">
        <v>43</v>
      </c>
      <c r="AQ2" s="3" t="s">
        <v>17</v>
      </c>
      <c r="AR2" s="3" t="s">
        <v>53</v>
      </c>
      <c r="AS2" s="7" t="s">
        <v>610</v>
      </c>
      <c r="AT2" s="3" t="s">
        <v>10</v>
      </c>
      <c r="AU2" s="3" t="s">
        <v>46</v>
      </c>
      <c r="AV2" s="4" t="s">
        <v>611</v>
      </c>
      <c r="AW2" s="4" t="s">
        <v>613</v>
      </c>
      <c r="AX2" s="3" t="s">
        <v>15</v>
      </c>
      <c r="AY2" s="3" t="s">
        <v>51</v>
      </c>
      <c r="AZ2" s="7" t="s">
        <v>612</v>
      </c>
      <c r="BA2" s="3" t="s">
        <v>9</v>
      </c>
      <c r="BB2" s="3" t="s">
        <v>45</v>
      </c>
      <c r="BC2" s="9" t="s">
        <v>614</v>
      </c>
    </row>
    <row r="3" spans="1:55" x14ac:dyDescent="0.35">
      <c r="A3" t="s">
        <v>101</v>
      </c>
      <c r="B3">
        <v>3323</v>
      </c>
      <c r="C3" s="2">
        <v>5.0857658742100513E-2</v>
      </c>
      <c r="D3" s="2">
        <v>1.5046644598254589E-3</v>
      </c>
      <c r="E3" s="2">
        <v>1.895877219380078E-2</v>
      </c>
      <c r="F3" s="2">
        <v>6.921456515197111E-3</v>
      </c>
      <c r="G3" s="2">
        <v>4.7848329822449603E-2</v>
      </c>
      <c r="H3" s="2">
        <v>3.0093289196509179E-2</v>
      </c>
      <c r="I3" s="2">
        <v>5.7177249473367442E-3</v>
      </c>
      <c r="J3" s="2">
        <v>4.6945531146554323E-2</v>
      </c>
      <c r="K3" s="2">
        <v>4.3936202226903399E-2</v>
      </c>
      <c r="L3" s="2">
        <v>0.13331327114053559</v>
      </c>
      <c r="M3" s="2">
        <v>0.1429431236834186</v>
      </c>
      <c r="N3" s="2">
        <v>8.4261209750225705E-2</v>
      </c>
      <c r="O3" s="2">
        <v>7.3427625639482394E-2</v>
      </c>
      <c r="P3" s="2">
        <v>6.0186578393018361E-4</v>
      </c>
      <c r="Q3" s="2">
        <v>7.1622028287691847E-2</v>
      </c>
      <c r="R3" s="2">
        <v>0.48480288895576279</v>
      </c>
      <c r="S3" s="2">
        <v>3.7014745711706293E-2</v>
      </c>
      <c r="T3" s="2">
        <v>2.0463436653626241E-2</v>
      </c>
      <c r="U3" s="2">
        <v>5.4167920553716518E-3</v>
      </c>
      <c r="V3" s="2">
        <v>3.5510081251880828E-2</v>
      </c>
      <c r="W3" s="2">
        <v>3.069515498043936E-2</v>
      </c>
      <c r="X3" s="2">
        <v>8.3358411074330424E-2</v>
      </c>
      <c r="Y3" s="2">
        <v>0.13180860668071021</v>
      </c>
      <c r="Z3" s="2">
        <v>7.3728558531447483E-2</v>
      </c>
      <c r="AA3" s="2">
        <v>4.9653927174240137E-2</v>
      </c>
      <c r="AB3" s="2">
        <v>6.0186578393018361E-4</v>
      </c>
      <c r="AC3" s="2">
        <v>6.1691242852843817E-2</v>
      </c>
      <c r="AD3" s="2">
        <v>0.40475473969304843</v>
      </c>
      <c r="AE3">
        <v>2.0537209282968019</v>
      </c>
      <c r="AF3" s="2">
        <v>0.05</v>
      </c>
      <c r="AG3" s="2">
        <v>0.05</v>
      </c>
      <c r="AH3" s="2">
        <v>0.04</v>
      </c>
      <c r="AI3" s="2">
        <v>0.03</v>
      </c>
      <c r="AJ3" s="2">
        <v>0.02</v>
      </c>
      <c r="AK3" s="2">
        <v>22.99</v>
      </c>
      <c r="AL3" s="2">
        <v>8.4261209750225705E-2</v>
      </c>
      <c r="AM3" s="2">
        <v>7.3728558531447483E-2</v>
      </c>
      <c r="AN3" s="2">
        <v>0.05</v>
      </c>
      <c r="AO3" s="2">
        <v>3.0093289196509179E-2</v>
      </c>
      <c r="AP3" s="2">
        <v>2.0463436653626241E-2</v>
      </c>
      <c r="AQ3" s="2">
        <v>0.48480288895576279</v>
      </c>
      <c r="AR3" s="2">
        <v>0.40475473969304843</v>
      </c>
      <c r="AS3" s="2">
        <v>0.05</v>
      </c>
      <c r="AT3" s="2">
        <v>4.3936202226903399E-2</v>
      </c>
      <c r="AU3" s="2">
        <v>3.069515498043936E-2</v>
      </c>
      <c r="AV3" s="2">
        <v>0.04</v>
      </c>
      <c r="AW3" s="2">
        <v>0.02</v>
      </c>
      <c r="AX3" s="2">
        <v>6.0186578393018361E-4</v>
      </c>
      <c r="AY3" s="2">
        <v>6.0186578393018361E-4</v>
      </c>
      <c r="AZ3" s="2">
        <v>0.03</v>
      </c>
      <c r="BA3" s="2">
        <v>4.6945531146554323E-2</v>
      </c>
      <c r="BB3" s="2">
        <v>3.5510081251880828E-2</v>
      </c>
      <c r="BC3" s="2">
        <v>22.99</v>
      </c>
    </row>
    <row r="4" spans="1:55" x14ac:dyDescent="0.35">
      <c r="A4" t="s">
        <v>340</v>
      </c>
      <c r="B4">
        <v>841</v>
      </c>
      <c r="C4" s="2">
        <v>3.7467796236033822E-2</v>
      </c>
      <c r="D4" s="2">
        <v>4.6672032933256736E-3</v>
      </c>
      <c r="E4" s="2">
        <v>3.7509680828550267E-2</v>
      </c>
      <c r="F4" s="2">
        <v>0</v>
      </c>
      <c r="G4" s="2">
        <v>0.1101660412186737</v>
      </c>
      <c r="H4" s="2">
        <v>5.2808343501955568E-2</v>
      </c>
      <c r="I4" s="2">
        <v>1.282380254154448E-2</v>
      </c>
      <c r="J4" s="2">
        <v>2.1621201882905072E-2</v>
      </c>
      <c r="K4" s="2">
        <v>3.7082350777478811E-2</v>
      </c>
      <c r="L4" s="2">
        <v>0.15661471288678019</v>
      </c>
      <c r="M4" s="2">
        <v>0.1231961590481869</v>
      </c>
      <c r="N4" s="2">
        <v>0.1068468343369018</v>
      </c>
      <c r="O4" s="2">
        <v>9.8923633647000755E-2</v>
      </c>
      <c r="P4" s="2">
        <v>1.0752688172043011E-3</v>
      </c>
      <c r="Q4" s="2">
        <v>0.1023930059390758</v>
      </c>
      <c r="R4" s="2">
        <v>0.31343145812575302</v>
      </c>
      <c r="S4" s="2">
        <v>9.2906568533297651E-2</v>
      </c>
      <c r="T4" s="2">
        <v>3.7912799427598232E-2</v>
      </c>
      <c r="U4" s="2">
        <v>1.2286168132942331E-2</v>
      </c>
      <c r="V4" s="2">
        <v>1.2620866966976049E-2</v>
      </c>
      <c r="W4" s="2">
        <v>1.444716116939263E-2</v>
      </c>
      <c r="X4" s="2">
        <v>4.26441154284962E-2</v>
      </c>
      <c r="Y4" s="2">
        <v>0.1112406038071064</v>
      </c>
      <c r="Z4" s="2">
        <v>9.7512427750250485E-2</v>
      </c>
      <c r="AA4" s="2">
        <v>4.0120453146397929E-2</v>
      </c>
      <c r="AB4" s="2">
        <v>5.3763440860215054E-4</v>
      </c>
      <c r="AC4" s="2">
        <v>7.3769896890063316E-2</v>
      </c>
      <c r="AD4" s="2">
        <v>0.26471779553918567</v>
      </c>
      <c r="AE4">
        <v>2.083806060399418</v>
      </c>
      <c r="AF4" s="2">
        <v>0.05</v>
      </c>
      <c r="AG4" s="2">
        <v>0.05</v>
      </c>
      <c r="AH4" s="2">
        <v>0.03</v>
      </c>
      <c r="AI4" s="2">
        <v>0.03</v>
      </c>
      <c r="AJ4" s="2">
        <v>0.02</v>
      </c>
      <c r="AK4" s="2">
        <v>15.99</v>
      </c>
      <c r="AL4" s="2">
        <v>0.1068468343369018</v>
      </c>
      <c r="AM4" s="2">
        <v>9.7512427750250485E-2</v>
      </c>
      <c r="AN4" s="2">
        <v>0.05</v>
      </c>
      <c r="AO4" s="2">
        <v>5.2808343501955568E-2</v>
      </c>
      <c r="AP4" s="2">
        <v>3.7912799427598232E-2</v>
      </c>
      <c r="AQ4" s="2">
        <v>0.31343145812575302</v>
      </c>
      <c r="AR4" s="2">
        <v>0.26471779553918567</v>
      </c>
      <c r="AS4" s="2">
        <v>0.05</v>
      </c>
      <c r="AT4" s="2">
        <v>3.7082350777478811E-2</v>
      </c>
      <c r="AU4" s="2">
        <v>1.444716116939263E-2</v>
      </c>
      <c r="AV4" s="2">
        <v>0.03</v>
      </c>
      <c r="AW4" s="2">
        <v>0.02</v>
      </c>
      <c r="AX4" s="2">
        <v>1.0752688172043011E-3</v>
      </c>
      <c r="AY4" s="2">
        <v>5.3763440860215054E-4</v>
      </c>
      <c r="AZ4" s="2">
        <v>0.03</v>
      </c>
      <c r="BA4" s="2">
        <v>2.1621201882905072E-2</v>
      </c>
      <c r="BB4" s="2">
        <v>1.2620866966976049E-2</v>
      </c>
      <c r="BC4" s="2">
        <v>15.99</v>
      </c>
    </row>
    <row r="5" spans="1:55" x14ac:dyDescent="0.35">
      <c r="A5" t="s">
        <v>590</v>
      </c>
      <c r="B5">
        <v>8061</v>
      </c>
      <c r="C5" s="2">
        <v>8.7144075249769234E-3</v>
      </c>
      <c r="D5" s="2">
        <v>1.284728904322403E-2</v>
      </c>
      <c r="E5" s="2">
        <v>2.4821988851177101E-2</v>
      </c>
      <c r="F5" s="2">
        <v>5.4399064487160483E-3</v>
      </c>
      <c r="G5" s="2">
        <v>0.28261146282987037</v>
      </c>
      <c r="H5" s="2">
        <v>0.25324652521383489</v>
      </c>
      <c r="I5" s="2">
        <v>7.0365551759836364E-3</v>
      </c>
      <c r="J5" s="2">
        <v>0.2446167078623511</v>
      </c>
      <c r="K5" s="2">
        <v>4.4833380916839687E-2</v>
      </c>
      <c r="L5" s="2">
        <v>6.875130768751668E-2</v>
      </c>
      <c r="M5" s="2">
        <v>0.1151603554348045</v>
      </c>
      <c r="N5" s="2">
        <v>0.80709936098712975</v>
      </c>
      <c r="O5" s="2">
        <v>7.7140900725590794E-2</v>
      </c>
      <c r="P5" s="2">
        <v>1.0915003587536249E-3</v>
      </c>
      <c r="Q5" s="2">
        <v>3.7934201949505343E-2</v>
      </c>
      <c r="R5" s="2">
        <v>0.36658568881505882</v>
      </c>
      <c r="S5" s="2">
        <v>0.26833703669947251</v>
      </c>
      <c r="T5" s="2">
        <v>0.24210178826129869</v>
      </c>
      <c r="U5" s="2">
        <v>6.6833231025113637E-3</v>
      </c>
      <c r="V5" s="2">
        <v>0.24169543885956249</v>
      </c>
      <c r="W5" s="2">
        <v>3.2427631965455991E-2</v>
      </c>
      <c r="X5" s="2">
        <v>4.7076603359253219E-2</v>
      </c>
      <c r="Y5" s="2">
        <v>0.1128572425605924</v>
      </c>
      <c r="Z5" s="2">
        <v>0.80064915780138568</v>
      </c>
      <c r="AA5" s="2">
        <v>6.2802866318519335E-2</v>
      </c>
      <c r="AB5" s="2">
        <v>4.4154009184033908E-4</v>
      </c>
      <c r="AC5" s="2">
        <v>3.3094856284313683E-2</v>
      </c>
      <c r="AD5" s="2">
        <v>0.33774010836082208</v>
      </c>
      <c r="AE5">
        <v>0.83407164338006212</v>
      </c>
      <c r="AF5" s="2">
        <v>0.03</v>
      </c>
      <c r="AG5" s="2">
        <v>0.04</v>
      </c>
      <c r="AH5" s="2">
        <v>0.02</v>
      </c>
      <c r="AI5" s="2">
        <v>0.03</v>
      </c>
      <c r="AJ5" s="2">
        <v>0.01</v>
      </c>
      <c r="AK5" s="2">
        <v>7.99</v>
      </c>
      <c r="AL5" s="2">
        <v>0.80709936098712975</v>
      </c>
      <c r="AM5" s="2">
        <v>0.80064915780138568</v>
      </c>
      <c r="AN5" s="2">
        <v>0.03</v>
      </c>
      <c r="AO5" s="2">
        <v>0.25324652521383489</v>
      </c>
      <c r="AP5" s="2">
        <v>0.24210178826129869</v>
      </c>
      <c r="AQ5" s="2">
        <v>0.36658568881505882</v>
      </c>
      <c r="AR5" s="2">
        <v>0.33774010836082208</v>
      </c>
      <c r="AS5" s="2">
        <v>0.04</v>
      </c>
      <c r="AT5" s="2">
        <v>4.4833380916839687E-2</v>
      </c>
      <c r="AU5" s="2">
        <v>3.2427631965455991E-2</v>
      </c>
      <c r="AV5" s="2">
        <v>0.02</v>
      </c>
      <c r="AW5" s="2">
        <v>0.01</v>
      </c>
      <c r="AX5" s="2">
        <v>1.0915003587536249E-3</v>
      </c>
      <c r="AY5" s="2">
        <v>4.4154009184033908E-4</v>
      </c>
      <c r="AZ5" s="2">
        <v>0.03</v>
      </c>
      <c r="BA5" s="2">
        <v>0.2446167078623511</v>
      </c>
      <c r="BB5" s="2">
        <v>0.24169543885956249</v>
      </c>
      <c r="BC5" s="2">
        <v>7.99</v>
      </c>
    </row>
    <row r="6" spans="1:55" x14ac:dyDescent="0.35">
      <c r="A6" t="s">
        <v>358</v>
      </c>
      <c r="B6">
        <v>3989</v>
      </c>
      <c r="C6" s="2">
        <v>2.933065931311106E-2</v>
      </c>
      <c r="D6" s="2">
        <v>5.2644773126096769E-3</v>
      </c>
      <c r="E6" s="2">
        <v>1.2785159187766361E-2</v>
      </c>
      <c r="F6" s="2">
        <v>0</v>
      </c>
      <c r="G6" s="2">
        <v>0.1153171220857358</v>
      </c>
      <c r="H6" s="2">
        <v>6.7184758084733009E-2</v>
      </c>
      <c r="I6" s="2">
        <v>1.303584858360491E-2</v>
      </c>
      <c r="J6" s="2">
        <v>5.7157182251190777E-2</v>
      </c>
      <c r="K6" s="2">
        <v>4.1865129105038847E-2</v>
      </c>
      <c r="L6" s="2">
        <v>0.13787916771120581</v>
      </c>
      <c r="M6" s="2">
        <v>0.15693156179493609</v>
      </c>
      <c r="N6" s="2">
        <v>0.1601905239408373</v>
      </c>
      <c r="O6" s="2">
        <v>0.1115567811481574</v>
      </c>
      <c r="P6" s="2">
        <v>2.2562045625470041E-3</v>
      </c>
      <c r="Q6" s="2">
        <v>6.3925795938831784E-2</v>
      </c>
      <c r="R6" s="2">
        <v>0.36751065429932311</v>
      </c>
      <c r="S6" s="2">
        <v>8.6487841564301823E-2</v>
      </c>
      <c r="T6" s="2">
        <v>4.8884432188518429E-2</v>
      </c>
      <c r="U6" s="2">
        <v>9.2755076460265731E-3</v>
      </c>
      <c r="V6" s="2">
        <v>4.8132364001002757E-2</v>
      </c>
      <c r="W6" s="2">
        <v>2.6823765354725491E-2</v>
      </c>
      <c r="X6" s="2">
        <v>7.345199298069692E-2</v>
      </c>
      <c r="Y6" s="2">
        <v>0.1486588117322637</v>
      </c>
      <c r="Z6" s="2">
        <v>0.15041363750313361</v>
      </c>
      <c r="AA6" s="2">
        <v>7.6710955126598146E-2</v>
      </c>
      <c r="AB6" s="2">
        <v>7.5206818751566808E-4</v>
      </c>
      <c r="AC6" s="2">
        <v>5.1391326146903983E-2</v>
      </c>
      <c r="AD6" s="2">
        <v>0.30584106292303842</v>
      </c>
      <c r="AE6">
        <v>2.2377844865741738</v>
      </c>
      <c r="AF6" s="5">
        <v>0.04</v>
      </c>
      <c r="AG6" s="5">
        <v>0.03</v>
      </c>
      <c r="AH6" s="5">
        <v>0.02</v>
      </c>
      <c r="AI6" s="5">
        <v>0.04</v>
      </c>
      <c r="AJ6" s="5">
        <v>0.02</v>
      </c>
      <c r="AK6" s="5">
        <v>11.69</v>
      </c>
      <c r="AL6" s="2">
        <v>0.1601905239408373</v>
      </c>
      <c r="AM6" s="2">
        <v>0.15041363750313361</v>
      </c>
      <c r="AN6" s="5">
        <v>0.04</v>
      </c>
      <c r="AO6" s="2">
        <v>6.7184758084733009E-2</v>
      </c>
      <c r="AP6" s="2">
        <v>4.8884432188518429E-2</v>
      </c>
      <c r="AQ6" s="2">
        <v>0.36751065429932311</v>
      </c>
      <c r="AR6" s="2">
        <v>0.30584106292303842</v>
      </c>
      <c r="AS6" s="5">
        <v>0.03</v>
      </c>
      <c r="AT6" s="2">
        <v>4.1865129105038847E-2</v>
      </c>
      <c r="AU6" s="2">
        <v>2.6823765354725491E-2</v>
      </c>
      <c r="AV6" s="5">
        <v>0.02</v>
      </c>
      <c r="AW6" s="5">
        <v>0.02</v>
      </c>
      <c r="AX6" s="2">
        <v>2.2562045625470041E-3</v>
      </c>
      <c r="AY6" s="2">
        <v>7.5206818751566808E-4</v>
      </c>
      <c r="AZ6" s="5">
        <v>0.04</v>
      </c>
      <c r="BA6" s="2">
        <v>5.7157182251190777E-2</v>
      </c>
      <c r="BB6" s="2">
        <v>4.8132364001002757E-2</v>
      </c>
      <c r="BC6" s="5">
        <v>11.69</v>
      </c>
    </row>
    <row r="7" spans="1:55" x14ac:dyDescent="0.35">
      <c r="A7" t="s">
        <v>335</v>
      </c>
      <c r="B7">
        <v>934</v>
      </c>
      <c r="C7" s="2">
        <v>2.4822197632072478E-2</v>
      </c>
      <c r="D7" s="2">
        <v>1.628664495114007E-3</v>
      </c>
      <c r="E7" s="2">
        <v>1.7847773119502929E-2</v>
      </c>
      <c r="F7" s="2">
        <v>7.9744816586921851E-4</v>
      </c>
      <c r="G7" s="2">
        <v>0.1064450436128818</v>
      </c>
      <c r="H7" s="2">
        <v>5.5665518549111892E-2</v>
      </c>
      <c r="I7" s="2">
        <v>1.2096795141540559E-2</v>
      </c>
      <c r="J7" s="2">
        <v>3.0674480100161571E-2</v>
      </c>
      <c r="K7" s="2">
        <v>6.8390921039643823E-2</v>
      </c>
      <c r="L7" s="2">
        <v>0.16984866667705689</v>
      </c>
      <c r="M7" s="2">
        <v>0.14533038251536451</v>
      </c>
      <c r="N7" s="2">
        <v>0.2247842733870507</v>
      </c>
      <c r="O7" s="2">
        <v>0.10228896196665779</v>
      </c>
      <c r="P7" s="2">
        <v>7.9744816586921851E-4</v>
      </c>
      <c r="Q7" s="2">
        <v>0.1107024297492324</v>
      </c>
      <c r="R7" s="2">
        <v>0.41175080134449238</v>
      </c>
      <c r="S7" s="2">
        <v>7.739922800783422E-2</v>
      </c>
      <c r="T7" s="2">
        <v>3.3864272763638438E-2</v>
      </c>
      <c r="U7" s="2">
        <v>1.2096795141540559E-2</v>
      </c>
      <c r="V7" s="2">
        <v>1.2063026978164989E-2</v>
      </c>
      <c r="W7" s="2">
        <v>5.875400672246206E-2</v>
      </c>
      <c r="X7" s="2">
        <v>4.1108842583212547E-2</v>
      </c>
      <c r="Y7" s="2">
        <v>0.136490916364052</v>
      </c>
      <c r="Z7" s="2">
        <v>0.2175734717308522</v>
      </c>
      <c r="AA7" s="2">
        <v>4.2669970751575408E-2</v>
      </c>
      <c r="AB7" s="2">
        <v>0</v>
      </c>
      <c r="AC7" s="2">
        <v>7.0357267168513524E-2</v>
      </c>
      <c r="AD7" s="2">
        <v>0.32949934801469172</v>
      </c>
      <c r="AE7">
        <v>2.3248611632597438</v>
      </c>
      <c r="AF7" s="5">
        <v>0.04</v>
      </c>
      <c r="AG7" s="5">
        <v>0.04</v>
      </c>
      <c r="AH7" s="5">
        <v>0.02</v>
      </c>
      <c r="AI7" s="5">
        <v>0.03</v>
      </c>
      <c r="AJ7" s="5">
        <v>0.02</v>
      </c>
      <c r="AK7" s="5">
        <v>13.99</v>
      </c>
      <c r="AL7" s="2">
        <v>0.2247842733870507</v>
      </c>
      <c r="AM7" s="2">
        <v>0.2175734717308522</v>
      </c>
      <c r="AN7" s="5">
        <v>0.04</v>
      </c>
      <c r="AO7" s="2">
        <v>5.5665518549111892E-2</v>
      </c>
      <c r="AP7" s="2">
        <v>3.3864272763638438E-2</v>
      </c>
      <c r="AQ7" s="2">
        <v>0.41175080134449238</v>
      </c>
      <c r="AR7" s="2">
        <v>0.32949934801469172</v>
      </c>
      <c r="AS7" s="5">
        <v>0.04</v>
      </c>
      <c r="AT7" s="2">
        <v>6.8390921039643823E-2</v>
      </c>
      <c r="AU7" s="2">
        <v>5.875400672246206E-2</v>
      </c>
      <c r="AV7" s="5">
        <v>0.02</v>
      </c>
      <c r="AW7" s="5">
        <v>0.02</v>
      </c>
      <c r="AX7" s="2">
        <v>7.9744816586921851E-4</v>
      </c>
      <c r="AY7" s="2">
        <v>0</v>
      </c>
      <c r="AZ7" s="5">
        <v>0.03</v>
      </c>
      <c r="BA7" s="2">
        <v>3.0674480100161571E-2</v>
      </c>
      <c r="BB7" s="2">
        <v>1.2063026978164989E-2</v>
      </c>
      <c r="BC7" s="5">
        <v>13.99</v>
      </c>
    </row>
    <row r="8" spans="1:55" x14ac:dyDescent="0.35">
      <c r="A8" t="s">
        <v>121</v>
      </c>
      <c r="B8">
        <v>146</v>
      </c>
      <c r="C8" s="2">
        <v>0</v>
      </c>
      <c r="D8" s="2">
        <v>6.0606060606060606E-3</v>
      </c>
      <c r="E8" s="2">
        <v>8.5470085470085461E-3</v>
      </c>
      <c r="F8" s="2">
        <v>0</v>
      </c>
      <c r="G8" s="2">
        <v>0.17062937062937061</v>
      </c>
      <c r="H8" s="2">
        <v>0.1068764568764569</v>
      </c>
      <c r="I8" s="2">
        <v>2.9914529914529919E-2</v>
      </c>
      <c r="J8" s="2">
        <v>4.4172494172494171E-2</v>
      </c>
      <c r="K8" s="2">
        <v>7.4087024087024084E-2</v>
      </c>
      <c r="L8" s="2">
        <v>7.6612276612276611E-2</v>
      </c>
      <c r="M8" s="2">
        <v>0.1549339549339549</v>
      </c>
      <c r="N8" s="2">
        <v>0.25722610722610723</v>
      </c>
      <c r="O8" s="2">
        <v>8.2323232323232326E-2</v>
      </c>
      <c r="P8" s="2">
        <v>6.0606060606060606E-3</v>
      </c>
      <c r="Q8" s="2">
        <v>7.8399378399378397E-2</v>
      </c>
      <c r="R8" s="2">
        <v>0.51083916083916081</v>
      </c>
      <c r="S8" s="2">
        <v>0.11895881895881889</v>
      </c>
      <c r="T8" s="2">
        <v>6.1616161616161617E-2</v>
      </c>
      <c r="U8" s="2">
        <v>2.9914529914529919E-2</v>
      </c>
      <c r="V8" s="2">
        <v>2.1017871017871021E-2</v>
      </c>
      <c r="W8" s="2">
        <v>5.3069153069153073E-2</v>
      </c>
      <c r="X8" s="2">
        <v>2.4592074592074589E-2</v>
      </c>
      <c r="Y8" s="2">
        <v>0.14887334887334891</v>
      </c>
      <c r="Z8" s="2">
        <v>0.2134032634032634</v>
      </c>
      <c r="AA8" s="2">
        <v>7.0202020202020196E-2</v>
      </c>
      <c r="AB8" s="2">
        <v>0</v>
      </c>
      <c r="AC8" s="2">
        <v>5.1670551670551672E-2</v>
      </c>
      <c r="AD8" s="2">
        <v>0.34875679875679882</v>
      </c>
      <c r="AE8">
        <v>1.3239020954059599</v>
      </c>
      <c r="AF8" s="5">
        <v>0.03</v>
      </c>
      <c r="AG8" s="5">
        <v>0.02</v>
      </c>
      <c r="AH8" s="5">
        <v>0.03</v>
      </c>
      <c r="AI8" s="5">
        <v>0.02</v>
      </c>
      <c r="AJ8" s="5">
        <v>0.02</v>
      </c>
      <c r="AK8" s="5">
        <v>16.989999999999998</v>
      </c>
      <c r="AL8" s="2">
        <v>0.25722610722610723</v>
      </c>
      <c r="AM8" s="2">
        <v>0.2134032634032634</v>
      </c>
      <c r="AN8" s="5">
        <v>0.03</v>
      </c>
      <c r="AO8" s="2">
        <v>0.1068764568764569</v>
      </c>
      <c r="AP8" s="2">
        <v>6.1616161616161617E-2</v>
      </c>
      <c r="AQ8" s="2">
        <v>0.51083916083916081</v>
      </c>
      <c r="AR8" s="2">
        <v>0.34875679875679882</v>
      </c>
      <c r="AS8" s="5">
        <v>0.02</v>
      </c>
      <c r="AT8" s="2">
        <v>7.4087024087024084E-2</v>
      </c>
      <c r="AU8" s="2">
        <v>5.3069153069153073E-2</v>
      </c>
      <c r="AV8" s="5">
        <v>0.03</v>
      </c>
      <c r="AW8" s="5">
        <v>0.02</v>
      </c>
      <c r="AX8" s="2">
        <v>6.0606060606060606E-3</v>
      </c>
      <c r="AY8" s="2">
        <v>0</v>
      </c>
      <c r="AZ8" s="5">
        <v>0.02</v>
      </c>
      <c r="BA8" s="2">
        <v>4.4172494172494171E-2</v>
      </c>
      <c r="BB8" s="2">
        <v>2.1017871017871021E-2</v>
      </c>
      <c r="BC8" s="5">
        <v>16.989999999999998</v>
      </c>
    </row>
    <row r="9" spans="1:55" x14ac:dyDescent="0.35">
      <c r="A9" t="s">
        <v>338</v>
      </c>
      <c r="B9">
        <v>12892</v>
      </c>
      <c r="C9" s="2">
        <v>2.7856382072699169E-2</v>
      </c>
      <c r="D9" s="2">
        <v>1.488811920853219E-3</v>
      </c>
      <c r="E9" s="2">
        <v>2.3424205279880761E-2</v>
      </c>
      <c r="F9" s="2">
        <v>6.02283100577312E-4</v>
      </c>
      <c r="G9" s="2">
        <v>5.1855953016123668E-2</v>
      </c>
      <c r="H9" s="2">
        <v>1.7575820325635368E-2</v>
      </c>
      <c r="I9" s="2">
        <v>1.1500618496129969E-2</v>
      </c>
      <c r="J9" s="2">
        <v>5.9367063319622451E-2</v>
      </c>
      <c r="K9" s="2">
        <v>4.928219400283957E-2</v>
      </c>
      <c r="L9" s="2">
        <v>0.15524435543369461</v>
      </c>
      <c r="M9" s="2">
        <v>0.18841583820870789</v>
      </c>
      <c r="N9" s="2">
        <v>2.8611556236860989E-2</v>
      </c>
      <c r="O9" s="2">
        <v>0.12348238245221731</v>
      </c>
      <c r="P9" s="2">
        <v>1.525188765250101E-4</v>
      </c>
      <c r="Q9" s="2">
        <v>8.9041653383397548E-2</v>
      </c>
      <c r="R9" s="2">
        <v>0.44549310144661419</v>
      </c>
      <c r="S9" s="2">
        <v>4.568787737627094E-2</v>
      </c>
      <c r="T9" s="2">
        <v>1.312389241806964E-2</v>
      </c>
      <c r="U9" s="2">
        <v>1.120228968743282E-2</v>
      </c>
      <c r="V9" s="2">
        <v>4.7754545445811439E-2</v>
      </c>
      <c r="W9" s="2">
        <v>4.5105330782719361E-2</v>
      </c>
      <c r="X9" s="2">
        <v>8.5344751030326321E-2</v>
      </c>
      <c r="Y9" s="2">
        <v>0.1746577639478778</v>
      </c>
      <c r="Z9" s="2">
        <v>2.5958098917510618E-2</v>
      </c>
      <c r="AA9" s="2">
        <v>9.1503520556478715E-2</v>
      </c>
      <c r="AB9" s="2">
        <v>1.032990113874405E-4</v>
      </c>
      <c r="AC9" s="2">
        <v>6.47672950541925E-2</v>
      </c>
      <c r="AD9" s="2">
        <v>0.36102976076141507</v>
      </c>
      <c r="AE9">
        <v>2.2640573677852229</v>
      </c>
      <c r="AF9" s="5">
        <v>0.02</v>
      </c>
      <c r="AG9" s="5">
        <v>0.04</v>
      </c>
      <c r="AH9" s="5">
        <v>0.01</v>
      </c>
      <c r="AI9" s="5">
        <v>0.02</v>
      </c>
      <c r="AJ9" s="5">
        <v>0.01</v>
      </c>
      <c r="AK9" s="5">
        <v>14.99</v>
      </c>
      <c r="AL9" s="2">
        <v>2.8611556236860989E-2</v>
      </c>
      <c r="AM9" s="2">
        <v>2.5958098917510618E-2</v>
      </c>
      <c r="AN9" s="5">
        <v>0.02</v>
      </c>
      <c r="AO9" s="2">
        <v>1.7575820325635368E-2</v>
      </c>
      <c r="AP9" s="2">
        <v>1.312389241806964E-2</v>
      </c>
      <c r="AQ9" s="2">
        <v>0.44549310144661419</v>
      </c>
      <c r="AR9" s="2">
        <v>0.36102976076141507</v>
      </c>
      <c r="AS9" s="5">
        <v>0.04</v>
      </c>
      <c r="AT9" s="2">
        <v>4.928219400283957E-2</v>
      </c>
      <c r="AU9" s="2">
        <v>4.5105330782719361E-2</v>
      </c>
      <c r="AV9" s="5">
        <v>0.01</v>
      </c>
      <c r="AW9" s="5">
        <v>0.01</v>
      </c>
      <c r="AX9" s="2">
        <v>1.525188765250101E-4</v>
      </c>
      <c r="AY9" s="2">
        <v>1.032990113874405E-4</v>
      </c>
      <c r="AZ9" s="5">
        <v>0.02</v>
      </c>
      <c r="BA9" s="2">
        <v>5.9367063319622451E-2</v>
      </c>
      <c r="BB9" s="2">
        <v>4.7754545445811439E-2</v>
      </c>
      <c r="BC9" s="5">
        <v>14.99</v>
      </c>
    </row>
    <row r="10" spans="1:55" x14ac:dyDescent="0.35">
      <c r="A10" t="s">
        <v>202</v>
      </c>
      <c r="B10">
        <v>526</v>
      </c>
      <c r="C10" s="2">
        <v>3.292177700633709E-2</v>
      </c>
      <c r="D10" s="2">
        <v>0</v>
      </c>
      <c r="E10" s="2">
        <v>1.56953609851152E-2</v>
      </c>
      <c r="F10" s="2">
        <v>2.8901734104046241E-3</v>
      </c>
      <c r="G10" s="2">
        <v>6.272413171985787E-2</v>
      </c>
      <c r="H10" s="2">
        <v>3.5582701534330019E-2</v>
      </c>
      <c r="I10" s="2">
        <v>2.8328611898016999E-3</v>
      </c>
      <c r="J10" s="2">
        <v>3.5697325975535869E-2</v>
      </c>
      <c r="K10" s="2">
        <v>5.7344970443269083E-2</v>
      </c>
      <c r="L10" s="2">
        <v>0.18987538685748909</v>
      </c>
      <c r="M10" s="2">
        <v>8.2955345592690244E-2</v>
      </c>
      <c r="N10" s="2">
        <v>4.4367846206749738E-2</v>
      </c>
      <c r="O10" s="2">
        <v>8.9980186346591565E-2</v>
      </c>
      <c r="P10" s="2">
        <v>0</v>
      </c>
      <c r="Q10" s="2">
        <v>8.7319261818598642E-2</v>
      </c>
      <c r="R10" s="2">
        <v>0.39222846288624352</v>
      </c>
      <c r="S10" s="2">
        <v>5.2751805334948991E-2</v>
      </c>
      <c r="T10" s="2">
        <v>2.561037514942115E-2</v>
      </c>
      <c r="U10" s="2">
        <v>2.8328611898016999E-3</v>
      </c>
      <c r="V10" s="2">
        <v>1.4336242610817271E-2</v>
      </c>
      <c r="W10" s="2">
        <v>5.7344970443269083E-2</v>
      </c>
      <c r="X10" s="2">
        <v>7.7232310992483913E-2</v>
      </c>
      <c r="Y10" s="2">
        <v>7.5815880397583066E-2</v>
      </c>
      <c r="Z10" s="2">
        <v>3.4338207601237937E-2</v>
      </c>
      <c r="AA10" s="2">
        <v>4.7258019617154368E-2</v>
      </c>
      <c r="AB10" s="2">
        <v>0</v>
      </c>
      <c r="AC10" s="2">
        <v>7.2983019207781358E-2</v>
      </c>
      <c r="AD10" s="2">
        <v>0.31924544367846208</v>
      </c>
      <c r="AE10">
        <v>1.6867612780403249</v>
      </c>
      <c r="AF10" s="5">
        <v>0.02</v>
      </c>
      <c r="AG10" s="5">
        <v>0.02</v>
      </c>
      <c r="AH10" s="5">
        <v>0.04</v>
      </c>
      <c r="AI10" s="5">
        <v>0.04</v>
      </c>
      <c r="AJ10" s="5">
        <v>0.02</v>
      </c>
      <c r="AK10" s="5">
        <v>13.9</v>
      </c>
      <c r="AL10" s="2">
        <v>4.4367846206749738E-2</v>
      </c>
      <c r="AM10" s="2">
        <v>3.4338207601237937E-2</v>
      </c>
      <c r="AN10" s="5">
        <v>0.02</v>
      </c>
      <c r="AO10" s="2">
        <v>3.5582701534330019E-2</v>
      </c>
      <c r="AP10" s="2">
        <v>2.561037514942115E-2</v>
      </c>
      <c r="AQ10" s="2">
        <v>0.39222846288624352</v>
      </c>
      <c r="AR10" s="2">
        <v>0.31924544367846208</v>
      </c>
      <c r="AS10" s="5">
        <v>0.02</v>
      </c>
      <c r="AT10" s="2">
        <v>5.7344970443269083E-2</v>
      </c>
      <c r="AU10" s="2">
        <v>5.7344970443269083E-2</v>
      </c>
      <c r="AV10" s="5">
        <v>0.04</v>
      </c>
      <c r="AW10" s="5">
        <v>0.02</v>
      </c>
      <c r="AX10" s="2">
        <v>0</v>
      </c>
      <c r="AY10" s="2">
        <v>0</v>
      </c>
      <c r="AZ10" s="5">
        <v>0.04</v>
      </c>
      <c r="BA10" s="2">
        <v>3.5697325975535869E-2</v>
      </c>
      <c r="BB10" s="2">
        <v>1.4336242610817271E-2</v>
      </c>
      <c r="BC10" s="5">
        <v>13.9</v>
      </c>
    </row>
    <row r="11" spans="1:55" x14ac:dyDescent="0.35">
      <c r="A11" t="s">
        <v>203</v>
      </c>
      <c r="B11">
        <v>331</v>
      </c>
      <c r="C11" s="2">
        <v>2.4169184290030211E-2</v>
      </c>
      <c r="D11" s="2">
        <v>3.021148036253776E-3</v>
      </c>
      <c r="E11" s="2">
        <v>3.021148036253776E-3</v>
      </c>
      <c r="F11" s="2">
        <v>0</v>
      </c>
      <c r="G11" s="2">
        <v>6.0422960725075532E-2</v>
      </c>
      <c r="H11" s="2">
        <v>3.6253776435045321E-2</v>
      </c>
      <c r="I11" s="2">
        <v>3.021148036253776E-3</v>
      </c>
      <c r="J11" s="2">
        <v>3.6253776435045321E-2</v>
      </c>
      <c r="K11" s="2">
        <v>7.8549848942598186E-2</v>
      </c>
      <c r="L11" s="2">
        <v>0.12688821752265861</v>
      </c>
      <c r="M11" s="2">
        <v>9.6676737160120846E-2</v>
      </c>
      <c r="N11" s="2">
        <v>0.11480362537764351</v>
      </c>
      <c r="O11" s="2">
        <v>6.9486404833836862E-2</v>
      </c>
      <c r="P11" s="2">
        <v>0</v>
      </c>
      <c r="Q11" s="2">
        <v>9.3655589123867067E-2</v>
      </c>
      <c r="R11" s="2">
        <v>0.57099697885196377</v>
      </c>
      <c r="S11" s="2">
        <v>4.2296072507552872E-2</v>
      </c>
      <c r="T11" s="2">
        <v>1.812688821752266E-2</v>
      </c>
      <c r="U11" s="2">
        <v>3.021148036253776E-3</v>
      </c>
      <c r="V11" s="2">
        <v>2.1148036253776439E-2</v>
      </c>
      <c r="W11" s="2">
        <v>6.9486404833836862E-2</v>
      </c>
      <c r="X11" s="2">
        <v>5.7401812688821753E-2</v>
      </c>
      <c r="Y11" s="2">
        <v>7.2507552870090641E-2</v>
      </c>
      <c r="Z11" s="2">
        <v>0.10876132930513591</v>
      </c>
      <c r="AA11" s="2">
        <v>3.6253776435045321E-2</v>
      </c>
      <c r="AB11" s="2">
        <v>0</v>
      </c>
      <c r="AC11" s="2">
        <v>6.0422960725075532E-2</v>
      </c>
      <c r="AD11" s="2">
        <v>0.50453172205438068</v>
      </c>
      <c r="AE11">
        <v>1.8332062193464951</v>
      </c>
      <c r="AF11" s="5">
        <v>0.02</v>
      </c>
      <c r="AG11" s="5">
        <v>0.04</v>
      </c>
      <c r="AH11" s="5">
        <v>0.03</v>
      </c>
      <c r="AI11" s="5">
        <v>0.04</v>
      </c>
      <c r="AJ11" s="5">
        <v>0.02</v>
      </c>
      <c r="AK11" s="5">
        <v>12.9</v>
      </c>
      <c r="AL11" s="2">
        <v>0.11480362537764351</v>
      </c>
      <c r="AM11" s="2">
        <v>0.10876132930513591</v>
      </c>
      <c r="AN11" s="5">
        <v>0.02</v>
      </c>
      <c r="AO11" s="2">
        <v>3.6253776435045321E-2</v>
      </c>
      <c r="AP11" s="2">
        <v>1.812688821752266E-2</v>
      </c>
      <c r="AQ11" s="2">
        <v>0.57099697885196377</v>
      </c>
      <c r="AR11" s="2">
        <v>0.50453172205438068</v>
      </c>
      <c r="AS11" s="5">
        <v>0.04</v>
      </c>
      <c r="AT11" s="2">
        <v>7.8549848942598186E-2</v>
      </c>
      <c r="AU11" s="2">
        <v>6.9486404833836862E-2</v>
      </c>
      <c r="AV11" s="5">
        <v>0.03</v>
      </c>
      <c r="AW11" s="5">
        <v>0.02</v>
      </c>
      <c r="AX11" s="2">
        <v>0</v>
      </c>
      <c r="AY11" s="2">
        <v>0</v>
      </c>
      <c r="AZ11" s="5">
        <v>0.04</v>
      </c>
      <c r="BA11" s="2">
        <v>3.6253776435045321E-2</v>
      </c>
      <c r="BB11" s="2">
        <v>2.1148036253776439E-2</v>
      </c>
      <c r="BC11" s="5">
        <v>12.9</v>
      </c>
    </row>
    <row r="12" spans="1:55" x14ac:dyDescent="0.35">
      <c r="A12" t="s">
        <v>262</v>
      </c>
      <c r="B12">
        <v>151</v>
      </c>
      <c r="C12" s="2">
        <v>3.3112582781456963E-2</v>
      </c>
      <c r="D12" s="2">
        <v>0</v>
      </c>
      <c r="E12" s="2">
        <v>1.324503311258278E-2</v>
      </c>
      <c r="F12" s="2">
        <v>0</v>
      </c>
      <c r="G12" s="2">
        <v>5.9602649006622523E-2</v>
      </c>
      <c r="H12" s="2">
        <v>3.3112582781456963E-2</v>
      </c>
      <c r="I12" s="2">
        <v>1.986754966887417E-2</v>
      </c>
      <c r="J12" s="2">
        <v>1.324503311258278E-2</v>
      </c>
      <c r="K12" s="2">
        <v>2.6490066225165559E-2</v>
      </c>
      <c r="L12" s="2">
        <v>0.16556291390728481</v>
      </c>
      <c r="M12" s="2">
        <v>0.1258278145695364</v>
      </c>
      <c r="N12" s="2">
        <v>7.9470198675496692E-2</v>
      </c>
      <c r="O12" s="2">
        <v>8.6092715231788075E-2</v>
      </c>
      <c r="P12" s="2">
        <v>0</v>
      </c>
      <c r="Q12" s="2">
        <v>0.1258278145695364</v>
      </c>
      <c r="R12" s="2">
        <v>0.42384105960264901</v>
      </c>
      <c r="S12" s="2">
        <v>3.9735099337748353E-2</v>
      </c>
      <c r="T12" s="2">
        <v>1.324503311258278E-2</v>
      </c>
      <c r="U12" s="2">
        <v>1.986754966887417E-2</v>
      </c>
      <c r="V12" s="2">
        <v>6.6225165562913907E-3</v>
      </c>
      <c r="W12" s="2">
        <v>2.6490066225165559E-2</v>
      </c>
      <c r="X12" s="2">
        <v>9.2715231788079472E-2</v>
      </c>
      <c r="Y12" s="2">
        <v>0.10596026490066229</v>
      </c>
      <c r="Z12" s="2">
        <v>7.2847682119205295E-2</v>
      </c>
      <c r="AA12" s="2">
        <v>3.9735099337748353E-2</v>
      </c>
      <c r="AB12" s="2">
        <v>0</v>
      </c>
      <c r="AC12" s="2">
        <v>0.11258278145695361</v>
      </c>
      <c r="AD12" s="2">
        <v>0.35099337748344372</v>
      </c>
      <c r="AE12">
        <v>1.351644115153392</v>
      </c>
      <c r="AF12" s="5">
        <v>0.03</v>
      </c>
      <c r="AG12" s="5">
        <v>0.04</v>
      </c>
      <c r="AH12" s="5">
        <v>0.03</v>
      </c>
      <c r="AI12" s="5">
        <v>0.04</v>
      </c>
      <c r="AJ12" s="5">
        <v>0.01</v>
      </c>
      <c r="AK12" s="5">
        <v>12.99</v>
      </c>
      <c r="AL12" s="2">
        <v>7.9470198675496692E-2</v>
      </c>
      <c r="AM12" s="2">
        <v>7.2847682119205295E-2</v>
      </c>
      <c r="AN12" s="5">
        <v>0.03</v>
      </c>
      <c r="AO12" s="2">
        <v>3.3112582781456963E-2</v>
      </c>
      <c r="AP12" s="2">
        <v>1.324503311258278E-2</v>
      </c>
      <c r="AQ12" s="2">
        <v>0.42384105960264901</v>
      </c>
      <c r="AR12" s="2">
        <v>0.35099337748344372</v>
      </c>
      <c r="AS12" s="5">
        <v>0.04</v>
      </c>
      <c r="AT12" s="2">
        <v>2.6490066225165559E-2</v>
      </c>
      <c r="AU12" s="2">
        <v>2.6490066225165559E-2</v>
      </c>
      <c r="AV12" s="5">
        <v>0.03</v>
      </c>
      <c r="AW12" s="5">
        <v>0.01</v>
      </c>
      <c r="AX12" s="2">
        <v>0</v>
      </c>
      <c r="AY12" s="2">
        <v>0</v>
      </c>
      <c r="AZ12" s="5">
        <v>0.04</v>
      </c>
      <c r="BA12" s="2">
        <v>1.324503311258278E-2</v>
      </c>
      <c r="BB12" s="2">
        <v>6.6225165562913907E-3</v>
      </c>
      <c r="BC12" s="5">
        <v>12.99</v>
      </c>
    </row>
    <row r="13" spans="1:55" x14ac:dyDescent="0.35">
      <c r="A13" t="s">
        <v>200</v>
      </c>
      <c r="B13">
        <v>6836</v>
      </c>
      <c r="C13" s="2">
        <v>3.5055352725950152E-2</v>
      </c>
      <c r="D13" s="2">
        <v>1.7729044007174931E-3</v>
      </c>
      <c r="E13" s="2">
        <v>2.9671039690667599E-2</v>
      </c>
      <c r="F13" s="2">
        <v>7.7306116029715144E-4</v>
      </c>
      <c r="G13" s="2">
        <v>7.2618830949978411E-2</v>
      </c>
      <c r="H13" s="2">
        <v>2.418409893298562E-2</v>
      </c>
      <c r="I13" s="2">
        <v>1.741446633470119E-2</v>
      </c>
      <c r="J13" s="2">
        <v>5.5671167541315868E-2</v>
      </c>
      <c r="K13" s="2">
        <v>5.0055325055977998E-2</v>
      </c>
      <c r="L13" s="2">
        <v>0.1685733265703388</v>
      </c>
      <c r="M13" s="2">
        <v>0.2153012239027503</v>
      </c>
      <c r="N13" s="2">
        <v>5.5503447461252353E-2</v>
      </c>
      <c r="O13" s="2">
        <v>0.12612382145455719</v>
      </c>
      <c r="P13" s="2">
        <v>6.0155344801873507E-4</v>
      </c>
      <c r="Q13" s="2">
        <v>0.1132074599944882</v>
      </c>
      <c r="R13" s="2">
        <v>0.46067620213913241</v>
      </c>
      <c r="S13" s="2">
        <v>6.4185800769455029E-2</v>
      </c>
      <c r="T13" s="2">
        <v>1.7556899825612159E-2</v>
      </c>
      <c r="U13" s="2">
        <v>1.7028010444834679E-2</v>
      </c>
      <c r="V13" s="2">
        <v>4.4849653531897897E-2</v>
      </c>
      <c r="W13" s="2">
        <v>4.4150488692044333E-2</v>
      </c>
      <c r="X13" s="2">
        <v>8.6902207064693163E-2</v>
      </c>
      <c r="Y13" s="2">
        <v>0.20250605105409569</v>
      </c>
      <c r="Z13" s="2">
        <v>5.1537021740684842E-2</v>
      </c>
      <c r="AA13" s="2">
        <v>8.4536090587371215E-2</v>
      </c>
      <c r="AB13" s="2">
        <v>2.7839643652561251E-4</v>
      </c>
      <c r="AC13" s="2">
        <v>8.6355756930867208E-2</v>
      </c>
      <c r="AD13" s="2">
        <v>0.37713371810245971</v>
      </c>
      <c r="AE13">
        <v>2.7790426715896062</v>
      </c>
      <c r="AF13" s="5">
        <v>0.02</v>
      </c>
      <c r="AG13" s="5">
        <v>0.03</v>
      </c>
      <c r="AH13" s="5">
        <v>0.02</v>
      </c>
      <c r="AI13" s="5">
        <v>0.03</v>
      </c>
      <c r="AJ13" s="5">
        <v>0.02</v>
      </c>
      <c r="AK13" s="5">
        <v>6.9</v>
      </c>
      <c r="AL13" s="2">
        <v>5.5503447461252353E-2</v>
      </c>
      <c r="AM13" s="2">
        <v>5.1537021740684842E-2</v>
      </c>
      <c r="AN13" s="5">
        <v>0.02</v>
      </c>
      <c r="AO13" s="2">
        <v>2.418409893298562E-2</v>
      </c>
      <c r="AP13" s="2">
        <v>1.7556899825612159E-2</v>
      </c>
      <c r="AQ13" s="2">
        <v>0.46067620213913241</v>
      </c>
      <c r="AR13" s="2">
        <v>0.37713371810245971</v>
      </c>
      <c r="AS13" s="5">
        <v>0.03</v>
      </c>
      <c r="AT13" s="2">
        <v>5.0055325055977998E-2</v>
      </c>
      <c r="AU13" s="2">
        <v>4.4150488692044333E-2</v>
      </c>
      <c r="AV13" s="5">
        <v>0.02</v>
      </c>
      <c r="AW13" s="5">
        <v>0.02</v>
      </c>
      <c r="AX13" s="2">
        <v>6.0155344801873507E-4</v>
      </c>
      <c r="AY13" s="2">
        <v>2.7839643652561251E-4</v>
      </c>
      <c r="AZ13" s="5">
        <v>0.03</v>
      </c>
      <c r="BA13" s="2">
        <v>5.5671167541315868E-2</v>
      </c>
      <c r="BB13" s="2">
        <v>4.4849653531897897E-2</v>
      </c>
      <c r="BC13" s="5">
        <v>6.9</v>
      </c>
    </row>
    <row r="14" spans="1:55" x14ac:dyDescent="0.35">
      <c r="A14" t="s">
        <v>349</v>
      </c>
      <c r="B14">
        <v>4344</v>
      </c>
      <c r="C14" s="2">
        <v>5.6031576605841217E-2</v>
      </c>
      <c r="D14" s="2">
        <v>2.6392753831869899E-3</v>
      </c>
      <c r="E14" s="2">
        <v>2.3987229315817319E-2</v>
      </c>
      <c r="F14" s="2">
        <v>2.077562326869806E-4</v>
      </c>
      <c r="G14" s="2">
        <v>4.8680711450463619E-2</v>
      </c>
      <c r="H14" s="2">
        <v>1.4346294272527319E-2</v>
      </c>
      <c r="I14" s="2">
        <v>7.7518061050041677E-3</v>
      </c>
      <c r="J14" s="2">
        <v>6.4230602917337162E-2</v>
      </c>
      <c r="K14" s="2">
        <v>2.3799777254258199E-2</v>
      </c>
      <c r="L14" s="2">
        <v>0.1698720392693002</v>
      </c>
      <c r="M14" s="2">
        <v>0.16737861358803269</v>
      </c>
      <c r="N14" s="2">
        <v>4.6179243474441869E-2</v>
      </c>
      <c r="O14" s="2">
        <v>0.10460408685295119</v>
      </c>
      <c r="P14" s="2">
        <v>0</v>
      </c>
      <c r="Q14" s="2">
        <v>8.803373027326003E-2</v>
      </c>
      <c r="R14" s="2">
        <v>0.44748630081551538</v>
      </c>
      <c r="S14" s="2">
        <v>4.5120029916355227E-2</v>
      </c>
      <c r="T14" s="2">
        <v>1.1663018968227081E-2</v>
      </c>
      <c r="U14" s="2">
        <v>7.6825540274418399E-3</v>
      </c>
      <c r="V14" s="2">
        <v>5.2918509074177347E-2</v>
      </c>
      <c r="W14" s="2">
        <v>1.770867317081164E-2</v>
      </c>
      <c r="X14" s="2">
        <v>0.1009951124503283</v>
      </c>
      <c r="Y14" s="2">
        <v>0.152386558803489</v>
      </c>
      <c r="Z14" s="2">
        <v>4.4314824969187427E-2</v>
      </c>
      <c r="AA14" s="2">
        <v>6.9880866982552511E-2</v>
      </c>
      <c r="AB14" s="2">
        <v>0</v>
      </c>
      <c r="AC14" s="2">
        <v>6.9619384639999268E-2</v>
      </c>
      <c r="AD14" s="2">
        <v>0.37194099761067811</v>
      </c>
      <c r="AE14">
        <v>2.6524349206215261</v>
      </c>
      <c r="AF14" s="5">
        <v>0.01</v>
      </c>
      <c r="AG14" s="5">
        <v>0.03</v>
      </c>
      <c r="AH14" s="5">
        <v>0.02</v>
      </c>
      <c r="AI14" s="5">
        <v>0.02</v>
      </c>
      <c r="AJ14" s="5">
        <v>0.02</v>
      </c>
      <c r="AK14" s="5">
        <v>7.49</v>
      </c>
      <c r="AL14" s="2">
        <v>4.6179243474441869E-2</v>
      </c>
      <c r="AM14" s="2">
        <v>4.4314824969187427E-2</v>
      </c>
      <c r="AN14" s="5">
        <v>0.01</v>
      </c>
      <c r="AO14" s="2">
        <v>1.4346294272527319E-2</v>
      </c>
      <c r="AP14" s="2">
        <v>1.1663018968227081E-2</v>
      </c>
      <c r="AQ14" s="2">
        <v>0.44748630081551538</v>
      </c>
      <c r="AR14" s="2">
        <v>0.37194099761067811</v>
      </c>
      <c r="AS14" s="5">
        <v>0.03</v>
      </c>
      <c r="AT14" s="2">
        <v>2.3799777254258199E-2</v>
      </c>
      <c r="AU14" s="2">
        <v>1.770867317081164E-2</v>
      </c>
      <c r="AV14" s="5">
        <v>0.02</v>
      </c>
      <c r="AW14" s="5">
        <v>0.02</v>
      </c>
      <c r="AX14" s="2">
        <v>0</v>
      </c>
      <c r="AY14" s="2">
        <v>0</v>
      </c>
      <c r="AZ14" s="5">
        <v>0.02</v>
      </c>
      <c r="BA14" s="2">
        <v>6.4230602917337162E-2</v>
      </c>
      <c r="BB14" s="2">
        <v>5.2918509074177347E-2</v>
      </c>
      <c r="BC14" s="5">
        <v>7.49</v>
      </c>
    </row>
    <row r="15" spans="1:55" x14ac:dyDescent="0.35">
      <c r="A15" t="s">
        <v>247</v>
      </c>
      <c r="B15">
        <v>3432</v>
      </c>
      <c r="C15" s="2">
        <v>4.2598794348811711E-2</v>
      </c>
      <c r="D15" s="2">
        <v>5.2242146577530669E-3</v>
      </c>
      <c r="E15" s="2">
        <v>1.1974434849116349E-2</v>
      </c>
      <c r="F15" s="2">
        <v>2.1493820526598601E-4</v>
      </c>
      <c r="G15" s="2">
        <v>9.3128648951787407E-2</v>
      </c>
      <c r="H15" s="2">
        <v>5.5790588864809788E-2</v>
      </c>
      <c r="I15" s="2">
        <v>7.5399081838418893E-3</v>
      </c>
      <c r="J15" s="2">
        <v>3.2067279772065568E-2</v>
      </c>
      <c r="K15" s="2">
        <v>4.5560120767924532E-2</v>
      </c>
      <c r="L15" s="2">
        <v>0.15529156738501421</v>
      </c>
      <c r="M15" s="2">
        <v>0.1226388194226424</v>
      </c>
      <c r="N15" s="2">
        <v>7.860133032347108E-2</v>
      </c>
      <c r="O15" s="2">
        <v>8.3194159491951636E-2</v>
      </c>
      <c r="P15" s="2">
        <v>4.2987641053197212E-4</v>
      </c>
      <c r="Q15" s="2">
        <v>9.0699332904848592E-2</v>
      </c>
      <c r="R15" s="2">
        <v>0.37607643043672689</v>
      </c>
      <c r="S15" s="2">
        <v>7.767423647105863E-2</v>
      </c>
      <c r="T15" s="2">
        <v>4.245818603091922E-2</v>
      </c>
      <c r="U15" s="2">
        <v>7.5399081838418893E-3</v>
      </c>
      <c r="V15" s="2">
        <v>1.6737300001994922E-2</v>
      </c>
      <c r="W15" s="2">
        <v>3.6223358213717319E-2</v>
      </c>
      <c r="X15" s="2">
        <v>6.4295351507455689E-2</v>
      </c>
      <c r="Y15" s="2">
        <v>0.1095597632022699</v>
      </c>
      <c r="Z15" s="2">
        <v>7.5814550759012916E-2</v>
      </c>
      <c r="AA15" s="2">
        <v>4.1937041784190679E-2</v>
      </c>
      <c r="AB15" s="2">
        <v>2.1493820526598601E-4</v>
      </c>
      <c r="AC15" s="2">
        <v>6.8288658352306006E-2</v>
      </c>
      <c r="AD15" s="2">
        <v>0.29659271980264112</v>
      </c>
      <c r="AE15">
        <v>2.0103019022324289</v>
      </c>
      <c r="AF15" s="5">
        <v>0.03</v>
      </c>
      <c r="AG15" s="5">
        <v>0.03</v>
      </c>
      <c r="AH15" s="5">
        <v>0.02</v>
      </c>
      <c r="AI15" s="5">
        <v>0.03</v>
      </c>
      <c r="AJ15" s="5">
        <v>0.03</v>
      </c>
      <c r="AK15" s="5">
        <v>8.99</v>
      </c>
      <c r="AL15" s="2">
        <v>7.860133032347108E-2</v>
      </c>
      <c r="AM15" s="2">
        <v>7.5814550759012916E-2</v>
      </c>
      <c r="AN15" s="5">
        <v>0.03</v>
      </c>
      <c r="AO15" s="2">
        <v>5.5790588864809788E-2</v>
      </c>
      <c r="AP15" s="2">
        <v>4.245818603091922E-2</v>
      </c>
      <c r="AQ15" s="2">
        <v>0.37607643043672689</v>
      </c>
      <c r="AR15" s="2">
        <v>0.29659271980264112</v>
      </c>
      <c r="AS15" s="5">
        <v>0.03</v>
      </c>
      <c r="AT15" s="2">
        <v>4.5560120767924532E-2</v>
      </c>
      <c r="AU15" s="2">
        <v>3.6223358213717319E-2</v>
      </c>
      <c r="AV15" s="5">
        <v>0.02</v>
      </c>
      <c r="AW15" s="5">
        <v>0.03</v>
      </c>
      <c r="AX15" s="2">
        <v>4.2987641053197212E-4</v>
      </c>
      <c r="AY15" s="2">
        <v>2.1493820526598601E-4</v>
      </c>
      <c r="AZ15" s="5">
        <v>0.03</v>
      </c>
      <c r="BA15" s="2">
        <v>3.2067279772065568E-2</v>
      </c>
      <c r="BB15" s="2">
        <v>1.6737300001994922E-2</v>
      </c>
      <c r="BC15" s="5">
        <v>8.99</v>
      </c>
    </row>
    <row r="16" spans="1:55" x14ac:dyDescent="0.35">
      <c r="A16" t="s">
        <v>207</v>
      </c>
      <c r="B16">
        <v>554</v>
      </c>
      <c r="C16" s="2">
        <v>3.6101083032490967E-2</v>
      </c>
      <c r="D16" s="2">
        <v>1.805054151624549E-3</v>
      </c>
      <c r="E16" s="2">
        <v>9.0252707581227436E-3</v>
      </c>
      <c r="F16" s="2">
        <v>0</v>
      </c>
      <c r="G16" s="2">
        <v>5.7761732851985562E-2</v>
      </c>
      <c r="H16" s="2">
        <v>2.7075812274368231E-2</v>
      </c>
      <c r="I16" s="2">
        <v>1.083032490974729E-2</v>
      </c>
      <c r="J16" s="2">
        <v>3.0685920577617331E-2</v>
      </c>
      <c r="K16" s="2">
        <v>7.2202166064981949E-2</v>
      </c>
      <c r="L16" s="2">
        <v>0.1209386281588448</v>
      </c>
      <c r="M16" s="2">
        <v>8.6642599277978335E-2</v>
      </c>
      <c r="N16" s="2">
        <v>4.3321299638989168E-2</v>
      </c>
      <c r="O16" s="2">
        <v>9.2057761732851989E-2</v>
      </c>
      <c r="P16" s="2">
        <v>0</v>
      </c>
      <c r="Q16" s="2">
        <v>0.1137184115523466</v>
      </c>
      <c r="R16" s="2">
        <v>0.5126353790613718</v>
      </c>
      <c r="S16" s="2">
        <v>5.4151624548736461E-2</v>
      </c>
      <c r="T16" s="2">
        <v>2.5270758122743681E-2</v>
      </c>
      <c r="U16" s="2">
        <v>1.083032490974729E-2</v>
      </c>
      <c r="V16" s="2">
        <v>2.166064981949458E-2</v>
      </c>
      <c r="W16" s="2">
        <v>6.4981949458483748E-2</v>
      </c>
      <c r="X16" s="2">
        <v>6.6787003610108309E-2</v>
      </c>
      <c r="Y16" s="2">
        <v>7.7617328519855602E-2</v>
      </c>
      <c r="Z16" s="2">
        <v>4.3321299638989168E-2</v>
      </c>
      <c r="AA16" s="2">
        <v>5.5956678700361008E-2</v>
      </c>
      <c r="AB16" s="2">
        <v>0</v>
      </c>
      <c r="AC16" s="2">
        <v>0.10108303249097469</v>
      </c>
      <c r="AD16" s="2">
        <v>0.45667870036101083</v>
      </c>
      <c r="AE16">
        <v>2.3179777809387621</v>
      </c>
      <c r="AF16" s="5">
        <v>0.03</v>
      </c>
      <c r="AG16" s="5">
        <v>0.02</v>
      </c>
      <c r="AH16" s="5">
        <v>0.03</v>
      </c>
      <c r="AI16" s="5">
        <v>0.03</v>
      </c>
      <c r="AJ16" s="5">
        <v>0.02</v>
      </c>
      <c r="AK16" s="5">
        <v>8.9</v>
      </c>
      <c r="AL16" s="2">
        <v>4.3321299638989168E-2</v>
      </c>
      <c r="AM16" s="2">
        <v>4.3321299638989168E-2</v>
      </c>
      <c r="AN16" s="5">
        <v>0.03</v>
      </c>
      <c r="AO16" s="2">
        <v>2.7075812274368231E-2</v>
      </c>
      <c r="AP16" s="2">
        <v>2.5270758122743681E-2</v>
      </c>
      <c r="AQ16" s="2">
        <v>0.5126353790613718</v>
      </c>
      <c r="AR16" s="2">
        <v>0.45667870036101083</v>
      </c>
      <c r="AS16" s="5">
        <v>0.02</v>
      </c>
      <c r="AT16" s="2">
        <v>7.2202166064981949E-2</v>
      </c>
      <c r="AU16" s="2">
        <v>6.4981949458483748E-2</v>
      </c>
      <c r="AV16" s="5">
        <v>0.03</v>
      </c>
      <c r="AW16" s="5">
        <v>0.02</v>
      </c>
      <c r="AX16" s="2">
        <v>0</v>
      </c>
      <c r="AY16" s="2">
        <v>0</v>
      </c>
      <c r="AZ16" s="5">
        <v>0.03</v>
      </c>
      <c r="BA16" s="2">
        <v>3.0685920577617331E-2</v>
      </c>
      <c r="BB16" s="2">
        <v>2.166064981949458E-2</v>
      </c>
      <c r="BC16" s="5">
        <v>8.9</v>
      </c>
    </row>
    <row r="17" spans="1:55" x14ac:dyDescent="0.35">
      <c r="A17" t="s">
        <v>549</v>
      </c>
      <c r="B17">
        <v>160</v>
      </c>
      <c r="C17" s="2">
        <v>5.6250000000000001E-2</v>
      </c>
      <c r="D17" s="2">
        <v>0</v>
      </c>
      <c r="E17" s="2">
        <v>1.2500000000000001E-2</v>
      </c>
      <c r="F17" s="2">
        <v>1.2500000000000001E-2</v>
      </c>
      <c r="G17" s="2">
        <v>0.1125</v>
      </c>
      <c r="H17" s="2">
        <v>3.125E-2</v>
      </c>
      <c r="I17" s="2">
        <v>6.2500000000000003E-3</v>
      </c>
      <c r="J17" s="2">
        <v>3.7499999999999999E-2</v>
      </c>
      <c r="K17" s="2">
        <v>3.7499999999999999E-2</v>
      </c>
      <c r="L17" s="2">
        <v>0.14374999999999999</v>
      </c>
      <c r="M17" s="2">
        <v>0.15625</v>
      </c>
      <c r="N17" s="2">
        <v>0.11874999999999999</v>
      </c>
      <c r="O17" s="2">
        <v>0.1125</v>
      </c>
      <c r="P17" s="2">
        <v>0</v>
      </c>
      <c r="Q17" s="2">
        <v>4.3749999999999997E-2</v>
      </c>
      <c r="R17" s="2">
        <v>0.41875000000000001</v>
      </c>
      <c r="S17" s="2">
        <v>8.1250000000000003E-2</v>
      </c>
      <c r="T17" s="2">
        <v>6.2500000000000003E-3</v>
      </c>
      <c r="U17" s="2">
        <v>6.2500000000000003E-3</v>
      </c>
      <c r="V17" s="2">
        <v>1.8749999999999999E-2</v>
      </c>
      <c r="W17" s="2">
        <v>2.5000000000000001E-2</v>
      </c>
      <c r="X17" s="2">
        <v>7.4999999999999997E-2</v>
      </c>
      <c r="Y17" s="2">
        <v>0.15625</v>
      </c>
      <c r="Z17" s="2">
        <v>0.11874999999999999</v>
      </c>
      <c r="AA17" s="2">
        <v>7.4999999999999997E-2</v>
      </c>
      <c r="AB17" s="2">
        <v>0</v>
      </c>
      <c r="AC17" s="2">
        <v>4.3749999999999997E-2</v>
      </c>
      <c r="AD17" s="2">
        <v>0.36249999999999999</v>
      </c>
      <c r="AE17">
        <v>2.927451224964519</v>
      </c>
      <c r="AF17" s="5">
        <v>0.03</v>
      </c>
      <c r="AG17" s="5">
        <v>0.02</v>
      </c>
      <c r="AH17" s="5">
        <v>0.02</v>
      </c>
      <c r="AI17" s="5">
        <v>0.02</v>
      </c>
      <c r="AJ17" s="5">
        <v>0.02</v>
      </c>
      <c r="AK17" s="5">
        <v>17.989999999999998</v>
      </c>
      <c r="AL17" s="2">
        <v>0.11874999999999999</v>
      </c>
      <c r="AM17" s="2">
        <v>0.11874999999999999</v>
      </c>
      <c r="AN17" s="5">
        <v>0.03</v>
      </c>
      <c r="AO17" s="2">
        <v>3.125E-2</v>
      </c>
      <c r="AP17" s="2">
        <v>6.2500000000000003E-3</v>
      </c>
      <c r="AQ17" s="2">
        <v>0.41875000000000001</v>
      </c>
      <c r="AR17" s="2">
        <v>0.36249999999999999</v>
      </c>
      <c r="AS17" s="5">
        <v>0.02</v>
      </c>
      <c r="AT17" s="2">
        <v>3.7499999999999999E-2</v>
      </c>
      <c r="AU17" s="2">
        <v>2.5000000000000001E-2</v>
      </c>
      <c r="AV17" s="5">
        <v>0.02</v>
      </c>
      <c r="AW17" s="5">
        <v>0.02</v>
      </c>
      <c r="AX17" s="2">
        <v>0</v>
      </c>
      <c r="AY17" s="2">
        <v>0</v>
      </c>
      <c r="AZ17" s="5">
        <v>0.02</v>
      </c>
      <c r="BA17" s="2">
        <v>3.7499999999999999E-2</v>
      </c>
      <c r="BB17" s="2">
        <v>1.8749999999999999E-2</v>
      </c>
      <c r="BC17" s="5">
        <v>17.989999999999998</v>
      </c>
    </row>
    <row r="18" spans="1:55" x14ac:dyDescent="0.35">
      <c r="A18" t="s">
        <v>69</v>
      </c>
      <c r="B18">
        <v>442</v>
      </c>
      <c r="C18" s="2">
        <v>2.0361990950226241E-2</v>
      </c>
      <c r="D18" s="2">
        <v>1.357466063348416E-2</v>
      </c>
      <c r="E18" s="2">
        <v>2.0361990950226241E-2</v>
      </c>
      <c r="F18" s="2">
        <v>2.0361990950226241E-2</v>
      </c>
      <c r="G18" s="2">
        <v>9.5022624434389136E-2</v>
      </c>
      <c r="H18" s="2">
        <v>7.4660633484162894E-2</v>
      </c>
      <c r="I18" s="2">
        <v>4.5248868778280547E-3</v>
      </c>
      <c r="J18" s="2">
        <v>3.3936651583710398E-2</v>
      </c>
      <c r="K18" s="2">
        <v>8.5972850678733032E-2</v>
      </c>
      <c r="L18" s="2">
        <v>7.0135746606334842E-2</v>
      </c>
      <c r="M18" s="2">
        <v>0.18778280542986431</v>
      </c>
      <c r="N18" s="2">
        <v>0.20135746606334839</v>
      </c>
      <c r="O18" s="2">
        <v>5.6561085972850679E-2</v>
      </c>
      <c r="P18" s="2">
        <v>0</v>
      </c>
      <c r="Q18" s="2">
        <v>7.4660633484162894E-2</v>
      </c>
      <c r="R18" s="2">
        <v>0.38687782805429871</v>
      </c>
      <c r="S18" s="2">
        <v>8.8235294117647065E-2</v>
      </c>
      <c r="T18" s="2">
        <v>6.7873303167420809E-2</v>
      </c>
      <c r="U18" s="2">
        <v>4.5248868778280547E-3</v>
      </c>
      <c r="V18" s="2">
        <v>2.48868778280543E-2</v>
      </c>
      <c r="W18" s="2">
        <v>7.0135746606334842E-2</v>
      </c>
      <c r="X18" s="2">
        <v>4.2986425339366523E-2</v>
      </c>
      <c r="Y18" s="2">
        <v>0.18552036199095021</v>
      </c>
      <c r="Z18" s="2">
        <v>0.18325791855203619</v>
      </c>
      <c r="AA18" s="2">
        <v>1.8099547511312219E-2</v>
      </c>
      <c r="AB18" s="2">
        <v>0</v>
      </c>
      <c r="AC18" s="2">
        <v>7.0135746606334842E-2</v>
      </c>
      <c r="AD18" s="2">
        <v>0.33257918552036198</v>
      </c>
      <c r="AE18">
        <v>1.2415791387116579</v>
      </c>
      <c r="AF18" s="5">
        <v>0.03</v>
      </c>
      <c r="AG18" s="5">
        <v>0.03</v>
      </c>
      <c r="AH18" s="5">
        <v>0.03</v>
      </c>
      <c r="AI18" s="5">
        <v>0.02</v>
      </c>
      <c r="AJ18" s="5">
        <v>0.02</v>
      </c>
      <c r="AK18" s="5">
        <v>11.99</v>
      </c>
      <c r="AL18" s="2">
        <v>0.20135746606334839</v>
      </c>
      <c r="AM18" s="2">
        <v>0.18325791855203619</v>
      </c>
      <c r="AN18" s="5">
        <v>0.03</v>
      </c>
      <c r="AO18" s="2">
        <v>7.4660633484162894E-2</v>
      </c>
      <c r="AP18" s="2">
        <v>6.7873303167420809E-2</v>
      </c>
      <c r="AQ18" s="2">
        <v>0.38687782805429871</v>
      </c>
      <c r="AR18" s="2">
        <v>0.33257918552036198</v>
      </c>
      <c r="AS18" s="5">
        <v>0.03</v>
      </c>
      <c r="AT18" s="2">
        <v>8.5972850678733032E-2</v>
      </c>
      <c r="AU18" s="2">
        <v>7.0135746606334842E-2</v>
      </c>
      <c r="AV18" s="5">
        <v>0.03</v>
      </c>
      <c r="AW18" s="5">
        <v>0.02</v>
      </c>
      <c r="AX18" s="2">
        <v>0</v>
      </c>
      <c r="AY18" s="2">
        <v>0</v>
      </c>
      <c r="AZ18" s="5">
        <v>0.02</v>
      </c>
      <c r="BA18" s="2">
        <v>3.3936651583710398E-2</v>
      </c>
      <c r="BB18" s="2">
        <v>2.48868778280543E-2</v>
      </c>
      <c r="BC18" s="5">
        <v>11.99</v>
      </c>
    </row>
    <row r="19" spans="1:55" x14ac:dyDescent="0.35">
      <c r="A19" t="s">
        <v>112</v>
      </c>
      <c r="B19">
        <v>3477</v>
      </c>
      <c r="C19" s="2">
        <v>6.4865174547398971E-2</v>
      </c>
      <c r="D19" s="2">
        <v>1.3062409288824379E-3</v>
      </c>
      <c r="E19" s="2">
        <v>2.0365136353219768E-2</v>
      </c>
      <c r="F19" s="2">
        <v>4.0103888167443294E-3</v>
      </c>
      <c r="G19" s="2">
        <v>8.8430983118172796E-2</v>
      </c>
      <c r="H19" s="2">
        <v>2.4264762050263539E-2</v>
      </c>
      <c r="I19" s="2">
        <v>1.4846077457795429E-2</v>
      </c>
      <c r="J19" s="2">
        <v>4.0103888167443293E-2</v>
      </c>
      <c r="K19" s="2">
        <v>2.117103353448934E-2</v>
      </c>
      <c r="L19" s="2">
        <v>0.1323772057138492</v>
      </c>
      <c r="M19" s="2">
        <v>0.34817049881598039</v>
      </c>
      <c r="N19" s="2">
        <v>3.9473684210526307E-2</v>
      </c>
      <c r="O19" s="2">
        <v>0.1131006034680315</v>
      </c>
      <c r="P19" s="2">
        <v>4.0485829959514168E-4</v>
      </c>
      <c r="Q19" s="2">
        <v>8.3870598120846379E-2</v>
      </c>
      <c r="R19" s="2">
        <v>0.6242418455427392</v>
      </c>
      <c r="S19" s="2">
        <v>7.7706057596822239E-2</v>
      </c>
      <c r="T19" s="2">
        <v>1.7550225345657321E-2</v>
      </c>
      <c r="U19" s="2">
        <v>1.4846077457795429E-2</v>
      </c>
      <c r="V19" s="2">
        <v>3.429073409212436E-2</v>
      </c>
      <c r="W19" s="2">
        <v>1.3684974409899931E-2</v>
      </c>
      <c r="X19" s="2">
        <v>7.8828966465510658E-2</v>
      </c>
      <c r="Y19" s="2">
        <v>0.32265296768772439</v>
      </c>
      <c r="Z19" s="2">
        <v>3.7670918951951723E-2</v>
      </c>
      <c r="AA19" s="2">
        <v>8.4164693300740973E-2</v>
      </c>
      <c r="AB19" s="2">
        <v>4.0485829959514168E-4</v>
      </c>
      <c r="AC19" s="2">
        <v>7.3420670689786874E-2</v>
      </c>
      <c r="AD19" s="2">
        <v>0.54177679321671379</v>
      </c>
      <c r="AE19">
        <v>2.991817119655821</v>
      </c>
      <c r="AF19" s="5">
        <v>0.01</v>
      </c>
      <c r="AG19" s="5">
        <v>0.02</v>
      </c>
      <c r="AH19" s="5">
        <v>0.01</v>
      </c>
      <c r="AI19" s="5">
        <v>0.02</v>
      </c>
      <c r="AJ19" s="5">
        <v>0.01</v>
      </c>
      <c r="AK19" s="5">
        <v>4.49</v>
      </c>
      <c r="AL19" s="2">
        <v>3.9473684210526307E-2</v>
      </c>
      <c r="AM19" s="2">
        <v>3.7670918951951723E-2</v>
      </c>
      <c r="AN19" s="5">
        <v>0.01</v>
      </c>
      <c r="AO19" s="2">
        <v>2.4264762050263539E-2</v>
      </c>
      <c r="AP19" s="2">
        <v>1.7550225345657321E-2</v>
      </c>
      <c r="AQ19" s="2">
        <v>0.6242418455427392</v>
      </c>
      <c r="AR19" s="2">
        <v>0.54177679321671379</v>
      </c>
      <c r="AS19" s="5">
        <v>0.02</v>
      </c>
      <c r="AT19" s="2">
        <v>2.117103353448934E-2</v>
      </c>
      <c r="AU19" s="2">
        <v>1.3684974409899931E-2</v>
      </c>
      <c r="AV19" s="5">
        <v>0.01</v>
      </c>
      <c r="AW19" s="5">
        <v>0.01</v>
      </c>
      <c r="AX19" s="2">
        <v>4.0485829959514168E-4</v>
      </c>
      <c r="AY19" s="2">
        <v>4.0485829959514168E-4</v>
      </c>
      <c r="AZ19" s="5">
        <v>0.02</v>
      </c>
      <c r="BA19" s="2">
        <v>4.0103888167443293E-2</v>
      </c>
      <c r="BB19" s="2">
        <v>3.429073409212436E-2</v>
      </c>
      <c r="BC19" s="5">
        <v>4.49</v>
      </c>
    </row>
    <row r="20" spans="1:55" x14ac:dyDescent="0.35">
      <c r="A20" t="s">
        <v>517</v>
      </c>
      <c r="B20">
        <v>4587</v>
      </c>
      <c r="C20" s="2">
        <v>4.9661891317229603E-2</v>
      </c>
      <c r="D20" s="2">
        <v>3.816793893129771E-4</v>
      </c>
      <c r="E20" s="2">
        <v>2.336784133291505E-2</v>
      </c>
      <c r="F20" s="2">
        <v>1.357605121591318E-2</v>
      </c>
      <c r="G20" s="2">
        <v>6.5259623316718363E-2</v>
      </c>
      <c r="H20" s="2">
        <v>2.133686546527705E-2</v>
      </c>
      <c r="I20" s="2">
        <v>1.028210580129434E-2</v>
      </c>
      <c r="J20" s="2">
        <v>3.8625721821371722E-2</v>
      </c>
      <c r="K20" s="2">
        <v>1.8292725434835649E-2</v>
      </c>
      <c r="L20" s="2">
        <v>0.1181649180289774</v>
      </c>
      <c r="M20" s="2">
        <v>0.17381981479545011</v>
      </c>
      <c r="N20" s="2">
        <v>2.4135847653572219E-2</v>
      </c>
      <c r="O20" s="2">
        <v>9.4776162756921939E-2</v>
      </c>
      <c r="P20" s="2">
        <v>8.8826147071467579E-4</v>
      </c>
      <c r="Q20" s="2">
        <v>7.4070782065135302E-2</v>
      </c>
      <c r="R20" s="2">
        <v>0.74281664284801374</v>
      </c>
      <c r="S20" s="2">
        <v>5.141517654850291E-2</v>
      </c>
      <c r="T20" s="2">
        <v>1.20632762847549E-2</v>
      </c>
      <c r="U20" s="2">
        <v>1.0154879338190009E-2</v>
      </c>
      <c r="V20" s="2">
        <v>2.884322678843227E-2</v>
      </c>
      <c r="W20" s="2">
        <v>1.0159526880221219E-2</v>
      </c>
      <c r="X20" s="2">
        <v>7.01244379378856E-2</v>
      </c>
      <c r="Y20" s="2">
        <v>0.16008865186424531</v>
      </c>
      <c r="Z20" s="2">
        <v>2.0959833617995281E-2</v>
      </c>
      <c r="AA20" s="2">
        <v>7.126482856379332E-2</v>
      </c>
      <c r="AB20" s="2">
        <v>0</v>
      </c>
      <c r="AC20" s="2">
        <v>5.9196904737007207E-2</v>
      </c>
      <c r="AD20" s="2">
        <v>0.66958764683328109</v>
      </c>
      <c r="AE20">
        <v>2.7016384503148889</v>
      </c>
      <c r="AF20" s="5">
        <v>0.03</v>
      </c>
      <c r="AG20" s="5">
        <v>0.02</v>
      </c>
      <c r="AH20" s="5">
        <v>0.01</v>
      </c>
      <c r="AI20" s="5">
        <v>0.01</v>
      </c>
      <c r="AJ20" s="5">
        <v>0.01</v>
      </c>
      <c r="AK20" s="5">
        <v>3.99</v>
      </c>
      <c r="AL20" s="2">
        <v>2.4135847653572219E-2</v>
      </c>
      <c r="AM20" s="2">
        <v>2.0959833617995281E-2</v>
      </c>
      <c r="AN20" s="5">
        <v>0.03</v>
      </c>
      <c r="AO20" s="2">
        <v>2.133686546527705E-2</v>
      </c>
      <c r="AP20" s="2">
        <v>1.20632762847549E-2</v>
      </c>
      <c r="AQ20" s="2">
        <v>0.74281664284801374</v>
      </c>
      <c r="AR20" s="2">
        <v>0.66958764683328109</v>
      </c>
      <c r="AS20" s="5">
        <v>0.02</v>
      </c>
      <c r="AT20" s="2">
        <v>1.8292725434835649E-2</v>
      </c>
      <c r="AU20" s="2">
        <v>1.0159526880221219E-2</v>
      </c>
      <c r="AV20" s="5">
        <v>0.01</v>
      </c>
      <c r="AW20" s="5">
        <v>0.01</v>
      </c>
      <c r="AX20" s="2">
        <v>8.8826147071467579E-4</v>
      </c>
      <c r="AY20" s="2">
        <v>0</v>
      </c>
      <c r="AZ20" s="5">
        <v>0.01</v>
      </c>
      <c r="BA20" s="2">
        <v>3.8625721821371722E-2</v>
      </c>
      <c r="BB20" s="2">
        <v>2.884322678843227E-2</v>
      </c>
      <c r="BC20" s="5">
        <v>3.99</v>
      </c>
    </row>
    <row r="21" spans="1:55" x14ac:dyDescent="0.35">
      <c r="A21" t="s">
        <v>504</v>
      </c>
      <c r="B21">
        <v>3382</v>
      </c>
      <c r="C21" s="2">
        <v>6.150206978119456E-2</v>
      </c>
      <c r="D21" s="2">
        <v>5.9136605558840927E-4</v>
      </c>
      <c r="E21" s="2">
        <v>2.3950325251330569E-2</v>
      </c>
      <c r="F21" s="2">
        <v>6.8007096392667058E-3</v>
      </c>
      <c r="G21" s="2">
        <v>4.8196333530455347E-2</v>
      </c>
      <c r="H21" s="2">
        <v>2.3358959195742161E-2</v>
      </c>
      <c r="I21" s="2">
        <v>5.9136605558840916E-3</v>
      </c>
      <c r="J21" s="2">
        <v>3.5186280307510351E-2</v>
      </c>
      <c r="K21" s="2">
        <v>3.0159668835008872E-2</v>
      </c>
      <c r="L21" s="2">
        <v>0.12536960378474279</v>
      </c>
      <c r="M21" s="2">
        <v>0.1513897102306328</v>
      </c>
      <c r="N21" s="2">
        <v>4.1395623891188643E-2</v>
      </c>
      <c r="O21" s="2">
        <v>7.5694855115316387E-2</v>
      </c>
      <c r="P21" s="2">
        <v>5.9136605558840927E-4</v>
      </c>
      <c r="Q21" s="2">
        <v>7.8947368421052627E-2</v>
      </c>
      <c r="R21" s="2">
        <v>0.60526315789473684</v>
      </c>
      <c r="S21" s="2">
        <v>3.7551744529863977E-2</v>
      </c>
      <c r="T21" s="2">
        <v>1.478415138971023E-2</v>
      </c>
      <c r="U21" s="2">
        <v>5.6179775280898866E-3</v>
      </c>
      <c r="V21" s="2">
        <v>2.365464222353637E-2</v>
      </c>
      <c r="W21" s="2">
        <v>2.0993494973388531E-2</v>
      </c>
      <c r="X21" s="2">
        <v>7.0372560615020702E-2</v>
      </c>
      <c r="Y21" s="2">
        <v>0.13424009461856889</v>
      </c>
      <c r="Z21" s="2">
        <v>3.7551744529863977E-2</v>
      </c>
      <c r="AA21" s="2">
        <v>5.0266114725014778E-2</v>
      </c>
      <c r="AB21" s="2">
        <v>2.9568302779420458E-4</v>
      </c>
      <c r="AC21" s="2">
        <v>6.2093435836782972E-2</v>
      </c>
      <c r="AD21" s="2">
        <v>0.52217622708456535</v>
      </c>
      <c r="AE21">
        <v>2.5373143189817329</v>
      </c>
      <c r="AF21" s="5">
        <v>0.03</v>
      </c>
      <c r="AG21" s="5">
        <v>0.01</v>
      </c>
      <c r="AH21" s="5">
        <v>0.02</v>
      </c>
      <c r="AI21" s="5">
        <v>0.01</v>
      </c>
      <c r="AJ21" s="5">
        <v>0.01</v>
      </c>
      <c r="AK21" s="5">
        <v>5.99</v>
      </c>
      <c r="AL21" s="2">
        <v>4.1395623891188643E-2</v>
      </c>
      <c r="AM21" s="2">
        <v>3.7551744529863977E-2</v>
      </c>
      <c r="AN21" s="5">
        <v>0.03</v>
      </c>
      <c r="AO21" s="2">
        <v>2.3358959195742161E-2</v>
      </c>
      <c r="AP21" s="2">
        <v>1.478415138971023E-2</v>
      </c>
      <c r="AQ21" s="2">
        <v>0.60526315789473684</v>
      </c>
      <c r="AR21" s="2">
        <v>0.52217622708456535</v>
      </c>
      <c r="AS21" s="5">
        <v>0.01</v>
      </c>
      <c r="AT21" s="2">
        <v>3.0159668835008872E-2</v>
      </c>
      <c r="AU21" s="2">
        <v>2.0993494973388531E-2</v>
      </c>
      <c r="AV21" s="5">
        <v>0.02</v>
      </c>
      <c r="AW21" s="5">
        <v>0.01</v>
      </c>
      <c r="AX21" s="2">
        <v>5.9136605558840927E-4</v>
      </c>
      <c r="AY21" s="2">
        <v>2.9568302779420458E-4</v>
      </c>
      <c r="AZ21" s="5">
        <v>0.01</v>
      </c>
      <c r="BA21" s="2">
        <v>3.5186280307510351E-2</v>
      </c>
      <c r="BB21" s="2">
        <v>2.365464222353637E-2</v>
      </c>
      <c r="BC21" s="5">
        <v>5.99</v>
      </c>
    </row>
    <row r="22" spans="1:55" x14ac:dyDescent="0.35">
      <c r="A22" t="s">
        <v>553</v>
      </c>
      <c r="B22">
        <v>3323</v>
      </c>
      <c r="C22" s="2">
        <v>5.0857658742100513E-2</v>
      </c>
      <c r="D22" s="2">
        <v>1.5046644598254589E-3</v>
      </c>
      <c r="E22" s="2">
        <v>1.895877219380078E-2</v>
      </c>
      <c r="F22" s="2">
        <v>6.921456515197111E-3</v>
      </c>
      <c r="G22" s="2">
        <v>4.7848329822449603E-2</v>
      </c>
      <c r="H22" s="2">
        <v>3.0093289196509179E-2</v>
      </c>
      <c r="I22" s="2">
        <v>5.7177249473367442E-3</v>
      </c>
      <c r="J22" s="2">
        <v>4.6945531146554323E-2</v>
      </c>
      <c r="K22" s="2">
        <v>4.3936202226903399E-2</v>
      </c>
      <c r="L22" s="2">
        <v>0.13331327114053559</v>
      </c>
      <c r="M22" s="2">
        <v>0.1429431236834186</v>
      </c>
      <c r="N22" s="2">
        <v>8.4261209750225705E-2</v>
      </c>
      <c r="O22" s="2">
        <v>7.3427625639482394E-2</v>
      </c>
      <c r="P22" s="2">
        <v>6.0186578393018361E-4</v>
      </c>
      <c r="Q22" s="2">
        <v>7.1622028287691847E-2</v>
      </c>
      <c r="R22" s="2">
        <v>0.48480288895576279</v>
      </c>
      <c r="S22" s="2">
        <v>3.7014745711706293E-2</v>
      </c>
      <c r="T22" s="2">
        <v>2.0463436653626241E-2</v>
      </c>
      <c r="U22" s="2">
        <v>5.4167920553716518E-3</v>
      </c>
      <c r="V22" s="2">
        <v>3.5510081251880828E-2</v>
      </c>
      <c r="W22" s="2">
        <v>3.069515498043936E-2</v>
      </c>
      <c r="X22" s="2">
        <v>8.3358411074330424E-2</v>
      </c>
      <c r="Y22" s="2">
        <v>0.13180860668071021</v>
      </c>
      <c r="Z22" s="2">
        <v>7.3728558531447483E-2</v>
      </c>
      <c r="AA22" s="2">
        <v>4.9653927174240137E-2</v>
      </c>
      <c r="AB22" s="2">
        <v>6.0186578393018361E-4</v>
      </c>
      <c r="AC22" s="2">
        <v>6.1691242852843817E-2</v>
      </c>
      <c r="AD22" s="2">
        <v>0.40475473969304843</v>
      </c>
      <c r="AE22">
        <v>2.0537209282968019</v>
      </c>
      <c r="AF22" s="5">
        <v>0.02</v>
      </c>
      <c r="AG22" s="5">
        <v>0.02</v>
      </c>
      <c r="AH22" s="5">
        <v>0.01</v>
      </c>
      <c r="AI22" s="5">
        <v>0.02</v>
      </c>
      <c r="AJ22" s="5">
        <v>0.01</v>
      </c>
      <c r="AK22" s="5">
        <v>5.39</v>
      </c>
      <c r="AL22" s="2">
        <v>8.4261209750225705E-2</v>
      </c>
      <c r="AM22" s="2">
        <v>7.3728558531447483E-2</v>
      </c>
      <c r="AN22" s="5">
        <v>0.02</v>
      </c>
      <c r="AO22" s="2">
        <v>3.0093289196509179E-2</v>
      </c>
      <c r="AP22" s="2">
        <v>2.0463436653626241E-2</v>
      </c>
      <c r="AQ22" s="2">
        <v>0.48480288895576279</v>
      </c>
      <c r="AR22" s="2">
        <v>0.40475473969304843</v>
      </c>
      <c r="AS22" s="5">
        <v>0.02</v>
      </c>
      <c r="AT22" s="2">
        <v>4.3936202226903399E-2</v>
      </c>
      <c r="AU22" s="2">
        <v>3.069515498043936E-2</v>
      </c>
      <c r="AV22" s="5">
        <v>0.01</v>
      </c>
      <c r="AW22" s="5">
        <v>0.01</v>
      </c>
      <c r="AX22" s="2">
        <v>6.0186578393018361E-4</v>
      </c>
      <c r="AY22" s="2">
        <v>6.0186578393018361E-4</v>
      </c>
      <c r="AZ22" s="5">
        <v>0.02</v>
      </c>
      <c r="BA22" s="2">
        <v>4.6945531146554323E-2</v>
      </c>
      <c r="BB22" s="2">
        <v>3.5510081251880828E-2</v>
      </c>
      <c r="BC22" s="5">
        <v>5.39</v>
      </c>
    </row>
  </sheetData>
  <mergeCells count="5">
    <mergeCell ref="AL1:AP1"/>
    <mergeCell ref="AQ1:AS1"/>
    <mergeCell ref="AX1:AZ1"/>
    <mergeCell ref="BA1:BC1"/>
    <mergeCell ref="AT1:AW1"/>
  </mergeCells>
  <conditionalFormatting sqref="H3:H22">
    <cfRule type="dataBar" priority="87">
      <dataBar>
        <cfvo type="min"/>
        <cfvo type="max"/>
        <color rgb="FF638EC6"/>
      </dataBar>
      <extLst>
        <ext xmlns:x14="http://schemas.microsoft.com/office/spreadsheetml/2009/9/main" uri="{B025F937-C7B1-47D3-B67F-A62EFF666E3E}">
          <x14:id>{1AD87533-74BE-4F2F-A513-1F6FCECEA0E1}</x14:id>
        </ext>
      </extLst>
    </cfRule>
  </conditionalFormatting>
  <conditionalFormatting sqref="J3:J22">
    <cfRule type="dataBar" priority="86">
      <dataBar>
        <cfvo type="min"/>
        <cfvo type="max"/>
        <color rgb="FF638EC6"/>
      </dataBar>
      <extLst>
        <ext xmlns:x14="http://schemas.microsoft.com/office/spreadsheetml/2009/9/main" uri="{B025F937-C7B1-47D3-B67F-A62EFF666E3E}">
          <x14:id>{D533B025-234D-4F6F-83A1-0E001A2304FA}</x14:id>
        </ext>
      </extLst>
    </cfRule>
  </conditionalFormatting>
  <conditionalFormatting sqref="K3:K22">
    <cfRule type="dataBar" priority="85">
      <dataBar>
        <cfvo type="min"/>
        <cfvo type="max"/>
        <color rgb="FF638EC6"/>
      </dataBar>
      <extLst>
        <ext xmlns:x14="http://schemas.microsoft.com/office/spreadsheetml/2009/9/main" uri="{B025F937-C7B1-47D3-B67F-A62EFF666E3E}">
          <x14:id>{178C6B10-A213-41F7-A29A-A6D0FC89BD2F}</x14:id>
        </ext>
      </extLst>
    </cfRule>
  </conditionalFormatting>
  <conditionalFormatting sqref="R3:R22">
    <cfRule type="dataBar" priority="84">
      <dataBar>
        <cfvo type="min"/>
        <cfvo type="max"/>
        <color rgb="FF638EC6"/>
      </dataBar>
      <extLst>
        <ext xmlns:x14="http://schemas.microsoft.com/office/spreadsheetml/2009/9/main" uri="{B025F937-C7B1-47D3-B67F-A62EFF666E3E}">
          <x14:id>{94950D98-57FD-4210-9494-58F100E42795}</x14:id>
        </ext>
      </extLst>
    </cfRule>
  </conditionalFormatting>
  <conditionalFormatting sqref="P3:P22">
    <cfRule type="dataBar" priority="83">
      <dataBar>
        <cfvo type="min"/>
        <cfvo type="max"/>
        <color rgb="FF638EC6"/>
      </dataBar>
      <extLst>
        <ext xmlns:x14="http://schemas.microsoft.com/office/spreadsheetml/2009/9/main" uri="{B025F937-C7B1-47D3-B67F-A62EFF666E3E}">
          <x14:id>{3F951E47-3F66-48AC-BE32-C0ACB7E78A65}</x14:id>
        </ext>
      </extLst>
    </cfRule>
  </conditionalFormatting>
  <conditionalFormatting sqref="N3:N22">
    <cfRule type="dataBar" priority="82">
      <dataBar>
        <cfvo type="min"/>
        <cfvo type="max"/>
        <color rgb="FF638EC6"/>
      </dataBar>
      <extLst>
        <ext xmlns:x14="http://schemas.microsoft.com/office/spreadsheetml/2009/9/main" uri="{B025F937-C7B1-47D3-B67F-A62EFF666E3E}">
          <x14:id>{C7266AD5-BF78-4C33-B120-D78D87891F99}</x14:id>
        </ext>
      </extLst>
    </cfRule>
  </conditionalFormatting>
  <conditionalFormatting sqref="T3:T22">
    <cfRule type="dataBar" priority="81">
      <dataBar>
        <cfvo type="min"/>
        <cfvo type="max"/>
        <color rgb="FF63C384"/>
      </dataBar>
      <extLst>
        <ext xmlns:x14="http://schemas.microsoft.com/office/spreadsheetml/2009/9/main" uri="{B025F937-C7B1-47D3-B67F-A62EFF666E3E}">
          <x14:id>{C8EE41FD-1BF1-4CEC-97C8-E85A68FBF8D0}</x14:id>
        </ext>
      </extLst>
    </cfRule>
  </conditionalFormatting>
  <conditionalFormatting sqref="V3:V22">
    <cfRule type="dataBar" priority="80">
      <dataBar>
        <cfvo type="min"/>
        <cfvo type="max"/>
        <color rgb="FF63C384"/>
      </dataBar>
      <extLst>
        <ext xmlns:x14="http://schemas.microsoft.com/office/spreadsheetml/2009/9/main" uri="{B025F937-C7B1-47D3-B67F-A62EFF666E3E}">
          <x14:id>{754930BC-1948-4E70-90FD-1CC3C3F2221A}</x14:id>
        </ext>
      </extLst>
    </cfRule>
  </conditionalFormatting>
  <conditionalFormatting sqref="W3:W22">
    <cfRule type="dataBar" priority="79">
      <dataBar>
        <cfvo type="min"/>
        <cfvo type="max"/>
        <color rgb="FF63C384"/>
      </dataBar>
      <extLst>
        <ext xmlns:x14="http://schemas.microsoft.com/office/spreadsheetml/2009/9/main" uri="{B025F937-C7B1-47D3-B67F-A62EFF666E3E}">
          <x14:id>{F6C74DD5-423B-449B-B262-16C04CF59B01}</x14:id>
        </ext>
      </extLst>
    </cfRule>
  </conditionalFormatting>
  <conditionalFormatting sqref="Z3:Z22">
    <cfRule type="dataBar" priority="78">
      <dataBar>
        <cfvo type="min"/>
        <cfvo type="max"/>
        <color rgb="FF63C384"/>
      </dataBar>
      <extLst>
        <ext xmlns:x14="http://schemas.microsoft.com/office/spreadsheetml/2009/9/main" uri="{B025F937-C7B1-47D3-B67F-A62EFF666E3E}">
          <x14:id>{58DA105B-EA5F-4552-88BE-6636BD322A5A}</x14:id>
        </ext>
      </extLst>
    </cfRule>
  </conditionalFormatting>
  <conditionalFormatting sqref="AB3:AB22">
    <cfRule type="dataBar" priority="77">
      <dataBar>
        <cfvo type="min"/>
        <cfvo type="max"/>
        <color rgb="FF63C384"/>
      </dataBar>
      <extLst>
        <ext xmlns:x14="http://schemas.microsoft.com/office/spreadsheetml/2009/9/main" uri="{B025F937-C7B1-47D3-B67F-A62EFF666E3E}">
          <x14:id>{EEB75682-80AC-41E8-822F-98FB1A65262D}</x14:id>
        </ext>
      </extLst>
    </cfRule>
  </conditionalFormatting>
  <conditionalFormatting sqref="AD3:AD22 AF3:AJ22">
    <cfRule type="dataBar" priority="76">
      <dataBar>
        <cfvo type="min"/>
        <cfvo type="max"/>
        <color rgb="FF63C384"/>
      </dataBar>
      <extLst>
        <ext xmlns:x14="http://schemas.microsoft.com/office/spreadsheetml/2009/9/main" uri="{B025F937-C7B1-47D3-B67F-A62EFF666E3E}">
          <x14:id>{049F192D-F0D0-4CDB-8C00-70E3A6CB966A}</x14:id>
        </ext>
      </extLst>
    </cfRule>
  </conditionalFormatting>
  <conditionalFormatting sqref="AF3:AF22">
    <cfRule type="dataBar" priority="74">
      <dataBar>
        <cfvo type="min"/>
        <cfvo type="max"/>
        <color rgb="FF008AEF"/>
      </dataBar>
      <extLst>
        <ext xmlns:x14="http://schemas.microsoft.com/office/spreadsheetml/2009/9/main" uri="{B025F937-C7B1-47D3-B67F-A62EFF666E3E}">
          <x14:id>{48236585-EA73-48A4-81DC-936C538736D1}</x14:id>
        </ext>
      </extLst>
    </cfRule>
  </conditionalFormatting>
  <conditionalFormatting sqref="AG3:AG22">
    <cfRule type="dataBar" priority="73">
      <dataBar>
        <cfvo type="min"/>
        <cfvo type="max"/>
        <color rgb="FF008AEF"/>
      </dataBar>
      <extLst>
        <ext xmlns:x14="http://schemas.microsoft.com/office/spreadsheetml/2009/9/main" uri="{B025F937-C7B1-47D3-B67F-A62EFF666E3E}">
          <x14:id>{ABEA8F9C-B15C-4A67-B688-9AC64200A18D}</x14:id>
        </ext>
      </extLst>
    </cfRule>
  </conditionalFormatting>
  <conditionalFormatting sqref="AH3:AH22">
    <cfRule type="dataBar" priority="72">
      <dataBar>
        <cfvo type="min"/>
        <cfvo type="max"/>
        <color rgb="FF008AEF"/>
      </dataBar>
      <extLst>
        <ext xmlns:x14="http://schemas.microsoft.com/office/spreadsheetml/2009/9/main" uri="{B025F937-C7B1-47D3-B67F-A62EFF666E3E}">
          <x14:id>{90805661-5EDF-4DD5-A9E7-4EBE1AD7F68D}</x14:id>
        </ext>
      </extLst>
    </cfRule>
  </conditionalFormatting>
  <conditionalFormatting sqref="AI3:AI22">
    <cfRule type="dataBar" priority="71">
      <dataBar>
        <cfvo type="min"/>
        <cfvo type="max"/>
        <color rgb="FF008AEF"/>
      </dataBar>
      <extLst>
        <ext xmlns:x14="http://schemas.microsoft.com/office/spreadsheetml/2009/9/main" uri="{B025F937-C7B1-47D3-B67F-A62EFF666E3E}">
          <x14:id>{9DD4D584-464A-4A93-B89A-6F8DAC71E25C}</x14:id>
        </ext>
      </extLst>
    </cfRule>
  </conditionalFormatting>
  <conditionalFormatting sqref="AJ3:AJ22">
    <cfRule type="dataBar" priority="70">
      <dataBar>
        <cfvo type="min"/>
        <cfvo type="max"/>
        <color rgb="FF008AEF"/>
      </dataBar>
      <extLst>
        <ext xmlns:x14="http://schemas.microsoft.com/office/spreadsheetml/2009/9/main" uri="{B025F937-C7B1-47D3-B67F-A62EFF666E3E}">
          <x14:id>{00827C4C-2E5A-4EB6-89B6-2B55C38FB848}</x14:id>
        </ext>
      </extLst>
    </cfRule>
  </conditionalFormatting>
  <conditionalFormatting sqref="AJ3:AJ22">
    <cfRule type="dataBar" priority="69">
      <dataBar>
        <cfvo type="min"/>
        <cfvo type="max"/>
        <color rgb="FF008AEF"/>
      </dataBar>
      <extLst>
        <ext xmlns:x14="http://schemas.microsoft.com/office/spreadsheetml/2009/9/main" uri="{B025F937-C7B1-47D3-B67F-A62EFF666E3E}">
          <x14:id>{F85DC38D-D0B6-4726-8AD5-EA5FFD9638A3}</x14:id>
        </ext>
      </extLst>
    </cfRule>
  </conditionalFormatting>
  <conditionalFormatting sqref="AK2">
    <cfRule type="dataBar" priority="68">
      <dataBar>
        <cfvo type="min"/>
        <cfvo type="max"/>
        <color rgb="FF63C384"/>
      </dataBar>
      <extLst>
        <ext xmlns:x14="http://schemas.microsoft.com/office/spreadsheetml/2009/9/main" uri="{B025F937-C7B1-47D3-B67F-A62EFF666E3E}">
          <x14:id>{ECDE8B32-1535-4EE6-BB0A-80D7D7BAA7E0}</x14:id>
        </ext>
      </extLst>
    </cfRule>
  </conditionalFormatting>
  <conditionalFormatting sqref="AK2">
    <cfRule type="dataBar" priority="67">
      <dataBar>
        <cfvo type="min"/>
        <cfvo type="max"/>
        <color rgb="FF008AEF"/>
      </dataBar>
      <extLst>
        <ext xmlns:x14="http://schemas.microsoft.com/office/spreadsheetml/2009/9/main" uri="{B025F937-C7B1-47D3-B67F-A62EFF666E3E}">
          <x14:id>{6418E4F2-30B3-4DED-A367-CBFD674BE34B}</x14:id>
        </ext>
      </extLst>
    </cfRule>
  </conditionalFormatting>
  <conditionalFormatting sqref="AK3:AK22">
    <cfRule type="dataBar" priority="66">
      <dataBar>
        <cfvo type="min"/>
        <cfvo type="max"/>
        <color rgb="FF63C384"/>
      </dataBar>
      <extLst>
        <ext xmlns:x14="http://schemas.microsoft.com/office/spreadsheetml/2009/9/main" uri="{B025F937-C7B1-47D3-B67F-A62EFF666E3E}">
          <x14:id>{67AFD592-3EDD-4D42-AC37-41D925875952}</x14:id>
        </ext>
      </extLst>
    </cfRule>
  </conditionalFormatting>
  <conditionalFormatting sqref="AK3:AK22">
    <cfRule type="dataBar" priority="65">
      <dataBar>
        <cfvo type="min"/>
        <cfvo type="max"/>
        <color rgb="FF008AEF"/>
      </dataBar>
      <extLst>
        <ext xmlns:x14="http://schemas.microsoft.com/office/spreadsheetml/2009/9/main" uri="{B025F937-C7B1-47D3-B67F-A62EFF666E3E}">
          <x14:id>{9FC9096C-79BC-4540-95C1-6F5D9F991239}</x14:id>
        </ext>
      </extLst>
    </cfRule>
  </conditionalFormatting>
  <conditionalFormatting sqref="AL3:AL22">
    <cfRule type="colorScale" priority="50">
      <colorScale>
        <cfvo type="min"/>
        <cfvo type="max"/>
        <color rgb="FFFCFCFF"/>
        <color rgb="FF63BE7B"/>
      </colorScale>
    </cfRule>
    <cfRule type="dataBar" priority="64">
      <dataBar>
        <cfvo type="min"/>
        <cfvo type="max"/>
        <color rgb="FF638EC6"/>
      </dataBar>
      <extLst>
        <ext xmlns:x14="http://schemas.microsoft.com/office/spreadsheetml/2009/9/main" uri="{B025F937-C7B1-47D3-B67F-A62EFF666E3E}">
          <x14:id>{90F8A477-5C46-41BA-8220-03AC7602F755}</x14:id>
        </ext>
      </extLst>
    </cfRule>
  </conditionalFormatting>
  <conditionalFormatting sqref="AN3:AN22">
    <cfRule type="colorScale" priority="43">
      <colorScale>
        <cfvo type="min"/>
        <cfvo type="max"/>
        <color rgb="FFFCFCFF"/>
        <color rgb="FF63BE7B"/>
      </colorScale>
    </cfRule>
    <cfRule type="dataBar" priority="62">
      <dataBar>
        <cfvo type="min"/>
        <cfvo type="max"/>
        <color rgb="FF63C384"/>
      </dataBar>
      <extLst>
        <ext xmlns:x14="http://schemas.microsoft.com/office/spreadsheetml/2009/9/main" uri="{B025F937-C7B1-47D3-B67F-A62EFF666E3E}">
          <x14:id>{307B4AF6-E627-4CD5-A30C-FA7FB8F247F1}</x14:id>
        </ext>
      </extLst>
    </cfRule>
  </conditionalFormatting>
  <conditionalFormatting sqref="AN3:AN22">
    <cfRule type="dataBar" priority="61">
      <dataBar>
        <cfvo type="min"/>
        <cfvo type="max"/>
        <color rgb="FF008AEF"/>
      </dataBar>
      <extLst>
        <ext xmlns:x14="http://schemas.microsoft.com/office/spreadsheetml/2009/9/main" uri="{B025F937-C7B1-47D3-B67F-A62EFF666E3E}">
          <x14:id>{B9C24B23-114E-4784-84C5-D21331DB8912}</x14:id>
        </ext>
      </extLst>
    </cfRule>
  </conditionalFormatting>
  <conditionalFormatting sqref="AM3:AM22">
    <cfRule type="colorScale" priority="48">
      <colorScale>
        <cfvo type="min"/>
        <cfvo type="max"/>
        <color rgb="FFFCFCFF"/>
        <color rgb="FF63BE7B"/>
      </colorScale>
    </cfRule>
    <cfRule type="dataBar" priority="49">
      <dataBar>
        <cfvo type="min"/>
        <cfvo type="max"/>
        <color rgb="FF638EC6"/>
      </dataBar>
      <extLst>
        <ext xmlns:x14="http://schemas.microsoft.com/office/spreadsheetml/2009/9/main" uri="{B025F937-C7B1-47D3-B67F-A62EFF666E3E}">
          <x14:id>{B8AE3172-194B-4438-A0D1-E02BE78B2D96}</x14:id>
        </ext>
      </extLst>
    </cfRule>
  </conditionalFormatting>
  <conditionalFormatting sqref="AO3:AO22">
    <cfRule type="colorScale" priority="46">
      <colorScale>
        <cfvo type="min"/>
        <cfvo type="max"/>
        <color rgb="FFFCFCFF"/>
        <color rgb="FF63BE7B"/>
      </colorScale>
    </cfRule>
    <cfRule type="dataBar" priority="47">
      <dataBar>
        <cfvo type="min"/>
        <cfvo type="max"/>
        <color rgb="FF638EC6"/>
      </dataBar>
      <extLst>
        <ext xmlns:x14="http://schemas.microsoft.com/office/spreadsheetml/2009/9/main" uri="{B025F937-C7B1-47D3-B67F-A62EFF666E3E}">
          <x14:id>{2FC0522A-73B3-49B5-A2EF-7F6A2247C21F}</x14:id>
        </ext>
      </extLst>
    </cfRule>
  </conditionalFormatting>
  <conditionalFormatting sqref="AP3:AP22">
    <cfRule type="colorScale" priority="44">
      <colorScale>
        <cfvo type="min"/>
        <cfvo type="max"/>
        <color rgb="FFFCFCFF"/>
        <color rgb="FF63BE7B"/>
      </colorScale>
    </cfRule>
    <cfRule type="dataBar" priority="45">
      <dataBar>
        <cfvo type="min"/>
        <cfvo type="max"/>
        <color rgb="FF638EC6"/>
      </dataBar>
      <extLst>
        <ext xmlns:x14="http://schemas.microsoft.com/office/spreadsheetml/2009/9/main" uri="{B025F937-C7B1-47D3-B67F-A62EFF666E3E}">
          <x14:id>{77CD4922-FE89-42B6-B621-E2E8E328FDBB}</x14:id>
        </ext>
      </extLst>
    </cfRule>
  </conditionalFormatting>
  <conditionalFormatting sqref="AQ3:AQ22">
    <cfRule type="colorScale" priority="41">
      <colorScale>
        <cfvo type="min"/>
        <cfvo type="max"/>
        <color rgb="FFFCFCFF"/>
        <color rgb="FF63BE7B"/>
      </colorScale>
    </cfRule>
    <cfRule type="dataBar" priority="42">
      <dataBar>
        <cfvo type="min"/>
        <cfvo type="max"/>
        <color rgb="FF638EC6"/>
      </dataBar>
      <extLst>
        <ext xmlns:x14="http://schemas.microsoft.com/office/spreadsheetml/2009/9/main" uri="{B025F937-C7B1-47D3-B67F-A62EFF666E3E}">
          <x14:id>{459DAF53-8A20-46F0-93A9-DFE2C7ABDA56}</x14:id>
        </ext>
      </extLst>
    </cfRule>
  </conditionalFormatting>
  <conditionalFormatting sqref="AR3:AR22">
    <cfRule type="colorScale" priority="39">
      <colorScale>
        <cfvo type="min"/>
        <cfvo type="max"/>
        <color rgb="FFFCFCFF"/>
        <color rgb="FF63BE7B"/>
      </colorScale>
    </cfRule>
    <cfRule type="dataBar" priority="40">
      <dataBar>
        <cfvo type="min"/>
        <cfvo type="max"/>
        <color rgb="FF638EC6"/>
      </dataBar>
      <extLst>
        <ext xmlns:x14="http://schemas.microsoft.com/office/spreadsheetml/2009/9/main" uri="{B025F937-C7B1-47D3-B67F-A62EFF666E3E}">
          <x14:id>{D125BD83-D6E5-4AA5-8071-03A436C0A74A}</x14:id>
        </ext>
      </extLst>
    </cfRule>
  </conditionalFormatting>
  <conditionalFormatting sqref="AS3:AS22">
    <cfRule type="colorScale" priority="36">
      <colorScale>
        <cfvo type="min"/>
        <cfvo type="max"/>
        <color rgb="FFFCFCFF"/>
        <color rgb="FF63BE7B"/>
      </colorScale>
    </cfRule>
    <cfRule type="dataBar" priority="38">
      <dataBar>
        <cfvo type="min"/>
        <cfvo type="max"/>
        <color rgb="FF63C384"/>
      </dataBar>
      <extLst>
        <ext xmlns:x14="http://schemas.microsoft.com/office/spreadsheetml/2009/9/main" uri="{B025F937-C7B1-47D3-B67F-A62EFF666E3E}">
          <x14:id>{D54FBBC8-7E83-47DF-97A7-C4A996941E5E}</x14:id>
        </ext>
      </extLst>
    </cfRule>
  </conditionalFormatting>
  <conditionalFormatting sqref="AS3:AS22">
    <cfRule type="dataBar" priority="37">
      <dataBar>
        <cfvo type="min"/>
        <cfvo type="max"/>
        <color rgb="FF008AEF"/>
      </dataBar>
      <extLst>
        <ext xmlns:x14="http://schemas.microsoft.com/office/spreadsheetml/2009/9/main" uri="{B025F937-C7B1-47D3-B67F-A62EFF666E3E}">
          <x14:id>{D9766BE7-981A-4D08-953B-8B72304ED7F4}</x14:id>
        </ext>
      </extLst>
    </cfRule>
  </conditionalFormatting>
  <conditionalFormatting sqref="AV3:AV22">
    <cfRule type="colorScale" priority="33">
      <colorScale>
        <cfvo type="min"/>
        <cfvo type="max"/>
        <color rgb="FFFCFCFF"/>
        <color rgb="FF63BE7B"/>
      </colorScale>
    </cfRule>
    <cfRule type="dataBar" priority="35">
      <dataBar>
        <cfvo type="min"/>
        <cfvo type="max"/>
        <color rgb="FF63C384"/>
      </dataBar>
      <extLst>
        <ext xmlns:x14="http://schemas.microsoft.com/office/spreadsheetml/2009/9/main" uri="{B025F937-C7B1-47D3-B67F-A62EFF666E3E}">
          <x14:id>{B8A361D5-7184-48E9-B710-EC2E6AF60FE6}</x14:id>
        </ext>
      </extLst>
    </cfRule>
  </conditionalFormatting>
  <conditionalFormatting sqref="AV3:AV22">
    <cfRule type="dataBar" priority="34">
      <dataBar>
        <cfvo type="min"/>
        <cfvo type="max"/>
        <color rgb="FF008AEF"/>
      </dataBar>
      <extLst>
        <ext xmlns:x14="http://schemas.microsoft.com/office/spreadsheetml/2009/9/main" uri="{B025F937-C7B1-47D3-B67F-A62EFF666E3E}">
          <x14:id>{C8B14778-D83D-424B-8984-06821CF50B38}</x14:id>
        </ext>
      </extLst>
    </cfRule>
  </conditionalFormatting>
  <conditionalFormatting sqref="AT3:AT22">
    <cfRule type="colorScale" priority="31">
      <colorScale>
        <cfvo type="min"/>
        <cfvo type="max"/>
        <color rgb="FFFCFCFF"/>
        <color rgb="FF63BE7B"/>
      </colorScale>
    </cfRule>
    <cfRule type="dataBar" priority="32">
      <dataBar>
        <cfvo type="min"/>
        <cfvo type="max"/>
        <color rgb="FF638EC6"/>
      </dataBar>
      <extLst>
        <ext xmlns:x14="http://schemas.microsoft.com/office/spreadsheetml/2009/9/main" uri="{B025F937-C7B1-47D3-B67F-A62EFF666E3E}">
          <x14:id>{B23FE609-CE5C-474F-BF70-2268B3E9F3FE}</x14:id>
        </ext>
      </extLst>
    </cfRule>
  </conditionalFormatting>
  <conditionalFormatting sqref="AU3:AU22">
    <cfRule type="colorScale" priority="29">
      <colorScale>
        <cfvo type="min"/>
        <cfvo type="max"/>
        <color rgb="FFFCFCFF"/>
        <color rgb="FF63BE7B"/>
      </colorScale>
    </cfRule>
    <cfRule type="dataBar" priority="30">
      <dataBar>
        <cfvo type="min"/>
        <cfvo type="max"/>
        <color rgb="FF638EC6"/>
      </dataBar>
      <extLst>
        <ext xmlns:x14="http://schemas.microsoft.com/office/spreadsheetml/2009/9/main" uri="{B025F937-C7B1-47D3-B67F-A62EFF666E3E}">
          <x14:id>{4F6397FF-340B-452D-AFDB-04DDCEED402D}</x14:id>
        </ext>
      </extLst>
    </cfRule>
  </conditionalFormatting>
  <conditionalFormatting sqref="AZ3:AZ22">
    <cfRule type="colorScale" priority="5">
      <colorScale>
        <cfvo type="min"/>
        <cfvo type="max"/>
        <color rgb="FFFCFCFF"/>
        <color rgb="FF63BE7B"/>
      </colorScale>
    </cfRule>
    <cfRule type="dataBar" priority="26">
      <dataBar>
        <cfvo type="min"/>
        <cfvo type="max"/>
        <color rgb="FF63C384"/>
      </dataBar>
      <extLst>
        <ext xmlns:x14="http://schemas.microsoft.com/office/spreadsheetml/2009/9/main" uri="{B025F937-C7B1-47D3-B67F-A62EFF666E3E}">
          <x14:id>{4A7563A0-3BCF-4B34-964F-743F70437CC7}</x14:id>
        </ext>
      </extLst>
    </cfRule>
  </conditionalFormatting>
  <conditionalFormatting sqref="AZ3:AZ22">
    <cfRule type="dataBar" priority="25">
      <dataBar>
        <cfvo type="min"/>
        <cfvo type="max"/>
        <color rgb="FF008AEF"/>
      </dataBar>
      <extLst>
        <ext xmlns:x14="http://schemas.microsoft.com/office/spreadsheetml/2009/9/main" uri="{B025F937-C7B1-47D3-B67F-A62EFF666E3E}">
          <x14:id>{E0709727-78C2-48F4-A050-081B0808C0FF}</x14:id>
        </ext>
      </extLst>
    </cfRule>
  </conditionalFormatting>
  <conditionalFormatting sqref="BC2">
    <cfRule type="dataBar" priority="22">
      <dataBar>
        <cfvo type="min"/>
        <cfvo type="max"/>
        <color rgb="FF63C384"/>
      </dataBar>
      <extLst>
        <ext xmlns:x14="http://schemas.microsoft.com/office/spreadsheetml/2009/9/main" uri="{B025F937-C7B1-47D3-B67F-A62EFF666E3E}">
          <x14:id>{A0E6895B-823B-4473-9CBE-63EBABF11800}</x14:id>
        </ext>
      </extLst>
    </cfRule>
  </conditionalFormatting>
  <conditionalFormatting sqref="BC2">
    <cfRule type="dataBar" priority="21">
      <dataBar>
        <cfvo type="min"/>
        <cfvo type="max"/>
        <color rgb="FF008AEF"/>
      </dataBar>
      <extLst>
        <ext xmlns:x14="http://schemas.microsoft.com/office/spreadsheetml/2009/9/main" uri="{B025F937-C7B1-47D3-B67F-A62EFF666E3E}">
          <x14:id>{2CCCF79A-E3D3-421A-82B8-320CE984FF11}</x14:id>
        </ext>
      </extLst>
    </cfRule>
  </conditionalFormatting>
  <conditionalFormatting sqref="AX3:AX22">
    <cfRule type="colorScale" priority="17">
      <colorScale>
        <cfvo type="min"/>
        <cfvo type="max"/>
        <color rgb="FFFCFCFF"/>
        <color rgb="FF63BE7B"/>
      </colorScale>
    </cfRule>
    <cfRule type="dataBar" priority="18">
      <dataBar>
        <cfvo type="min"/>
        <cfvo type="max"/>
        <color rgb="FF638EC6"/>
      </dataBar>
      <extLst>
        <ext xmlns:x14="http://schemas.microsoft.com/office/spreadsheetml/2009/9/main" uri="{B025F937-C7B1-47D3-B67F-A62EFF666E3E}">
          <x14:id>{7C1299C6-F663-4648-9DB7-33BDA2D7DAF6}</x14:id>
        </ext>
      </extLst>
    </cfRule>
  </conditionalFormatting>
  <conditionalFormatting sqref="AY3:AY22">
    <cfRule type="colorScale" priority="15">
      <colorScale>
        <cfvo type="min"/>
        <cfvo type="max"/>
        <color rgb="FFFCFCFF"/>
        <color rgb="FF63BE7B"/>
      </colorScale>
    </cfRule>
    <cfRule type="dataBar" priority="16">
      <dataBar>
        <cfvo type="min"/>
        <cfvo type="max"/>
        <color rgb="FF638EC6"/>
      </dataBar>
      <extLst>
        <ext xmlns:x14="http://schemas.microsoft.com/office/spreadsheetml/2009/9/main" uri="{B025F937-C7B1-47D3-B67F-A62EFF666E3E}">
          <x14:id>{4732C745-FC6D-4C2D-A4E2-CF4248B4EE2A}</x14:id>
        </ext>
      </extLst>
    </cfRule>
  </conditionalFormatting>
  <conditionalFormatting sqref="BA3:BA22">
    <cfRule type="colorScale" priority="13">
      <colorScale>
        <cfvo type="min"/>
        <cfvo type="max"/>
        <color rgb="FFFCFCFF"/>
        <color rgb="FF63BE7B"/>
      </colorScale>
    </cfRule>
    <cfRule type="dataBar" priority="14">
      <dataBar>
        <cfvo type="min"/>
        <cfvo type="max"/>
        <color rgb="FF638EC6"/>
      </dataBar>
      <extLst>
        <ext xmlns:x14="http://schemas.microsoft.com/office/spreadsheetml/2009/9/main" uri="{B025F937-C7B1-47D3-B67F-A62EFF666E3E}">
          <x14:id>{DB59EB90-6B32-4A7D-93E0-19D2024FE562}</x14:id>
        </ext>
      </extLst>
    </cfRule>
  </conditionalFormatting>
  <conditionalFormatting sqref="BB3:BB22">
    <cfRule type="colorScale" priority="11">
      <colorScale>
        <cfvo type="min"/>
        <cfvo type="max"/>
        <color rgb="FFFCFCFF"/>
        <color rgb="FF63BE7B"/>
      </colorScale>
    </cfRule>
    <cfRule type="dataBar" priority="12">
      <dataBar>
        <cfvo type="min"/>
        <cfvo type="max"/>
        <color rgb="FF638EC6"/>
      </dataBar>
      <extLst>
        <ext xmlns:x14="http://schemas.microsoft.com/office/spreadsheetml/2009/9/main" uri="{B025F937-C7B1-47D3-B67F-A62EFF666E3E}">
          <x14:id>{E035E850-9B03-4092-9312-855EE73F8730}</x14:id>
        </ext>
      </extLst>
    </cfRule>
  </conditionalFormatting>
  <conditionalFormatting sqref="BC3:BC22">
    <cfRule type="colorScale" priority="6">
      <colorScale>
        <cfvo type="min"/>
        <cfvo type="max"/>
        <color rgb="FFFCFCFF"/>
        <color rgb="FF63BE7B"/>
      </colorScale>
    </cfRule>
    <cfRule type="dataBar" priority="10">
      <dataBar>
        <cfvo type="min"/>
        <cfvo type="max"/>
        <color rgb="FF63C384"/>
      </dataBar>
      <extLst>
        <ext xmlns:x14="http://schemas.microsoft.com/office/spreadsheetml/2009/9/main" uri="{B025F937-C7B1-47D3-B67F-A62EFF666E3E}">
          <x14:id>{5D34E3AD-9EC3-44C5-A60B-C9DDB07A6BF5}</x14:id>
        </ext>
      </extLst>
    </cfRule>
  </conditionalFormatting>
  <conditionalFormatting sqref="BC3:BC22">
    <cfRule type="dataBar" priority="9">
      <dataBar>
        <cfvo type="min"/>
        <cfvo type="max"/>
        <color rgb="FF008AEF"/>
      </dataBar>
      <extLst>
        <ext xmlns:x14="http://schemas.microsoft.com/office/spreadsheetml/2009/9/main" uri="{B025F937-C7B1-47D3-B67F-A62EFF666E3E}">
          <x14:id>{BDD55E0D-C28C-4FBD-89A8-F93A1E99F551}</x14:id>
        </ext>
      </extLst>
    </cfRule>
  </conditionalFormatting>
  <conditionalFormatting sqref="AW3:AW22">
    <cfRule type="dataBar" priority="4">
      <dataBar>
        <cfvo type="min"/>
        <cfvo type="max"/>
        <color rgb="FF63C384"/>
      </dataBar>
      <extLst>
        <ext xmlns:x14="http://schemas.microsoft.com/office/spreadsheetml/2009/9/main" uri="{B025F937-C7B1-47D3-B67F-A62EFF666E3E}">
          <x14:id>{C4043E31-5023-473F-942A-5697148DE982}</x14:id>
        </ext>
      </extLst>
    </cfRule>
    <cfRule type="colorScale" priority="1">
      <colorScale>
        <cfvo type="min"/>
        <cfvo type="max"/>
        <color rgb="FFFCFCFF"/>
        <color rgb="FF63BE7B"/>
      </colorScale>
    </cfRule>
  </conditionalFormatting>
  <conditionalFormatting sqref="AW3:AW22">
    <cfRule type="dataBar" priority="3">
      <dataBar>
        <cfvo type="min"/>
        <cfvo type="max"/>
        <color rgb="FF008AEF"/>
      </dataBar>
      <extLst>
        <ext xmlns:x14="http://schemas.microsoft.com/office/spreadsheetml/2009/9/main" uri="{B025F937-C7B1-47D3-B67F-A62EFF666E3E}">
          <x14:id>{903738C6-5BF4-4B48-A1EE-F33933C54A4E}</x14:id>
        </ext>
      </extLst>
    </cfRule>
  </conditionalFormatting>
  <conditionalFormatting sqref="AW3:AW22">
    <cfRule type="dataBar" priority="2">
      <dataBar>
        <cfvo type="min"/>
        <cfvo type="max"/>
        <color rgb="FF008AEF"/>
      </dataBar>
      <extLst>
        <ext xmlns:x14="http://schemas.microsoft.com/office/spreadsheetml/2009/9/main" uri="{B025F937-C7B1-47D3-B67F-A62EFF666E3E}">
          <x14:id>{D3CC9A41-5665-4587-8007-4B81AEF1EEA9}</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1AD87533-74BE-4F2F-A513-1F6FCECEA0E1}">
            <x14:dataBar minLength="0" maxLength="100" border="1" negativeBarBorderColorSameAsPositive="0">
              <x14:cfvo type="autoMin"/>
              <x14:cfvo type="autoMax"/>
              <x14:borderColor rgb="FF638EC6"/>
              <x14:negativeFillColor rgb="FFFF0000"/>
              <x14:negativeBorderColor rgb="FFFF0000"/>
              <x14:axisColor rgb="FF000000"/>
            </x14:dataBar>
          </x14:cfRule>
          <xm:sqref>H3:H22</xm:sqref>
        </x14:conditionalFormatting>
        <x14:conditionalFormatting xmlns:xm="http://schemas.microsoft.com/office/excel/2006/main">
          <x14:cfRule type="dataBar" id="{D533B025-234D-4F6F-83A1-0E001A2304FA}">
            <x14:dataBar minLength="0" maxLength="100" border="1" negativeBarBorderColorSameAsPositive="0">
              <x14:cfvo type="autoMin"/>
              <x14:cfvo type="autoMax"/>
              <x14:borderColor rgb="FF638EC6"/>
              <x14:negativeFillColor rgb="FFFF0000"/>
              <x14:negativeBorderColor rgb="FFFF0000"/>
              <x14:axisColor rgb="FF000000"/>
            </x14:dataBar>
          </x14:cfRule>
          <xm:sqref>J3:J22</xm:sqref>
        </x14:conditionalFormatting>
        <x14:conditionalFormatting xmlns:xm="http://schemas.microsoft.com/office/excel/2006/main">
          <x14:cfRule type="dataBar" id="{178C6B10-A213-41F7-A29A-A6D0FC89BD2F}">
            <x14:dataBar minLength="0" maxLength="100" border="1" negativeBarBorderColorSameAsPositive="0">
              <x14:cfvo type="autoMin"/>
              <x14:cfvo type="autoMax"/>
              <x14:borderColor rgb="FF638EC6"/>
              <x14:negativeFillColor rgb="FFFF0000"/>
              <x14:negativeBorderColor rgb="FFFF0000"/>
              <x14:axisColor rgb="FF000000"/>
            </x14:dataBar>
          </x14:cfRule>
          <xm:sqref>K3:K22</xm:sqref>
        </x14:conditionalFormatting>
        <x14:conditionalFormatting xmlns:xm="http://schemas.microsoft.com/office/excel/2006/main">
          <x14:cfRule type="dataBar" id="{94950D98-57FD-4210-9494-58F100E42795}">
            <x14:dataBar minLength="0" maxLength="100" border="1" negativeBarBorderColorSameAsPositive="0">
              <x14:cfvo type="autoMin"/>
              <x14:cfvo type="autoMax"/>
              <x14:borderColor rgb="FF638EC6"/>
              <x14:negativeFillColor rgb="FFFF0000"/>
              <x14:negativeBorderColor rgb="FFFF0000"/>
              <x14:axisColor rgb="FF000000"/>
            </x14:dataBar>
          </x14:cfRule>
          <xm:sqref>R3:R22</xm:sqref>
        </x14:conditionalFormatting>
        <x14:conditionalFormatting xmlns:xm="http://schemas.microsoft.com/office/excel/2006/main">
          <x14:cfRule type="dataBar" id="{3F951E47-3F66-48AC-BE32-C0ACB7E78A65}">
            <x14:dataBar minLength="0" maxLength="100" border="1" negativeBarBorderColorSameAsPositive="0">
              <x14:cfvo type="autoMin"/>
              <x14:cfvo type="autoMax"/>
              <x14:borderColor rgb="FF638EC6"/>
              <x14:negativeFillColor rgb="FFFF0000"/>
              <x14:negativeBorderColor rgb="FFFF0000"/>
              <x14:axisColor rgb="FF000000"/>
            </x14:dataBar>
          </x14:cfRule>
          <xm:sqref>P3:P22</xm:sqref>
        </x14:conditionalFormatting>
        <x14:conditionalFormatting xmlns:xm="http://schemas.microsoft.com/office/excel/2006/main">
          <x14:cfRule type="dataBar" id="{C7266AD5-BF78-4C33-B120-D78D87891F99}">
            <x14:dataBar minLength="0" maxLength="100" border="1" negativeBarBorderColorSameAsPositive="0">
              <x14:cfvo type="autoMin"/>
              <x14:cfvo type="autoMax"/>
              <x14:borderColor rgb="FF638EC6"/>
              <x14:negativeFillColor rgb="FFFF0000"/>
              <x14:negativeBorderColor rgb="FFFF0000"/>
              <x14:axisColor rgb="FF000000"/>
            </x14:dataBar>
          </x14:cfRule>
          <xm:sqref>N3:N22</xm:sqref>
        </x14:conditionalFormatting>
        <x14:conditionalFormatting xmlns:xm="http://schemas.microsoft.com/office/excel/2006/main">
          <x14:cfRule type="dataBar" id="{C8EE41FD-1BF1-4CEC-97C8-E85A68FBF8D0}">
            <x14:dataBar minLength="0" maxLength="100" border="1" negativeBarBorderColorSameAsPositive="0">
              <x14:cfvo type="autoMin"/>
              <x14:cfvo type="autoMax"/>
              <x14:borderColor rgb="FF63C384"/>
              <x14:negativeFillColor rgb="FFFF0000"/>
              <x14:negativeBorderColor rgb="FFFF0000"/>
              <x14:axisColor rgb="FF000000"/>
            </x14:dataBar>
          </x14:cfRule>
          <xm:sqref>T3:T22</xm:sqref>
        </x14:conditionalFormatting>
        <x14:conditionalFormatting xmlns:xm="http://schemas.microsoft.com/office/excel/2006/main">
          <x14:cfRule type="dataBar" id="{754930BC-1948-4E70-90FD-1CC3C3F2221A}">
            <x14:dataBar minLength="0" maxLength="100" border="1" negativeBarBorderColorSameAsPositive="0">
              <x14:cfvo type="autoMin"/>
              <x14:cfvo type="autoMax"/>
              <x14:borderColor rgb="FF63C384"/>
              <x14:negativeFillColor rgb="FFFF0000"/>
              <x14:negativeBorderColor rgb="FFFF0000"/>
              <x14:axisColor rgb="FF000000"/>
            </x14:dataBar>
          </x14:cfRule>
          <xm:sqref>V3:V22</xm:sqref>
        </x14:conditionalFormatting>
        <x14:conditionalFormatting xmlns:xm="http://schemas.microsoft.com/office/excel/2006/main">
          <x14:cfRule type="dataBar" id="{F6C74DD5-423B-449B-B262-16C04CF59B01}">
            <x14:dataBar minLength="0" maxLength="100" border="1" negativeBarBorderColorSameAsPositive="0">
              <x14:cfvo type="autoMin"/>
              <x14:cfvo type="autoMax"/>
              <x14:borderColor rgb="FF63C384"/>
              <x14:negativeFillColor rgb="FFFF0000"/>
              <x14:negativeBorderColor rgb="FFFF0000"/>
              <x14:axisColor rgb="FF000000"/>
            </x14:dataBar>
          </x14:cfRule>
          <xm:sqref>W3:W22</xm:sqref>
        </x14:conditionalFormatting>
        <x14:conditionalFormatting xmlns:xm="http://schemas.microsoft.com/office/excel/2006/main">
          <x14:cfRule type="dataBar" id="{58DA105B-EA5F-4552-88BE-6636BD322A5A}">
            <x14:dataBar minLength="0" maxLength="100" border="1" negativeBarBorderColorSameAsPositive="0">
              <x14:cfvo type="autoMin"/>
              <x14:cfvo type="autoMax"/>
              <x14:borderColor rgb="FF63C384"/>
              <x14:negativeFillColor rgb="FFFF0000"/>
              <x14:negativeBorderColor rgb="FFFF0000"/>
              <x14:axisColor rgb="FF000000"/>
            </x14:dataBar>
          </x14:cfRule>
          <xm:sqref>Z3:Z22</xm:sqref>
        </x14:conditionalFormatting>
        <x14:conditionalFormatting xmlns:xm="http://schemas.microsoft.com/office/excel/2006/main">
          <x14:cfRule type="dataBar" id="{EEB75682-80AC-41E8-822F-98FB1A65262D}">
            <x14:dataBar minLength="0" maxLength="100" border="1" negativeBarBorderColorSameAsPositive="0">
              <x14:cfvo type="autoMin"/>
              <x14:cfvo type="autoMax"/>
              <x14:borderColor rgb="FF63C384"/>
              <x14:negativeFillColor rgb="FFFF0000"/>
              <x14:negativeBorderColor rgb="FFFF0000"/>
              <x14:axisColor rgb="FF000000"/>
            </x14:dataBar>
          </x14:cfRule>
          <xm:sqref>AB3:AB22</xm:sqref>
        </x14:conditionalFormatting>
        <x14:conditionalFormatting xmlns:xm="http://schemas.microsoft.com/office/excel/2006/main">
          <x14:cfRule type="dataBar" id="{049F192D-F0D0-4CDB-8C00-70E3A6CB966A}">
            <x14:dataBar minLength="0" maxLength="100" border="1" negativeBarBorderColorSameAsPositive="0">
              <x14:cfvo type="autoMin"/>
              <x14:cfvo type="autoMax"/>
              <x14:borderColor rgb="FF63C384"/>
              <x14:negativeFillColor rgb="FFFF0000"/>
              <x14:negativeBorderColor rgb="FFFF0000"/>
              <x14:axisColor rgb="FF000000"/>
            </x14:dataBar>
          </x14:cfRule>
          <xm:sqref>AD3:AD22 AF3:AJ22</xm:sqref>
        </x14:conditionalFormatting>
        <x14:conditionalFormatting xmlns:xm="http://schemas.microsoft.com/office/excel/2006/main">
          <x14:cfRule type="dataBar" id="{48236585-EA73-48A4-81DC-936C538736D1}">
            <x14:dataBar minLength="0" maxLength="100" border="1" negativeBarBorderColorSameAsPositive="0">
              <x14:cfvo type="autoMin"/>
              <x14:cfvo type="autoMax"/>
              <x14:borderColor rgb="FF008AEF"/>
              <x14:negativeFillColor rgb="FFFF0000"/>
              <x14:negativeBorderColor rgb="FFFF0000"/>
              <x14:axisColor rgb="FF000000"/>
            </x14:dataBar>
          </x14:cfRule>
          <xm:sqref>AF3:AF22</xm:sqref>
        </x14:conditionalFormatting>
        <x14:conditionalFormatting xmlns:xm="http://schemas.microsoft.com/office/excel/2006/main">
          <x14:cfRule type="dataBar" id="{ABEA8F9C-B15C-4A67-B688-9AC64200A18D}">
            <x14:dataBar minLength="0" maxLength="100" border="1" negativeBarBorderColorSameAsPositive="0">
              <x14:cfvo type="autoMin"/>
              <x14:cfvo type="autoMax"/>
              <x14:borderColor rgb="FF008AEF"/>
              <x14:negativeFillColor rgb="FFFF0000"/>
              <x14:negativeBorderColor rgb="FFFF0000"/>
              <x14:axisColor rgb="FF000000"/>
            </x14:dataBar>
          </x14:cfRule>
          <xm:sqref>AG3:AG22</xm:sqref>
        </x14:conditionalFormatting>
        <x14:conditionalFormatting xmlns:xm="http://schemas.microsoft.com/office/excel/2006/main">
          <x14:cfRule type="dataBar" id="{90805661-5EDF-4DD5-A9E7-4EBE1AD7F68D}">
            <x14:dataBar minLength="0" maxLength="100" border="1" negativeBarBorderColorSameAsPositive="0">
              <x14:cfvo type="autoMin"/>
              <x14:cfvo type="autoMax"/>
              <x14:borderColor rgb="FF008AEF"/>
              <x14:negativeFillColor rgb="FFFF0000"/>
              <x14:negativeBorderColor rgb="FFFF0000"/>
              <x14:axisColor rgb="FF000000"/>
            </x14:dataBar>
          </x14:cfRule>
          <xm:sqref>AH3:AH22</xm:sqref>
        </x14:conditionalFormatting>
        <x14:conditionalFormatting xmlns:xm="http://schemas.microsoft.com/office/excel/2006/main">
          <x14:cfRule type="dataBar" id="{9DD4D584-464A-4A93-B89A-6F8DAC71E25C}">
            <x14:dataBar minLength="0" maxLength="100" border="1" negativeBarBorderColorSameAsPositive="0">
              <x14:cfvo type="autoMin"/>
              <x14:cfvo type="autoMax"/>
              <x14:borderColor rgb="FF008AEF"/>
              <x14:negativeFillColor rgb="FFFF0000"/>
              <x14:negativeBorderColor rgb="FFFF0000"/>
              <x14:axisColor rgb="FF000000"/>
            </x14:dataBar>
          </x14:cfRule>
          <xm:sqref>AI3:AI22</xm:sqref>
        </x14:conditionalFormatting>
        <x14:conditionalFormatting xmlns:xm="http://schemas.microsoft.com/office/excel/2006/main">
          <x14:cfRule type="dataBar" id="{00827C4C-2E5A-4EB6-89B6-2B55C38FB848}">
            <x14:dataBar minLength="0" maxLength="100" border="1" negativeBarBorderColorSameAsPositive="0">
              <x14:cfvo type="autoMin"/>
              <x14:cfvo type="autoMax"/>
              <x14:borderColor rgb="FF008AEF"/>
              <x14:negativeFillColor rgb="FFFF0000"/>
              <x14:negativeBorderColor rgb="FFFF0000"/>
              <x14:axisColor rgb="FF000000"/>
            </x14:dataBar>
          </x14:cfRule>
          <xm:sqref>AJ3:AJ22</xm:sqref>
        </x14:conditionalFormatting>
        <x14:conditionalFormatting xmlns:xm="http://schemas.microsoft.com/office/excel/2006/main">
          <x14:cfRule type="dataBar" id="{F85DC38D-D0B6-4726-8AD5-EA5FFD9638A3}">
            <x14:dataBar minLength="0" maxLength="100" border="1" negativeBarBorderColorSameAsPositive="0">
              <x14:cfvo type="autoMin"/>
              <x14:cfvo type="autoMax"/>
              <x14:borderColor rgb="FF008AEF"/>
              <x14:negativeFillColor rgb="FFFF0000"/>
              <x14:negativeBorderColor rgb="FFFF0000"/>
              <x14:axisColor rgb="FF000000"/>
            </x14:dataBar>
          </x14:cfRule>
          <xm:sqref>AJ3:AJ22</xm:sqref>
        </x14:conditionalFormatting>
        <x14:conditionalFormatting xmlns:xm="http://schemas.microsoft.com/office/excel/2006/main">
          <x14:cfRule type="dataBar" id="{ECDE8B32-1535-4EE6-BB0A-80D7D7BAA7E0}">
            <x14:dataBar minLength="0" maxLength="100" border="1" negativeBarBorderColorSameAsPositive="0">
              <x14:cfvo type="autoMin"/>
              <x14:cfvo type="autoMax"/>
              <x14:borderColor rgb="FF63C384"/>
              <x14:negativeFillColor rgb="FFFF0000"/>
              <x14:negativeBorderColor rgb="FFFF0000"/>
              <x14:axisColor rgb="FF000000"/>
            </x14:dataBar>
          </x14:cfRule>
          <xm:sqref>AK2</xm:sqref>
        </x14:conditionalFormatting>
        <x14:conditionalFormatting xmlns:xm="http://schemas.microsoft.com/office/excel/2006/main">
          <x14:cfRule type="dataBar" id="{6418E4F2-30B3-4DED-A367-CBFD674BE34B}">
            <x14:dataBar minLength="0" maxLength="100" border="1" negativeBarBorderColorSameAsPositive="0">
              <x14:cfvo type="autoMin"/>
              <x14:cfvo type="autoMax"/>
              <x14:borderColor rgb="FF008AEF"/>
              <x14:negativeFillColor rgb="FFFF0000"/>
              <x14:negativeBorderColor rgb="FFFF0000"/>
              <x14:axisColor rgb="FF000000"/>
            </x14:dataBar>
          </x14:cfRule>
          <xm:sqref>AK2</xm:sqref>
        </x14:conditionalFormatting>
        <x14:conditionalFormatting xmlns:xm="http://schemas.microsoft.com/office/excel/2006/main">
          <x14:cfRule type="dataBar" id="{67AFD592-3EDD-4D42-AC37-41D925875952}">
            <x14:dataBar minLength="0" maxLength="100" border="1" negativeBarBorderColorSameAsPositive="0">
              <x14:cfvo type="autoMin"/>
              <x14:cfvo type="autoMax"/>
              <x14:borderColor rgb="FF63C384"/>
              <x14:negativeFillColor rgb="FFFF0000"/>
              <x14:negativeBorderColor rgb="FFFF0000"/>
              <x14:axisColor rgb="FF000000"/>
            </x14:dataBar>
          </x14:cfRule>
          <xm:sqref>AK3:AK22</xm:sqref>
        </x14:conditionalFormatting>
        <x14:conditionalFormatting xmlns:xm="http://schemas.microsoft.com/office/excel/2006/main">
          <x14:cfRule type="dataBar" id="{9FC9096C-79BC-4540-95C1-6F5D9F991239}">
            <x14:dataBar minLength="0" maxLength="100" border="1" negativeBarBorderColorSameAsPositive="0">
              <x14:cfvo type="autoMin"/>
              <x14:cfvo type="autoMax"/>
              <x14:borderColor rgb="FF008AEF"/>
              <x14:negativeFillColor rgb="FFFF0000"/>
              <x14:negativeBorderColor rgb="FFFF0000"/>
              <x14:axisColor rgb="FF000000"/>
            </x14:dataBar>
          </x14:cfRule>
          <xm:sqref>AK3:AK22</xm:sqref>
        </x14:conditionalFormatting>
        <x14:conditionalFormatting xmlns:xm="http://schemas.microsoft.com/office/excel/2006/main">
          <x14:cfRule type="dataBar" id="{90F8A477-5C46-41BA-8220-03AC7602F755}">
            <x14:dataBar minLength="0" maxLength="100" border="1" negativeBarBorderColorSameAsPositive="0">
              <x14:cfvo type="autoMin"/>
              <x14:cfvo type="autoMax"/>
              <x14:borderColor rgb="FF638EC6"/>
              <x14:negativeFillColor rgb="FFFF0000"/>
              <x14:negativeBorderColor rgb="FFFF0000"/>
              <x14:axisColor rgb="FF000000"/>
            </x14:dataBar>
          </x14:cfRule>
          <xm:sqref>AL3:AL22</xm:sqref>
        </x14:conditionalFormatting>
        <x14:conditionalFormatting xmlns:xm="http://schemas.microsoft.com/office/excel/2006/main">
          <x14:cfRule type="dataBar" id="{307B4AF6-E627-4CD5-A30C-FA7FB8F247F1}">
            <x14:dataBar minLength="0" maxLength="100" border="1" negativeBarBorderColorSameAsPositive="0">
              <x14:cfvo type="autoMin"/>
              <x14:cfvo type="autoMax"/>
              <x14:borderColor rgb="FF63C384"/>
              <x14:negativeFillColor rgb="FFFF0000"/>
              <x14:negativeBorderColor rgb="FFFF0000"/>
              <x14:axisColor rgb="FF000000"/>
            </x14:dataBar>
          </x14:cfRule>
          <xm:sqref>AN3:AN22</xm:sqref>
        </x14:conditionalFormatting>
        <x14:conditionalFormatting xmlns:xm="http://schemas.microsoft.com/office/excel/2006/main">
          <x14:cfRule type="dataBar" id="{B9C24B23-114E-4784-84C5-D21331DB8912}">
            <x14:dataBar minLength="0" maxLength="100" border="1" negativeBarBorderColorSameAsPositive="0">
              <x14:cfvo type="autoMin"/>
              <x14:cfvo type="autoMax"/>
              <x14:borderColor rgb="FF008AEF"/>
              <x14:negativeFillColor rgb="FFFF0000"/>
              <x14:negativeBorderColor rgb="FFFF0000"/>
              <x14:axisColor rgb="FF000000"/>
            </x14:dataBar>
          </x14:cfRule>
          <xm:sqref>AN3:AN22</xm:sqref>
        </x14:conditionalFormatting>
        <x14:conditionalFormatting xmlns:xm="http://schemas.microsoft.com/office/excel/2006/main">
          <x14:cfRule type="dataBar" id="{B8AE3172-194B-4438-A0D1-E02BE78B2D96}">
            <x14:dataBar minLength="0" maxLength="100" border="1" negativeBarBorderColorSameAsPositive="0">
              <x14:cfvo type="autoMin"/>
              <x14:cfvo type="autoMax"/>
              <x14:borderColor rgb="FF638EC6"/>
              <x14:negativeFillColor rgb="FFFF0000"/>
              <x14:negativeBorderColor rgb="FFFF0000"/>
              <x14:axisColor rgb="FF000000"/>
            </x14:dataBar>
          </x14:cfRule>
          <xm:sqref>AM3:AM22</xm:sqref>
        </x14:conditionalFormatting>
        <x14:conditionalFormatting xmlns:xm="http://schemas.microsoft.com/office/excel/2006/main">
          <x14:cfRule type="dataBar" id="{2FC0522A-73B3-49B5-A2EF-7F6A2247C21F}">
            <x14:dataBar minLength="0" maxLength="100" border="1" negativeBarBorderColorSameAsPositive="0">
              <x14:cfvo type="autoMin"/>
              <x14:cfvo type="autoMax"/>
              <x14:borderColor rgb="FF638EC6"/>
              <x14:negativeFillColor rgb="FFFF0000"/>
              <x14:negativeBorderColor rgb="FFFF0000"/>
              <x14:axisColor rgb="FF000000"/>
            </x14:dataBar>
          </x14:cfRule>
          <xm:sqref>AO3:AO22</xm:sqref>
        </x14:conditionalFormatting>
        <x14:conditionalFormatting xmlns:xm="http://schemas.microsoft.com/office/excel/2006/main">
          <x14:cfRule type="dataBar" id="{77CD4922-FE89-42B6-B621-E2E8E328FDBB}">
            <x14:dataBar minLength="0" maxLength="100" border="1" negativeBarBorderColorSameAsPositive="0">
              <x14:cfvo type="autoMin"/>
              <x14:cfvo type="autoMax"/>
              <x14:borderColor rgb="FF638EC6"/>
              <x14:negativeFillColor rgb="FFFF0000"/>
              <x14:negativeBorderColor rgb="FFFF0000"/>
              <x14:axisColor rgb="FF000000"/>
            </x14:dataBar>
          </x14:cfRule>
          <xm:sqref>AP3:AP22</xm:sqref>
        </x14:conditionalFormatting>
        <x14:conditionalFormatting xmlns:xm="http://schemas.microsoft.com/office/excel/2006/main">
          <x14:cfRule type="dataBar" id="{459DAF53-8A20-46F0-93A9-DFE2C7ABDA56}">
            <x14:dataBar minLength="0" maxLength="100" border="1" negativeBarBorderColorSameAsPositive="0">
              <x14:cfvo type="autoMin"/>
              <x14:cfvo type="autoMax"/>
              <x14:borderColor rgb="FF638EC6"/>
              <x14:negativeFillColor rgb="FFFF0000"/>
              <x14:negativeBorderColor rgb="FFFF0000"/>
              <x14:axisColor rgb="FF000000"/>
            </x14:dataBar>
          </x14:cfRule>
          <xm:sqref>AQ3:AQ22</xm:sqref>
        </x14:conditionalFormatting>
        <x14:conditionalFormatting xmlns:xm="http://schemas.microsoft.com/office/excel/2006/main">
          <x14:cfRule type="dataBar" id="{D125BD83-D6E5-4AA5-8071-03A436C0A74A}">
            <x14:dataBar minLength="0" maxLength="100" border="1" negativeBarBorderColorSameAsPositive="0">
              <x14:cfvo type="autoMin"/>
              <x14:cfvo type="autoMax"/>
              <x14:borderColor rgb="FF638EC6"/>
              <x14:negativeFillColor rgb="FFFF0000"/>
              <x14:negativeBorderColor rgb="FFFF0000"/>
              <x14:axisColor rgb="FF000000"/>
            </x14:dataBar>
          </x14:cfRule>
          <xm:sqref>AR3:AR22</xm:sqref>
        </x14:conditionalFormatting>
        <x14:conditionalFormatting xmlns:xm="http://schemas.microsoft.com/office/excel/2006/main">
          <x14:cfRule type="dataBar" id="{D54FBBC8-7E83-47DF-97A7-C4A996941E5E}">
            <x14:dataBar minLength="0" maxLength="100" border="1" negativeBarBorderColorSameAsPositive="0">
              <x14:cfvo type="autoMin"/>
              <x14:cfvo type="autoMax"/>
              <x14:borderColor rgb="FF63C384"/>
              <x14:negativeFillColor rgb="FFFF0000"/>
              <x14:negativeBorderColor rgb="FFFF0000"/>
              <x14:axisColor rgb="FF000000"/>
            </x14:dataBar>
          </x14:cfRule>
          <xm:sqref>AS3:AS22</xm:sqref>
        </x14:conditionalFormatting>
        <x14:conditionalFormatting xmlns:xm="http://schemas.microsoft.com/office/excel/2006/main">
          <x14:cfRule type="dataBar" id="{D9766BE7-981A-4D08-953B-8B72304ED7F4}">
            <x14:dataBar minLength="0" maxLength="100" border="1" negativeBarBorderColorSameAsPositive="0">
              <x14:cfvo type="autoMin"/>
              <x14:cfvo type="autoMax"/>
              <x14:borderColor rgb="FF008AEF"/>
              <x14:negativeFillColor rgb="FFFF0000"/>
              <x14:negativeBorderColor rgb="FFFF0000"/>
              <x14:axisColor rgb="FF000000"/>
            </x14:dataBar>
          </x14:cfRule>
          <xm:sqref>AS3:AS22</xm:sqref>
        </x14:conditionalFormatting>
        <x14:conditionalFormatting xmlns:xm="http://schemas.microsoft.com/office/excel/2006/main">
          <x14:cfRule type="dataBar" id="{B8A361D5-7184-48E9-B710-EC2E6AF60FE6}">
            <x14:dataBar minLength="0" maxLength="100" border="1" negativeBarBorderColorSameAsPositive="0">
              <x14:cfvo type="autoMin"/>
              <x14:cfvo type="autoMax"/>
              <x14:borderColor rgb="FF63C384"/>
              <x14:negativeFillColor rgb="FFFF0000"/>
              <x14:negativeBorderColor rgb="FFFF0000"/>
              <x14:axisColor rgb="FF000000"/>
            </x14:dataBar>
          </x14:cfRule>
          <xm:sqref>AV3:AV22</xm:sqref>
        </x14:conditionalFormatting>
        <x14:conditionalFormatting xmlns:xm="http://schemas.microsoft.com/office/excel/2006/main">
          <x14:cfRule type="dataBar" id="{C8B14778-D83D-424B-8984-06821CF50B38}">
            <x14:dataBar minLength="0" maxLength="100" border="1" negativeBarBorderColorSameAsPositive="0">
              <x14:cfvo type="autoMin"/>
              <x14:cfvo type="autoMax"/>
              <x14:borderColor rgb="FF008AEF"/>
              <x14:negativeFillColor rgb="FFFF0000"/>
              <x14:negativeBorderColor rgb="FFFF0000"/>
              <x14:axisColor rgb="FF000000"/>
            </x14:dataBar>
          </x14:cfRule>
          <xm:sqref>AV3:AV22</xm:sqref>
        </x14:conditionalFormatting>
        <x14:conditionalFormatting xmlns:xm="http://schemas.microsoft.com/office/excel/2006/main">
          <x14:cfRule type="dataBar" id="{B23FE609-CE5C-474F-BF70-2268B3E9F3FE}">
            <x14:dataBar minLength="0" maxLength="100" border="1" negativeBarBorderColorSameAsPositive="0">
              <x14:cfvo type="autoMin"/>
              <x14:cfvo type="autoMax"/>
              <x14:borderColor rgb="FF638EC6"/>
              <x14:negativeFillColor rgb="FFFF0000"/>
              <x14:negativeBorderColor rgb="FFFF0000"/>
              <x14:axisColor rgb="FF000000"/>
            </x14:dataBar>
          </x14:cfRule>
          <xm:sqref>AT3:AT22</xm:sqref>
        </x14:conditionalFormatting>
        <x14:conditionalFormatting xmlns:xm="http://schemas.microsoft.com/office/excel/2006/main">
          <x14:cfRule type="dataBar" id="{4F6397FF-340B-452D-AFDB-04DDCEED402D}">
            <x14:dataBar minLength="0" maxLength="100" border="1" negativeBarBorderColorSameAsPositive="0">
              <x14:cfvo type="autoMin"/>
              <x14:cfvo type="autoMax"/>
              <x14:borderColor rgb="FF638EC6"/>
              <x14:negativeFillColor rgb="FFFF0000"/>
              <x14:negativeBorderColor rgb="FFFF0000"/>
              <x14:axisColor rgb="FF000000"/>
            </x14:dataBar>
          </x14:cfRule>
          <xm:sqref>AU3:AU22</xm:sqref>
        </x14:conditionalFormatting>
        <x14:conditionalFormatting xmlns:xm="http://schemas.microsoft.com/office/excel/2006/main">
          <x14:cfRule type="dataBar" id="{4A7563A0-3BCF-4B34-964F-743F70437CC7}">
            <x14:dataBar minLength="0" maxLength="100" border="1" negativeBarBorderColorSameAsPositive="0">
              <x14:cfvo type="autoMin"/>
              <x14:cfvo type="autoMax"/>
              <x14:borderColor rgb="FF63C384"/>
              <x14:negativeFillColor rgb="FFFF0000"/>
              <x14:negativeBorderColor rgb="FFFF0000"/>
              <x14:axisColor rgb="FF000000"/>
            </x14:dataBar>
          </x14:cfRule>
          <xm:sqref>AZ3:AZ22</xm:sqref>
        </x14:conditionalFormatting>
        <x14:conditionalFormatting xmlns:xm="http://schemas.microsoft.com/office/excel/2006/main">
          <x14:cfRule type="dataBar" id="{E0709727-78C2-48F4-A050-081B0808C0FF}">
            <x14:dataBar minLength="0" maxLength="100" border="1" negativeBarBorderColorSameAsPositive="0">
              <x14:cfvo type="autoMin"/>
              <x14:cfvo type="autoMax"/>
              <x14:borderColor rgb="FF008AEF"/>
              <x14:negativeFillColor rgb="FFFF0000"/>
              <x14:negativeBorderColor rgb="FFFF0000"/>
              <x14:axisColor rgb="FF000000"/>
            </x14:dataBar>
          </x14:cfRule>
          <xm:sqref>AZ3:AZ22</xm:sqref>
        </x14:conditionalFormatting>
        <x14:conditionalFormatting xmlns:xm="http://schemas.microsoft.com/office/excel/2006/main">
          <x14:cfRule type="dataBar" id="{A0E6895B-823B-4473-9CBE-63EBABF11800}">
            <x14:dataBar minLength="0" maxLength="100" border="1" negativeBarBorderColorSameAsPositive="0">
              <x14:cfvo type="autoMin"/>
              <x14:cfvo type="autoMax"/>
              <x14:borderColor rgb="FF63C384"/>
              <x14:negativeFillColor rgb="FFFF0000"/>
              <x14:negativeBorderColor rgb="FFFF0000"/>
              <x14:axisColor rgb="FF000000"/>
            </x14:dataBar>
          </x14:cfRule>
          <xm:sqref>BC2</xm:sqref>
        </x14:conditionalFormatting>
        <x14:conditionalFormatting xmlns:xm="http://schemas.microsoft.com/office/excel/2006/main">
          <x14:cfRule type="dataBar" id="{2CCCF79A-E3D3-421A-82B8-320CE984FF11}">
            <x14:dataBar minLength="0" maxLength="100" border="1" negativeBarBorderColorSameAsPositive="0">
              <x14:cfvo type="autoMin"/>
              <x14:cfvo type="autoMax"/>
              <x14:borderColor rgb="FF008AEF"/>
              <x14:negativeFillColor rgb="FFFF0000"/>
              <x14:negativeBorderColor rgb="FFFF0000"/>
              <x14:axisColor rgb="FF000000"/>
            </x14:dataBar>
          </x14:cfRule>
          <xm:sqref>BC2</xm:sqref>
        </x14:conditionalFormatting>
        <x14:conditionalFormatting xmlns:xm="http://schemas.microsoft.com/office/excel/2006/main">
          <x14:cfRule type="dataBar" id="{7C1299C6-F663-4648-9DB7-33BDA2D7DAF6}">
            <x14:dataBar minLength="0" maxLength="100" border="1" negativeBarBorderColorSameAsPositive="0">
              <x14:cfvo type="autoMin"/>
              <x14:cfvo type="autoMax"/>
              <x14:borderColor rgb="FF638EC6"/>
              <x14:negativeFillColor rgb="FFFF0000"/>
              <x14:negativeBorderColor rgb="FFFF0000"/>
              <x14:axisColor rgb="FF000000"/>
            </x14:dataBar>
          </x14:cfRule>
          <xm:sqref>AX3:AX22</xm:sqref>
        </x14:conditionalFormatting>
        <x14:conditionalFormatting xmlns:xm="http://schemas.microsoft.com/office/excel/2006/main">
          <x14:cfRule type="dataBar" id="{4732C745-FC6D-4C2D-A4E2-CF4248B4EE2A}">
            <x14:dataBar minLength="0" maxLength="100" border="1" negativeBarBorderColorSameAsPositive="0">
              <x14:cfvo type="autoMin"/>
              <x14:cfvo type="autoMax"/>
              <x14:borderColor rgb="FF638EC6"/>
              <x14:negativeFillColor rgb="FFFF0000"/>
              <x14:negativeBorderColor rgb="FFFF0000"/>
              <x14:axisColor rgb="FF000000"/>
            </x14:dataBar>
          </x14:cfRule>
          <xm:sqref>AY3:AY22</xm:sqref>
        </x14:conditionalFormatting>
        <x14:conditionalFormatting xmlns:xm="http://schemas.microsoft.com/office/excel/2006/main">
          <x14:cfRule type="dataBar" id="{DB59EB90-6B32-4A7D-93E0-19D2024FE562}">
            <x14:dataBar minLength="0" maxLength="100" border="1" negativeBarBorderColorSameAsPositive="0">
              <x14:cfvo type="autoMin"/>
              <x14:cfvo type="autoMax"/>
              <x14:borderColor rgb="FF638EC6"/>
              <x14:negativeFillColor rgb="FFFF0000"/>
              <x14:negativeBorderColor rgb="FFFF0000"/>
              <x14:axisColor rgb="FF000000"/>
            </x14:dataBar>
          </x14:cfRule>
          <xm:sqref>BA3:BA22</xm:sqref>
        </x14:conditionalFormatting>
        <x14:conditionalFormatting xmlns:xm="http://schemas.microsoft.com/office/excel/2006/main">
          <x14:cfRule type="dataBar" id="{E035E850-9B03-4092-9312-855EE73F8730}">
            <x14:dataBar minLength="0" maxLength="100" border="1" negativeBarBorderColorSameAsPositive="0">
              <x14:cfvo type="autoMin"/>
              <x14:cfvo type="autoMax"/>
              <x14:borderColor rgb="FF638EC6"/>
              <x14:negativeFillColor rgb="FFFF0000"/>
              <x14:negativeBorderColor rgb="FFFF0000"/>
              <x14:axisColor rgb="FF000000"/>
            </x14:dataBar>
          </x14:cfRule>
          <xm:sqref>BB3:BB22</xm:sqref>
        </x14:conditionalFormatting>
        <x14:conditionalFormatting xmlns:xm="http://schemas.microsoft.com/office/excel/2006/main">
          <x14:cfRule type="dataBar" id="{5D34E3AD-9EC3-44C5-A60B-C9DDB07A6BF5}">
            <x14:dataBar minLength="0" maxLength="100" border="1" negativeBarBorderColorSameAsPositive="0">
              <x14:cfvo type="autoMin"/>
              <x14:cfvo type="autoMax"/>
              <x14:borderColor rgb="FF63C384"/>
              <x14:negativeFillColor rgb="FFFF0000"/>
              <x14:negativeBorderColor rgb="FFFF0000"/>
              <x14:axisColor rgb="FF000000"/>
            </x14:dataBar>
          </x14:cfRule>
          <xm:sqref>BC3:BC22</xm:sqref>
        </x14:conditionalFormatting>
        <x14:conditionalFormatting xmlns:xm="http://schemas.microsoft.com/office/excel/2006/main">
          <x14:cfRule type="dataBar" id="{BDD55E0D-C28C-4FBD-89A8-F93A1E99F551}">
            <x14:dataBar minLength="0" maxLength="100" border="1" negativeBarBorderColorSameAsPositive="0">
              <x14:cfvo type="autoMin"/>
              <x14:cfvo type="autoMax"/>
              <x14:borderColor rgb="FF008AEF"/>
              <x14:negativeFillColor rgb="FFFF0000"/>
              <x14:negativeBorderColor rgb="FFFF0000"/>
              <x14:axisColor rgb="FF000000"/>
            </x14:dataBar>
          </x14:cfRule>
          <xm:sqref>BC3:BC22</xm:sqref>
        </x14:conditionalFormatting>
        <x14:conditionalFormatting xmlns:xm="http://schemas.microsoft.com/office/excel/2006/main">
          <x14:cfRule type="dataBar" id="{C4043E31-5023-473F-942A-5697148DE982}">
            <x14:dataBar minLength="0" maxLength="100" border="1" negativeBarBorderColorSameAsPositive="0">
              <x14:cfvo type="autoMin"/>
              <x14:cfvo type="autoMax"/>
              <x14:borderColor rgb="FF63C384"/>
              <x14:negativeFillColor rgb="FFFF0000"/>
              <x14:negativeBorderColor rgb="FFFF0000"/>
              <x14:axisColor rgb="FF000000"/>
            </x14:dataBar>
          </x14:cfRule>
          <xm:sqref>AW3:AW22</xm:sqref>
        </x14:conditionalFormatting>
        <x14:conditionalFormatting xmlns:xm="http://schemas.microsoft.com/office/excel/2006/main">
          <x14:cfRule type="dataBar" id="{903738C6-5BF4-4B48-A1EE-F33933C54A4E}">
            <x14:dataBar minLength="0" maxLength="100" border="1" negativeBarBorderColorSameAsPositive="0">
              <x14:cfvo type="autoMin"/>
              <x14:cfvo type="autoMax"/>
              <x14:borderColor rgb="FF008AEF"/>
              <x14:negativeFillColor rgb="FFFF0000"/>
              <x14:negativeBorderColor rgb="FFFF0000"/>
              <x14:axisColor rgb="FF000000"/>
            </x14:dataBar>
          </x14:cfRule>
          <xm:sqref>AW3:AW22</xm:sqref>
        </x14:conditionalFormatting>
        <x14:conditionalFormatting xmlns:xm="http://schemas.microsoft.com/office/excel/2006/main">
          <x14:cfRule type="dataBar" id="{D3CC9A41-5665-4587-8007-4B81AEF1EEA9}">
            <x14:dataBar minLength="0" maxLength="100" border="1" negativeBarBorderColorSameAsPositive="0">
              <x14:cfvo type="autoMin"/>
              <x14:cfvo type="autoMax"/>
              <x14:borderColor rgb="FF008AEF"/>
              <x14:negativeFillColor rgb="FFFF0000"/>
              <x14:negativeBorderColor rgb="FFFF0000"/>
              <x14:axisColor rgb="FF000000"/>
            </x14:dataBar>
          </x14:cfRule>
          <xm:sqref>AW3:AW22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543"/>
  <sheetViews>
    <sheetView topLeftCell="AW1" workbookViewId="0">
      <selection activeCell="AY1" sqref="AY1"/>
    </sheetView>
  </sheetViews>
  <sheetFormatPr defaultRowHeight="14.5" x14ac:dyDescent="0.35"/>
  <cols>
    <col min="1" max="1" width="46.90625" customWidth="1"/>
  </cols>
  <sheetData>
    <row r="1" spans="1:67"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row>
    <row r="2" spans="1:67" x14ac:dyDescent="0.35">
      <c r="A2" t="s">
        <v>67</v>
      </c>
      <c r="B2">
        <v>227</v>
      </c>
      <c r="C2">
        <v>1.9384398496240601E-2</v>
      </c>
      <c r="D2">
        <v>0</v>
      </c>
      <c r="E2">
        <v>2.2446267183109291E-2</v>
      </c>
      <c r="F2">
        <v>0</v>
      </c>
      <c r="G2">
        <v>0.16057069757727649</v>
      </c>
      <c r="H2">
        <v>7.3956434647224123E-2</v>
      </c>
      <c r="I2">
        <v>3.1901724006987167E-2</v>
      </c>
      <c r="J2">
        <v>5.4207488418014732E-2</v>
      </c>
      <c r="K2">
        <v>7.4941140730614419E-2</v>
      </c>
      <c r="L2">
        <v>0.16491251803751811</v>
      </c>
      <c r="M2">
        <v>0.1593873414597099</v>
      </c>
      <c r="N2">
        <v>0.23554221728563829</v>
      </c>
      <c r="O2">
        <v>5.504552099946837E-2</v>
      </c>
      <c r="P2">
        <v>1.8796992481203011E-3</v>
      </c>
      <c r="Q2">
        <v>8.9050989215462895E-2</v>
      </c>
      <c r="R2">
        <v>0.71563449343054608</v>
      </c>
      <c r="S2">
        <v>0.77121212121212124</v>
      </c>
      <c r="T2">
        <v>0.4861111111111111</v>
      </c>
      <c r="U2">
        <v>1</v>
      </c>
      <c r="V2">
        <v>0.65555555555555556</v>
      </c>
      <c r="W2">
        <v>0.63760683760683756</v>
      </c>
      <c r="X2">
        <v>0.43991228070175442</v>
      </c>
      <c r="Y2">
        <v>0.9375</v>
      </c>
      <c r="Z2">
        <v>0.93892045454545459</v>
      </c>
      <c r="AA2">
        <v>0.48214285714285721</v>
      </c>
      <c r="AB2">
        <v>1</v>
      </c>
      <c r="AC2">
        <v>0.75576923076923075</v>
      </c>
      <c r="AD2">
        <v>0.75491192411924124</v>
      </c>
      <c r="AE2">
        <v>0.22878787878787879</v>
      </c>
      <c r="AF2">
        <v>0.51388888888888884</v>
      </c>
      <c r="AG2">
        <v>0</v>
      </c>
      <c r="AH2">
        <v>0.3444444444444445</v>
      </c>
      <c r="AI2">
        <v>0.36239316239316238</v>
      </c>
      <c r="AJ2">
        <v>0.56008771929824563</v>
      </c>
      <c r="AK2">
        <v>6.25E-2</v>
      </c>
      <c r="AL2">
        <v>6.1079545454545463E-2</v>
      </c>
      <c r="AM2">
        <v>0.51785714285714279</v>
      </c>
      <c r="AN2">
        <v>0</v>
      </c>
      <c r="AO2">
        <v>0.24423076923076931</v>
      </c>
      <c r="AP2">
        <v>0.24508807588075879</v>
      </c>
      <c r="AQ2">
        <v>0.12302987582592841</v>
      </c>
      <c r="AR2">
        <v>3.8295312143996348E-2</v>
      </c>
      <c r="AS2">
        <v>3.1901724006987167E-2</v>
      </c>
      <c r="AT2">
        <v>3.9253436621857679E-2</v>
      </c>
      <c r="AU2">
        <v>4.6939317991949572E-2</v>
      </c>
      <c r="AV2">
        <v>7.1795729854940385E-2</v>
      </c>
      <c r="AW2">
        <v>0.1556279429634693</v>
      </c>
      <c r="AX2">
        <v>0.21685534859876959</v>
      </c>
      <c r="AY2">
        <v>2.6346168451431611E-2</v>
      </c>
      <c r="AZ2">
        <v>1.8796992481203011E-3</v>
      </c>
      <c r="BA2">
        <v>6.6464219260271892E-2</v>
      </c>
      <c r="BB2">
        <v>0.53495030189109138</v>
      </c>
      <c r="BC2">
        <v>3.7540821751348069E-2</v>
      </c>
      <c r="BD2">
        <v>3.5661122503227768E-2</v>
      </c>
      <c r="BE2">
        <v>0</v>
      </c>
      <c r="BF2">
        <v>1.495405179615706E-2</v>
      </c>
      <c r="BG2">
        <v>2.800182273866484E-2</v>
      </c>
      <c r="BH2">
        <v>9.3116788182577653E-2</v>
      </c>
      <c r="BI2">
        <v>3.7593984962406009E-3</v>
      </c>
      <c r="BJ2">
        <v>1.8686868686868689E-2</v>
      </c>
      <c r="BK2">
        <v>2.8699352548036759E-2</v>
      </c>
      <c r="BL2">
        <v>0</v>
      </c>
      <c r="BM2">
        <v>2.2586769955191009E-2</v>
      </c>
      <c r="BN2">
        <v>0.1806841915394547</v>
      </c>
      <c r="BO2">
        <v>1.5445146030953909</v>
      </c>
    </row>
    <row r="3" spans="1:67" x14ac:dyDescent="0.35">
      <c r="A3" t="s">
        <v>68</v>
      </c>
      <c r="B3">
        <v>204</v>
      </c>
      <c r="C3">
        <v>0.1225490196078431</v>
      </c>
      <c r="D3">
        <v>0</v>
      </c>
      <c r="E3">
        <v>3.9215686274509803E-2</v>
      </c>
      <c r="F3">
        <v>0</v>
      </c>
      <c r="G3">
        <v>9.8039215686274508E-3</v>
      </c>
      <c r="H3">
        <v>0</v>
      </c>
      <c r="I3">
        <v>9.8039215686274508E-3</v>
      </c>
      <c r="J3">
        <v>3.4313725490196081E-2</v>
      </c>
      <c r="K3">
        <v>4.9019607843137254E-3</v>
      </c>
      <c r="L3">
        <v>0.2107843137254902</v>
      </c>
      <c r="M3">
        <v>0.1470588235294118</v>
      </c>
      <c r="N3">
        <v>1.470588235294118E-2</v>
      </c>
      <c r="O3">
        <v>2.9411764705882349E-2</v>
      </c>
      <c r="P3">
        <v>0</v>
      </c>
      <c r="Q3">
        <v>3.9215686274509803E-2</v>
      </c>
      <c r="R3">
        <v>0.28431372549019612</v>
      </c>
      <c r="S3">
        <v>1</v>
      </c>
      <c r="U3">
        <v>1</v>
      </c>
      <c r="V3">
        <v>1</v>
      </c>
      <c r="W3">
        <v>1</v>
      </c>
      <c r="X3">
        <v>0.97674418604651159</v>
      </c>
      <c r="Y3">
        <v>0.96666666666666667</v>
      </c>
      <c r="Z3">
        <v>1</v>
      </c>
      <c r="AA3">
        <v>1</v>
      </c>
      <c r="AC3">
        <v>1</v>
      </c>
      <c r="AD3">
        <v>0.94827586206896552</v>
      </c>
      <c r="AE3">
        <v>0</v>
      </c>
      <c r="AG3">
        <v>0</v>
      </c>
      <c r="AH3">
        <v>0</v>
      </c>
      <c r="AI3">
        <v>0</v>
      </c>
      <c r="AJ3">
        <v>2.3255813953488368E-2</v>
      </c>
      <c r="AK3">
        <v>3.3333333333333333E-2</v>
      </c>
      <c r="AL3">
        <v>0</v>
      </c>
      <c r="AM3">
        <v>0</v>
      </c>
      <c r="AO3">
        <v>0</v>
      </c>
      <c r="AP3">
        <v>5.1724137931034482E-2</v>
      </c>
      <c r="AQ3">
        <v>9.8039215686274508E-3</v>
      </c>
      <c r="AR3">
        <v>0</v>
      </c>
      <c r="AS3">
        <v>9.8039215686274508E-3</v>
      </c>
      <c r="AT3">
        <v>3.4313725490196081E-2</v>
      </c>
      <c r="AU3">
        <v>4.9019607843137254E-3</v>
      </c>
      <c r="AV3">
        <v>0.20588235294117649</v>
      </c>
      <c r="AW3">
        <v>0.14215686274509801</v>
      </c>
      <c r="AX3">
        <v>1.470588235294118E-2</v>
      </c>
      <c r="AY3">
        <v>2.9411764705882349E-2</v>
      </c>
      <c r="AZ3">
        <v>0</v>
      </c>
      <c r="BA3">
        <v>3.9215686274509803E-2</v>
      </c>
      <c r="BB3">
        <v>0.26960784313725489</v>
      </c>
      <c r="BC3">
        <v>0</v>
      </c>
      <c r="BD3">
        <v>0</v>
      </c>
      <c r="BE3">
        <v>0</v>
      </c>
      <c r="BF3">
        <v>0</v>
      </c>
      <c r="BG3">
        <v>0</v>
      </c>
      <c r="BH3">
        <v>4.9019607843137254E-3</v>
      </c>
      <c r="BI3">
        <v>4.9019607843137254E-3</v>
      </c>
      <c r="BJ3">
        <v>0</v>
      </c>
      <c r="BK3">
        <v>0</v>
      </c>
      <c r="BL3">
        <v>0</v>
      </c>
      <c r="BM3">
        <v>0</v>
      </c>
      <c r="BN3">
        <v>1.470588235294118E-2</v>
      </c>
      <c r="BO3">
        <v>0</v>
      </c>
    </row>
    <row r="4" spans="1:67" x14ac:dyDescent="0.35">
      <c r="A4" t="s">
        <v>69</v>
      </c>
      <c r="B4">
        <v>442</v>
      </c>
      <c r="C4">
        <v>2.0361990950226241E-2</v>
      </c>
      <c r="D4">
        <v>1.357466063348416E-2</v>
      </c>
      <c r="E4">
        <v>2.0361990950226241E-2</v>
      </c>
      <c r="F4">
        <v>2.0361990950226241E-2</v>
      </c>
      <c r="G4">
        <v>9.5022624434389136E-2</v>
      </c>
      <c r="H4">
        <v>7.4660633484162894E-2</v>
      </c>
      <c r="I4">
        <v>4.5248868778280547E-3</v>
      </c>
      <c r="J4">
        <v>3.3936651583710398E-2</v>
      </c>
      <c r="K4">
        <v>8.5972850678733032E-2</v>
      </c>
      <c r="L4">
        <v>7.0135746606334842E-2</v>
      </c>
      <c r="M4">
        <v>0.18778280542986431</v>
      </c>
      <c r="N4">
        <v>0.20135746606334839</v>
      </c>
      <c r="O4">
        <v>5.6561085972850679E-2</v>
      </c>
      <c r="P4">
        <v>0</v>
      </c>
      <c r="Q4">
        <v>7.4660633484162894E-2</v>
      </c>
      <c r="R4">
        <v>0.38687782805429871</v>
      </c>
      <c r="S4">
        <v>0.9285714285714286</v>
      </c>
      <c r="T4">
        <v>0.90909090909090906</v>
      </c>
      <c r="U4">
        <v>1</v>
      </c>
      <c r="V4">
        <v>0.73333333333333328</v>
      </c>
      <c r="W4">
        <v>0.81578947368421051</v>
      </c>
      <c r="X4">
        <v>0.61290322580645162</v>
      </c>
      <c r="Y4">
        <v>0.98795180722891562</v>
      </c>
      <c r="Z4">
        <v>0.9101123595505618</v>
      </c>
      <c r="AA4">
        <v>0.32</v>
      </c>
      <c r="AC4">
        <v>0.93939393939393945</v>
      </c>
      <c r="AD4">
        <v>0.85964912280701755</v>
      </c>
      <c r="AE4">
        <v>7.1428571428571425E-2</v>
      </c>
      <c r="AF4">
        <v>9.0909090909090912E-2</v>
      </c>
      <c r="AG4">
        <v>0</v>
      </c>
      <c r="AH4">
        <v>0.26666666666666672</v>
      </c>
      <c r="AI4">
        <v>0.18421052631578949</v>
      </c>
      <c r="AJ4">
        <v>0.38709677419354838</v>
      </c>
      <c r="AK4">
        <v>1.204819277108434E-2</v>
      </c>
      <c r="AL4">
        <v>8.98876404494382E-2</v>
      </c>
      <c r="AM4">
        <v>0.68</v>
      </c>
      <c r="AO4">
        <v>6.0606060606060608E-2</v>
      </c>
      <c r="AP4">
        <v>0.14035087719298239</v>
      </c>
      <c r="AQ4">
        <v>8.8235294117647065E-2</v>
      </c>
      <c r="AR4">
        <v>6.7873303167420809E-2</v>
      </c>
      <c r="AS4">
        <v>4.5248868778280547E-3</v>
      </c>
      <c r="AT4">
        <v>2.48868778280543E-2</v>
      </c>
      <c r="AU4">
        <v>7.0135746606334842E-2</v>
      </c>
      <c r="AV4">
        <v>4.2986425339366523E-2</v>
      </c>
      <c r="AW4">
        <v>0.18552036199095021</v>
      </c>
      <c r="AX4">
        <v>0.18325791855203619</v>
      </c>
      <c r="AY4">
        <v>1.8099547511312219E-2</v>
      </c>
      <c r="AZ4">
        <v>0</v>
      </c>
      <c r="BA4">
        <v>7.0135746606334842E-2</v>
      </c>
      <c r="BB4">
        <v>0.33257918552036198</v>
      </c>
      <c r="BC4">
        <v>6.7873303167420816E-3</v>
      </c>
      <c r="BD4">
        <v>6.7873303167420816E-3</v>
      </c>
      <c r="BE4">
        <v>0</v>
      </c>
      <c r="BF4">
        <v>9.0497737556561094E-3</v>
      </c>
      <c r="BG4">
        <v>1.5837104072398189E-2</v>
      </c>
      <c r="BH4">
        <v>2.714932126696833E-2</v>
      </c>
      <c r="BI4">
        <v>2.2624434389140269E-3</v>
      </c>
      <c r="BJ4">
        <v>1.8099547511312219E-2</v>
      </c>
      <c r="BK4">
        <v>3.8461538461538457E-2</v>
      </c>
      <c r="BL4">
        <v>0</v>
      </c>
      <c r="BM4">
        <v>4.5248868778280547E-3</v>
      </c>
      <c r="BN4">
        <v>5.4298642533936653E-2</v>
      </c>
      <c r="BO4">
        <v>1.2415791387116579</v>
      </c>
    </row>
    <row r="5" spans="1:67" x14ac:dyDescent="0.35">
      <c r="A5" t="s">
        <v>70</v>
      </c>
      <c r="B5">
        <v>271</v>
      </c>
      <c r="C5">
        <v>2.583025830258303E-2</v>
      </c>
      <c r="D5">
        <v>0</v>
      </c>
      <c r="E5">
        <v>1.107011070110701E-2</v>
      </c>
      <c r="F5">
        <v>0</v>
      </c>
      <c r="G5">
        <v>8.1180811808118078E-2</v>
      </c>
      <c r="H5">
        <v>0</v>
      </c>
      <c r="I5">
        <v>5.5350553505535062E-2</v>
      </c>
      <c r="J5">
        <v>1.107011070110701E-2</v>
      </c>
      <c r="K5">
        <v>0</v>
      </c>
      <c r="L5">
        <v>0.1291512915129151</v>
      </c>
      <c r="M5">
        <v>0.48339483394833949</v>
      </c>
      <c r="N5">
        <v>0</v>
      </c>
      <c r="O5">
        <v>0.1402214022140221</v>
      </c>
      <c r="P5">
        <v>0</v>
      </c>
      <c r="Q5">
        <v>9.9630996309963096E-2</v>
      </c>
      <c r="R5">
        <v>0.56826568265682653</v>
      </c>
      <c r="S5">
        <v>1</v>
      </c>
      <c r="U5">
        <v>1</v>
      </c>
      <c r="V5">
        <v>1</v>
      </c>
      <c r="X5">
        <v>0.51428571428571423</v>
      </c>
      <c r="Y5">
        <v>0.93129770992366412</v>
      </c>
      <c r="AA5">
        <v>0.81578947368421051</v>
      </c>
      <c r="AC5">
        <v>0.59259259259259256</v>
      </c>
      <c r="AD5">
        <v>0.94805194805194803</v>
      </c>
      <c r="AE5">
        <v>0</v>
      </c>
      <c r="AG5">
        <v>0</v>
      </c>
      <c r="AH5">
        <v>0</v>
      </c>
      <c r="AJ5">
        <v>0.48571428571428571</v>
      </c>
      <c r="AK5">
        <v>6.8702290076335881E-2</v>
      </c>
      <c r="AM5">
        <v>0.18421052631578949</v>
      </c>
      <c r="AO5">
        <v>0.40740740740740738</v>
      </c>
      <c r="AP5">
        <v>5.1948051948051951E-2</v>
      </c>
      <c r="AQ5">
        <v>8.1180811808118078E-2</v>
      </c>
      <c r="AR5">
        <v>0</v>
      </c>
      <c r="AS5">
        <v>5.5350553505535062E-2</v>
      </c>
      <c r="AT5">
        <v>1.107011070110701E-2</v>
      </c>
      <c r="AU5">
        <v>0</v>
      </c>
      <c r="AV5">
        <v>6.6420664206642069E-2</v>
      </c>
      <c r="AW5">
        <v>0.45018450184501851</v>
      </c>
      <c r="AX5">
        <v>0</v>
      </c>
      <c r="AY5">
        <v>0.11439114391143911</v>
      </c>
      <c r="AZ5">
        <v>0</v>
      </c>
      <c r="BA5">
        <v>5.9040590405904057E-2</v>
      </c>
      <c r="BB5">
        <v>0.53874538745387457</v>
      </c>
      <c r="BC5">
        <v>0</v>
      </c>
      <c r="BD5">
        <v>0</v>
      </c>
      <c r="BE5">
        <v>0</v>
      </c>
      <c r="BF5">
        <v>0</v>
      </c>
      <c r="BG5">
        <v>0</v>
      </c>
      <c r="BH5">
        <v>6.273062730627306E-2</v>
      </c>
      <c r="BI5">
        <v>3.3210332103321027E-2</v>
      </c>
      <c r="BJ5">
        <v>0</v>
      </c>
      <c r="BK5">
        <v>2.583025830258303E-2</v>
      </c>
      <c r="BL5">
        <v>0</v>
      </c>
      <c r="BM5">
        <v>4.0590405904059039E-2</v>
      </c>
      <c r="BN5">
        <v>2.9520295202952029E-2</v>
      </c>
      <c r="BO5">
        <v>0.90239328279497888</v>
      </c>
    </row>
    <row r="6" spans="1:67" x14ac:dyDescent="0.35">
      <c r="A6" t="s">
        <v>71</v>
      </c>
      <c r="B6">
        <v>894</v>
      </c>
      <c r="C6">
        <v>6.1521252796420581E-2</v>
      </c>
      <c r="D6">
        <v>0</v>
      </c>
      <c r="E6">
        <v>3.2438478747203577E-2</v>
      </c>
      <c r="F6">
        <v>1.1185682326621919E-3</v>
      </c>
      <c r="G6">
        <v>8.948545861297539E-3</v>
      </c>
      <c r="H6">
        <v>3.3557046979865771E-3</v>
      </c>
      <c r="I6">
        <v>1.1185682326621919E-3</v>
      </c>
      <c r="J6">
        <v>3.4675615212527967E-2</v>
      </c>
      <c r="K6">
        <v>3.3557046979865771E-3</v>
      </c>
      <c r="L6">
        <v>0.1588366890380313</v>
      </c>
      <c r="M6">
        <v>0.1319910514541387</v>
      </c>
      <c r="N6">
        <v>2.2371364653243852E-3</v>
      </c>
      <c r="O6">
        <v>5.0335570469798648E-2</v>
      </c>
      <c r="P6">
        <v>0</v>
      </c>
      <c r="Q6">
        <v>6.4876957494407153E-2</v>
      </c>
      <c r="R6">
        <v>0.58948545861297541</v>
      </c>
      <c r="S6">
        <v>0.875</v>
      </c>
      <c r="T6">
        <v>0.66666666666666663</v>
      </c>
      <c r="U6">
        <v>1</v>
      </c>
      <c r="V6">
        <v>1</v>
      </c>
      <c r="W6">
        <v>0.33333333333333331</v>
      </c>
      <c r="X6">
        <v>0.91549295774647887</v>
      </c>
      <c r="Y6">
        <v>0.98305084745762716</v>
      </c>
      <c r="Z6">
        <v>1</v>
      </c>
      <c r="AA6">
        <v>0.91111111111111109</v>
      </c>
      <c r="AC6">
        <v>0.93103448275862066</v>
      </c>
      <c r="AD6">
        <v>0.97722960151802651</v>
      </c>
      <c r="AE6">
        <v>0.125</v>
      </c>
      <c r="AF6">
        <v>0.33333333333333331</v>
      </c>
      <c r="AG6">
        <v>0</v>
      </c>
      <c r="AH6">
        <v>0</v>
      </c>
      <c r="AI6">
        <v>0.66666666666666663</v>
      </c>
      <c r="AJ6">
        <v>8.4507042253521125E-2</v>
      </c>
      <c r="AK6">
        <v>1.6949152542372881E-2</v>
      </c>
      <c r="AL6">
        <v>0</v>
      </c>
      <c r="AM6">
        <v>8.8888888888888892E-2</v>
      </c>
      <c r="AO6">
        <v>6.8965517241379309E-2</v>
      </c>
      <c r="AP6">
        <v>2.2770398481973431E-2</v>
      </c>
      <c r="AQ6">
        <v>7.829977628635347E-3</v>
      </c>
      <c r="AR6">
        <v>2.2371364653243852E-3</v>
      </c>
      <c r="AS6">
        <v>1.1185682326621919E-3</v>
      </c>
      <c r="AT6">
        <v>3.4675615212527967E-2</v>
      </c>
      <c r="AU6">
        <v>1.1185682326621919E-3</v>
      </c>
      <c r="AV6">
        <v>0.14541387024608499</v>
      </c>
      <c r="AW6">
        <v>0.12975391498881431</v>
      </c>
      <c r="AX6">
        <v>2.2371364653243852E-3</v>
      </c>
      <c r="AY6">
        <v>4.5861297539149887E-2</v>
      </c>
      <c r="AZ6">
        <v>0</v>
      </c>
      <c r="BA6">
        <v>6.0402684563758392E-2</v>
      </c>
      <c r="BB6">
        <v>0.57606263982102912</v>
      </c>
      <c r="BC6">
        <v>1.1185682326621919E-3</v>
      </c>
      <c r="BD6">
        <v>1.1185682326621919E-3</v>
      </c>
      <c r="BE6">
        <v>0</v>
      </c>
      <c r="BF6">
        <v>0</v>
      </c>
      <c r="BG6">
        <v>2.2371364653243852E-3</v>
      </c>
      <c r="BH6">
        <v>1.342281879194631E-2</v>
      </c>
      <c r="BI6">
        <v>2.2371364653243852E-3</v>
      </c>
      <c r="BJ6">
        <v>0</v>
      </c>
      <c r="BK6">
        <v>4.4742729306487686E-3</v>
      </c>
      <c r="BL6">
        <v>0</v>
      </c>
      <c r="BM6">
        <v>4.4742729306487686E-3</v>
      </c>
      <c r="BN6">
        <v>1.342281879194631E-2</v>
      </c>
      <c r="BO6">
        <v>2.1556390622295658</v>
      </c>
    </row>
    <row r="7" spans="1:67" x14ac:dyDescent="0.35">
      <c r="A7" t="s">
        <v>72</v>
      </c>
      <c r="B7">
        <v>126</v>
      </c>
      <c r="C7">
        <v>0.119047619047619</v>
      </c>
      <c r="D7">
        <v>0</v>
      </c>
      <c r="E7">
        <v>2.3809523809523812E-2</v>
      </c>
      <c r="F7">
        <v>0</v>
      </c>
      <c r="G7">
        <v>7.9365079365079361E-3</v>
      </c>
      <c r="H7">
        <v>0</v>
      </c>
      <c r="I7">
        <v>7.9365079365079361E-3</v>
      </c>
      <c r="J7">
        <v>5.5555555555555552E-2</v>
      </c>
      <c r="K7">
        <v>0</v>
      </c>
      <c r="L7">
        <v>0.1825396825396825</v>
      </c>
      <c r="M7">
        <v>0.119047619047619</v>
      </c>
      <c r="N7">
        <v>7.9365079365079361E-3</v>
      </c>
      <c r="O7">
        <v>2.3809523809523812E-2</v>
      </c>
      <c r="P7">
        <v>0</v>
      </c>
      <c r="Q7">
        <v>5.5555555555555552E-2</v>
      </c>
      <c r="R7">
        <v>0.42857142857142849</v>
      </c>
      <c r="S7">
        <v>1</v>
      </c>
      <c r="U7">
        <v>1</v>
      </c>
      <c r="V7">
        <v>1</v>
      </c>
      <c r="X7">
        <v>0.95652173913043481</v>
      </c>
      <c r="Y7">
        <v>1</v>
      </c>
      <c r="Z7">
        <v>1</v>
      </c>
      <c r="AA7">
        <v>1</v>
      </c>
      <c r="AC7">
        <v>1</v>
      </c>
      <c r="AD7">
        <v>0.94444444444444442</v>
      </c>
      <c r="AE7">
        <v>0</v>
      </c>
      <c r="AG7">
        <v>0</v>
      </c>
      <c r="AH7">
        <v>0</v>
      </c>
      <c r="AJ7">
        <v>4.3478260869565223E-2</v>
      </c>
      <c r="AK7">
        <v>0</v>
      </c>
      <c r="AL7">
        <v>0</v>
      </c>
      <c r="AM7">
        <v>0</v>
      </c>
      <c r="AO7">
        <v>0</v>
      </c>
      <c r="AP7">
        <v>5.5555555555555552E-2</v>
      </c>
      <c r="AQ7">
        <v>7.9365079365079361E-3</v>
      </c>
      <c r="AR7">
        <v>0</v>
      </c>
      <c r="AS7">
        <v>7.9365079365079361E-3</v>
      </c>
      <c r="AT7">
        <v>5.5555555555555552E-2</v>
      </c>
      <c r="AU7">
        <v>0</v>
      </c>
      <c r="AV7">
        <v>0.17460317460317459</v>
      </c>
      <c r="AW7">
        <v>0.119047619047619</v>
      </c>
      <c r="AX7">
        <v>7.9365079365079361E-3</v>
      </c>
      <c r="AY7">
        <v>2.3809523809523812E-2</v>
      </c>
      <c r="AZ7">
        <v>0</v>
      </c>
      <c r="BA7">
        <v>5.5555555555555552E-2</v>
      </c>
      <c r="BB7">
        <v>0.40476190476190482</v>
      </c>
      <c r="BC7">
        <v>0</v>
      </c>
      <c r="BD7">
        <v>0</v>
      </c>
      <c r="BE7">
        <v>0</v>
      </c>
      <c r="BF7">
        <v>0</v>
      </c>
      <c r="BG7">
        <v>0</v>
      </c>
      <c r="BH7">
        <v>7.9365079365079361E-3</v>
      </c>
      <c r="BI7">
        <v>0</v>
      </c>
      <c r="BJ7">
        <v>0</v>
      </c>
      <c r="BK7">
        <v>0</v>
      </c>
      <c r="BL7">
        <v>0</v>
      </c>
      <c r="BM7">
        <v>0</v>
      </c>
      <c r="BN7">
        <v>2.3809523809523812E-2</v>
      </c>
      <c r="BO7">
        <v>0</v>
      </c>
    </row>
    <row r="8" spans="1:67" x14ac:dyDescent="0.35">
      <c r="A8" t="s">
        <v>73</v>
      </c>
      <c r="B8">
        <v>3013</v>
      </c>
      <c r="C8">
        <v>3.5512777962163948E-2</v>
      </c>
      <c r="D8">
        <v>6.6379024228343847E-4</v>
      </c>
      <c r="E8">
        <v>2.2900763358778629E-2</v>
      </c>
      <c r="F8">
        <v>2.6551609691337539E-3</v>
      </c>
      <c r="G8">
        <v>6.1732492532359767E-2</v>
      </c>
      <c r="H8">
        <v>1.72585462993694E-2</v>
      </c>
      <c r="I8">
        <v>1.4271490209093929E-2</v>
      </c>
      <c r="J8">
        <v>4.8124792565549288E-2</v>
      </c>
      <c r="K8">
        <v>8.6292731496847002E-3</v>
      </c>
      <c r="L8">
        <v>0.14835711915034849</v>
      </c>
      <c r="M8">
        <v>0.38798539661466969</v>
      </c>
      <c r="N8">
        <v>1.327580484566877E-2</v>
      </c>
      <c r="O8">
        <v>8.2309990043146361E-2</v>
      </c>
      <c r="P8">
        <v>0</v>
      </c>
      <c r="Q8">
        <v>9.1271158313972783E-2</v>
      </c>
      <c r="R8">
        <v>0.60736807168934615</v>
      </c>
      <c r="S8">
        <v>0.87634408602150538</v>
      </c>
      <c r="T8">
        <v>0.71153846153846156</v>
      </c>
      <c r="U8">
        <v>1</v>
      </c>
      <c r="V8">
        <v>0.94482758620689655</v>
      </c>
      <c r="W8">
        <v>0.76923076923076927</v>
      </c>
      <c r="X8">
        <v>0.61968680089485462</v>
      </c>
      <c r="Y8">
        <v>0.9247219846022241</v>
      </c>
      <c r="Z8">
        <v>1</v>
      </c>
      <c r="AA8">
        <v>0.69354838709677424</v>
      </c>
      <c r="AC8">
        <v>0.78181818181818186</v>
      </c>
      <c r="AD8">
        <v>0.84043715846994538</v>
      </c>
      <c r="AE8">
        <v>0.1236559139784946</v>
      </c>
      <c r="AF8">
        <v>0.28846153846153838</v>
      </c>
      <c r="AG8">
        <v>0</v>
      </c>
      <c r="AH8">
        <v>5.5172413793103448E-2</v>
      </c>
      <c r="AI8">
        <v>0.23076923076923081</v>
      </c>
      <c r="AJ8">
        <v>0.38031319910514538</v>
      </c>
      <c r="AK8">
        <v>7.5278015397775871E-2</v>
      </c>
      <c r="AL8">
        <v>0</v>
      </c>
      <c r="AM8">
        <v>0.30645161290322581</v>
      </c>
      <c r="AO8">
        <v>0.2181818181818182</v>
      </c>
      <c r="AP8">
        <v>0.15956284153005459</v>
      </c>
      <c r="AQ8">
        <v>5.4098904746100233E-2</v>
      </c>
      <c r="AR8">
        <v>1.228011948224361E-2</v>
      </c>
      <c r="AS8">
        <v>1.4271490209093929E-2</v>
      </c>
      <c r="AT8">
        <v>4.5469631596415531E-2</v>
      </c>
      <c r="AU8">
        <v>6.637902422834384E-3</v>
      </c>
      <c r="AV8">
        <v>9.1934948556256224E-2</v>
      </c>
      <c r="AW8">
        <v>0.35877862595419852</v>
      </c>
      <c r="AX8">
        <v>1.327580484566877E-2</v>
      </c>
      <c r="AY8">
        <v>5.7085960836375703E-2</v>
      </c>
      <c r="AZ8">
        <v>0</v>
      </c>
      <c r="BA8">
        <v>7.135745104546963E-2</v>
      </c>
      <c r="BB8">
        <v>0.51045469631596418</v>
      </c>
      <c r="BC8">
        <v>7.6335877862595417E-3</v>
      </c>
      <c r="BD8">
        <v>4.9784268171257882E-3</v>
      </c>
      <c r="BE8">
        <v>0</v>
      </c>
      <c r="BF8">
        <v>2.6551609691337539E-3</v>
      </c>
      <c r="BG8">
        <v>1.9913707268503149E-3</v>
      </c>
      <c r="BH8">
        <v>5.6422170594092269E-2</v>
      </c>
      <c r="BI8">
        <v>2.9206770660471289E-2</v>
      </c>
      <c r="BJ8">
        <v>0</v>
      </c>
      <c r="BK8">
        <v>2.5224029206770662E-2</v>
      </c>
      <c r="BL8">
        <v>0</v>
      </c>
      <c r="BM8">
        <v>1.991370726850315E-2</v>
      </c>
      <c r="BN8">
        <v>9.6913375373382016E-2</v>
      </c>
      <c r="BO8">
        <v>2.825399493184042</v>
      </c>
    </row>
    <row r="9" spans="1:67" x14ac:dyDescent="0.35">
      <c r="A9" t="s">
        <v>74</v>
      </c>
      <c r="B9">
        <v>705</v>
      </c>
      <c r="C9">
        <v>5.2482269503546099E-2</v>
      </c>
      <c r="D9">
        <v>0</v>
      </c>
      <c r="E9">
        <v>2.6950354609929079E-2</v>
      </c>
      <c r="F9">
        <v>5.6737588652482273E-3</v>
      </c>
      <c r="G9">
        <v>5.106382978723404E-2</v>
      </c>
      <c r="H9">
        <v>9.9290780141843976E-3</v>
      </c>
      <c r="I9">
        <v>9.9290780141843976E-3</v>
      </c>
      <c r="J9">
        <v>5.8156028368794327E-2</v>
      </c>
      <c r="K9">
        <v>8.5106382978723406E-3</v>
      </c>
      <c r="L9">
        <v>0.16028368794326239</v>
      </c>
      <c r="M9">
        <v>0.16170212765957451</v>
      </c>
      <c r="N9">
        <v>2.6950354609929079E-2</v>
      </c>
      <c r="O9">
        <v>6.0992907801418438E-2</v>
      </c>
      <c r="P9">
        <v>0</v>
      </c>
      <c r="Q9">
        <v>0.1659574468085106</v>
      </c>
      <c r="R9">
        <v>0.64255319148936174</v>
      </c>
      <c r="S9">
        <v>0.97222222222222221</v>
      </c>
      <c r="T9">
        <v>1</v>
      </c>
      <c r="U9">
        <v>1</v>
      </c>
      <c r="V9">
        <v>0.95121951219512191</v>
      </c>
      <c r="W9">
        <v>1</v>
      </c>
      <c r="X9">
        <v>0.72566371681415931</v>
      </c>
      <c r="Y9">
        <v>0.92982456140350878</v>
      </c>
      <c r="Z9">
        <v>1</v>
      </c>
      <c r="AA9">
        <v>0.7441860465116279</v>
      </c>
      <c r="AC9">
        <v>0.75213675213675213</v>
      </c>
      <c r="AD9">
        <v>0.88300220750551872</v>
      </c>
      <c r="AE9">
        <v>2.777777777777778E-2</v>
      </c>
      <c r="AF9">
        <v>0</v>
      </c>
      <c r="AG9">
        <v>0</v>
      </c>
      <c r="AH9">
        <v>4.878048780487805E-2</v>
      </c>
      <c r="AI9">
        <v>0</v>
      </c>
      <c r="AJ9">
        <v>0.27433628318584069</v>
      </c>
      <c r="AK9">
        <v>7.0175438596491224E-2</v>
      </c>
      <c r="AL9">
        <v>0</v>
      </c>
      <c r="AM9">
        <v>0.2558139534883721</v>
      </c>
      <c r="AO9">
        <v>0.2478632478632479</v>
      </c>
      <c r="AP9">
        <v>0.1169977924944812</v>
      </c>
      <c r="AQ9">
        <v>4.9645390070921988E-2</v>
      </c>
      <c r="AR9">
        <v>9.9290780141843976E-3</v>
      </c>
      <c r="AS9">
        <v>9.9290780141843976E-3</v>
      </c>
      <c r="AT9">
        <v>5.5319148936170209E-2</v>
      </c>
      <c r="AU9">
        <v>8.5106382978723406E-3</v>
      </c>
      <c r="AV9">
        <v>0.1163120567375887</v>
      </c>
      <c r="AW9">
        <v>0.15035460992907801</v>
      </c>
      <c r="AX9">
        <v>2.6950354609929079E-2</v>
      </c>
      <c r="AY9">
        <v>4.5390070921985819E-2</v>
      </c>
      <c r="AZ9">
        <v>0</v>
      </c>
      <c r="BA9">
        <v>0.12482269503546101</v>
      </c>
      <c r="BB9">
        <v>0.56737588652482274</v>
      </c>
      <c r="BC9">
        <v>1.4184397163120571E-3</v>
      </c>
      <c r="BD9">
        <v>0</v>
      </c>
      <c r="BE9">
        <v>0</v>
      </c>
      <c r="BF9">
        <v>2.8368794326241141E-3</v>
      </c>
      <c r="BG9">
        <v>0</v>
      </c>
      <c r="BH9">
        <v>4.397163120567376E-2</v>
      </c>
      <c r="BI9">
        <v>1.1347517730496449E-2</v>
      </c>
      <c r="BJ9">
        <v>0</v>
      </c>
      <c r="BK9">
        <v>1.5602836879432621E-2</v>
      </c>
      <c r="BL9">
        <v>0</v>
      </c>
      <c r="BM9">
        <v>4.1134751773049642E-2</v>
      </c>
      <c r="BN9">
        <v>7.5177304964539005E-2</v>
      </c>
      <c r="BO9">
        <v>2.8368644213856289</v>
      </c>
    </row>
    <row r="10" spans="1:67" x14ac:dyDescent="0.35">
      <c r="A10" t="s">
        <v>75</v>
      </c>
      <c r="B10">
        <v>1764</v>
      </c>
      <c r="C10">
        <v>5.2154195011337869E-2</v>
      </c>
      <c r="D10">
        <v>1.700680272108843E-3</v>
      </c>
      <c r="E10">
        <v>2.494331065759637E-2</v>
      </c>
      <c r="F10">
        <v>3.4013605442176869E-3</v>
      </c>
      <c r="G10">
        <v>9.3537414965986401E-2</v>
      </c>
      <c r="H10">
        <v>1.700680272108844E-2</v>
      </c>
      <c r="I10">
        <v>1.247165532879819E-2</v>
      </c>
      <c r="J10">
        <v>6.8027210884353748E-2</v>
      </c>
      <c r="K10">
        <v>2.0408163265306121E-2</v>
      </c>
      <c r="L10">
        <v>0.1298185941043084</v>
      </c>
      <c r="M10">
        <v>0.119047619047619</v>
      </c>
      <c r="N10">
        <v>3.344671201814059E-2</v>
      </c>
      <c r="O10">
        <v>5.1020408163265307E-2</v>
      </c>
      <c r="P10">
        <v>0</v>
      </c>
      <c r="Q10">
        <v>0.10544217687074831</v>
      </c>
      <c r="R10">
        <v>0.77664399092970526</v>
      </c>
      <c r="S10">
        <v>0.92727272727272725</v>
      </c>
      <c r="T10">
        <v>0.73333333333333328</v>
      </c>
      <c r="U10">
        <v>1</v>
      </c>
      <c r="V10">
        <v>0.94166666666666665</v>
      </c>
      <c r="W10">
        <v>0.77777777777777779</v>
      </c>
      <c r="X10">
        <v>0.66375545851528384</v>
      </c>
      <c r="Y10">
        <v>0.93333333333333335</v>
      </c>
      <c r="Z10">
        <v>0.98305084745762716</v>
      </c>
      <c r="AA10">
        <v>0.77777777777777779</v>
      </c>
      <c r="AC10">
        <v>0.79569892473118276</v>
      </c>
      <c r="AD10">
        <v>0.96423357664233578</v>
      </c>
      <c r="AE10">
        <v>7.2727272727272724E-2</v>
      </c>
      <c r="AF10">
        <v>0.26666666666666672</v>
      </c>
      <c r="AG10">
        <v>0</v>
      </c>
      <c r="AH10">
        <v>5.8333333333333327E-2</v>
      </c>
      <c r="AI10">
        <v>0.22222222222222221</v>
      </c>
      <c r="AJ10">
        <v>0.33624454148471622</v>
      </c>
      <c r="AK10">
        <v>6.6666666666666666E-2</v>
      </c>
      <c r="AL10">
        <v>1.6949152542372881E-2</v>
      </c>
      <c r="AM10">
        <v>0.22222222222222221</v>
      </c>
      <c r="AO10">
        <v>0.20430107526881719</v>
      </c>
      <c r="AP10">
        <v>3.576642335766423E-2</v>
      </c>
      <c r="AQ10">
        <v>8.673469387755102E-2</v>
      </c>
      <c r="AR10">
        <v>1.247165532879819E-2</v>
      </c>
      <c r="AS10">
        <v>1.247165532879819E-2</v>
      </c>
      <c r="AT10">
        <v>6.405895691609978E-2</v>
      </c>
      <c r="AU10">
        <v>1.5873015873015869E-2</v>
      </c>
      <c r="AV10">
        <v>8.6167800453514742E-2</v>
      </c>
      <c r="AW10">
        <v>0.1111111111111111</v>
      </c>
      <c r="AX10">
        <v>3.2879818594104313E-2</v>
      </c>
      <c r="AY10">
        <v>3.968253968253968E-2</v>
      </c>
      <c r="AZ10">
        <v>0</v>
      </c>
      <c r="BA10">
        <v>8.390022675736962E-2</v>
      </c>
      <c r="BB10">
        <v>0.74886621315192747</v>
      </c>
      <c r="BC10">
        <v>6.8027210884353739E-3</v>
      </c>
      <c r="BD10">
        <v>4.5351473922902504E-3</v>
      </c>
      <c r="BE10">
        <v>0</v>
      </c>
      <c r="BF10">
        <v>3.968253968253968E-3</v>
      </c>
      <c r="BG10">
        <v>4.5351473922902504E-3</v>
      </c>
      <c r="BH10">
        <v>4.3650793650793648E-2</v>
      </c>
      <c r="BI10">
        <v>7.9365079365079361E-3</v>
      </c>
      <c r="BJ10">
        <v>5.6689342403628119E-4</v>
      </c>
      <c r="BK10">
        <v>1.133786848072562E-2</v>
      </c>
      <c r="BL10">
        <v>0</v>
      </c>
      <c r="BM10">
        <v>2.1541950113378689E-2</v>
      </c>
      <c r="BN10">
        <v>2.777777777777778E-2</v>
      </c>
      <c r="BO10">
        <v>3.0522254936341979</v>
      </c>
    </row>
    <row r="11" spans="1:67" x14ac:dyDescent="0.35">
      <c r="A11" t="s">
        <v>76</v>
      </c>
      <c r="B11">
        <v>649</v>
      </c>
      <c r="C11">
        <v>4.930662557781202E-2</v>
      </c>
      <c r="D11">
        <v>0</v>
      </c>
      <c r="E11">
        <v>1.386748844375963E-2</v>
      </c>
      <c r="F11">
        <v>3.0816640986132508E-3</v>
      </c>
      <c r="G11">
        <v>6.6255778120184905E-2</v>
      </c>
      <c r="H11">
        <v>1.5408320493066259E-2</v>
      </c>
      <c r="I11">
        <v>9.2449922958397542E-3</v>
      </c>
      <c r="J11">
        <v>5.2388289676425268E-2</v>
      </c>
      <c r="K11">
        <v>6.1633281972265034E-3</v>
      </c>
      <c r="L11">
        <v>0.1679506933744222</v>
      </c>
      <c r="M11">
        <v>0.15254237288135589</v>
      </c>
      <c r="N11">
        <v>2.0030816640986129E-2</v>
      </c>
      <c r="O11">
        <v>6.9337442218798145E-2</v>
      </c>
      <c r="P11">
        <v>1.5408320493066261E-3</v>
      </c>
      <c r="Q11">
        <v>0.1093990755007704</v>
      </c>
      <c r="R11">
        <v>0.60400616332819723</v>
      </c>
      <c r="S11">
        <v>0.97674418604651159</v>
      </c>
      <c r="T11">
        <v>0.9</v>
      </c>
      <c r="U11">
        <v>1</v>
      </c>
      <c r="V11">
        <v>0.97058823529411764</v>
      </c>
      <c r="W11">
        <v>1</v>
      </c>
      <c r="X11">
        <v>0.70642201834862384</v>
      </c>
      <c r="Y11">
        <v>0.78787878787878785</v>
      </c>
      <c r="Z11">
        <v>0.84615384615384615</v>
      </c>
      <c r="AA11">
        <v>0.8</v>
      </c>
      <c r="AB11">
        <v>1</v>
      </c>
      <c r="AC11">
        <v>0.88732394366197187</v>
      </c>
      <c r="AD11">
        <v>0.93622448979591832</v>
      </c>
      <c r="AE11">
        <v>2.3255813953488368E-2</v>
      </c>
      <c r="AF11">
        <v>0.1</v>
      </c>
      <c r="AG11">
        <v>0</v>
      </c>
      <c r="AH11">
        <v>2.9411764705882349E-2</v>
      </c>
      <c r="AI11">
        <v>0</v>
      </c>
      <c r="AJ11">
        <v>0.29357798165137622</v>
      </c>
      <c r="AK11">
        <v>0.2121212121212121</v>
      </c>
      <c r="AL11">
        <v>0.15384615384615391</v>
      </c>
      <c r="AM11">
        <v>0.2</v>
      </c>
      <c r="AN11">
        <v>0</v>
      </c>
      <c r="AO11">
        <v>0.1126760563380282</v>
      </c>
      <c r="AP11">
        <v>6.3775510204081634E-2</v>
      </c>
      <c r="AQ11">
        <v>6.4714946070878271E-2</v>
      </c>
      <c r="AR11">
        <v>1.386748844375963E-2</v>
      </c>
      <c r="AS11">
        <v>9.2449922958397542E-3</v>
      </c>
      <c r="AT11">
        <v>5.0847457627118647E-2</v>
      </c>
      <c r="AU11">
        <v>6.1633281972265034E-3</v>
      </c>
      <c r="AV11">
        <v>0.1186440677966102</v>
      </c>
      <c r="AW11">
        <v>0.12018489984591681</v>
      </c>
      <c r="AX11">
        <v>1.6949152542372881E-2</v>
      </c>
      <c r="AY11">
        <v>5.5469953775038522E-2</v>
      </c>
      <c r="AZ11">
        <v>1.5408320493066261E-3</v>
      </c>
      <c r="BA11">
        <v>9.7072419106317406E-2</v>
      </c>
      <c r="BB11">
        <v>0.56548536209553157</v>
      </c>
      <c r="BC11">
        <v>1.5408320493066261E-3</v>
      </c>
      <c r="BD11">
        <v>1.5408320493066261E-3</v>
      </c>
      <c r="BE11">
        <v>0</v>
      </c>
      <c r="BF11">
        <v>1.5408320493066261E-3</v>
      </c>
      <c r="BG11">
        <v>0</v>
      </c>
      <c r="BH11">
        <v>4.930662557781202E-2</v>
      </c>
      <c r="BI11">
        <v>3.2357473035439142E-2</v>
      </c>
      <c r="BJ11">
        <v>3.0816640986132508E-3</v>
      </c>
      <c r="BK11">
        <v>1.386748844375963E-2</v>
      </c>
      <c r="BL11">
        <v>0</v>
      </c>
      <c r="BM11">
        <v>1.232665639445301E-2</v>
      </c>
      <c r="BN11">
        <v>3.8520801232665637E-2</v>
      </c>
      <c r="BO11">
        <v>2.7961814074974272</v>
      </c>
    </row>
    <row r="12" spans="1:67" x14ac:dyDescent="0.35">
      <c r="A12" t="s">
        <v>77</v>
      </c>
      <c r="B12">
        <v>1264</v>
      </c>
      <c r="C12">
        <v>2.6107594936708861E-2</v>
      </c>
      <c r="D12">
        <v>1.582278481012658E-3</v>
      </c>
      <c r="E12">
        <v>1.3449367088607601E-2</v>
      </c>
      <c r="F12">
        <v>1.661392405063291E-2</v>
      </c>
      <c r="G12">
        <v>6.6455696202531639E-2</v>
      </c>
      <c r="H12">
        <v>1.028481012658228E-2</v>
      </c>
      <c r="I12">
        <v>2.2943037974683549E-2</v>
      </c>
      <c r="J12">
        <v>3.7974683544303799E-2</v>
      </c>
      <c r="K12">
        <v>5.5379746835443038E-3</v>
      </c>
      <c r="L12">
        <v>0.15189873417721519</v>
      </c>
      <c r="M12">
        <v>0.41139240506329122</v>
      </c>
      <c r="N12">
        <v>2.0569620253164559E-2</v>
      </c>
      <c r="O12">
        <v>7.1993670886075944E-2</v>
      </c>
      <c r="P12">
        <v>0</v>
      </c>
      <c r="Q12">
        <v>0.1020569620253165</v>
      </c>
      <c r="R12">
        <v>0.69620253164556967</v>
      </c>
      <c r="S12">
        <v>0.9642857142857143</v>
      </c>
      <c r="T12">
        <v>0.84615384615384615</v>
      </c>
      <c r="U12">
        <v>1</v>
      </c>
      <c r="V12">
        <v>0.91666666666666663</v>
      </c>
      <c r="W12">
        <v>0.7142857142857143</v>
      </c>
      <c r="X12">
        <v>0.42708333333333331</v>
      </c>
      <c r="Y12">
        <v>0.90769230769230769</v>
      </c>
      <c r="Z12">
        <v>0.96153846153846156</v>
      </c>
      <c r="AA12">
        <v>0.67032967032967028</v>
      </c>
      <c r="AC12">
        <v>0.65891472868217049</v>
      </c>
      <c r="AD12">
        <v>0.91249999999999998</v>
      </c>
      <c r="AE12">
        <v>3.5714285714285712E-2</v>
      </c>
      <c r="AF12">
        <v>0.15384615384615391</v>
      </c>
      <c r="AG12">
        <v>0</v>
      </c>
      <c r="AH12">
        <v>8.3333333333333329E-2</v>
      </c>
      <c r="AI12">
        <v>0.2857142857142857</v>
      </c>
      <c r="AJ12">
        <v>0.57291666666666663</v>
      </c>
      <c r="AK12">
        <v>9.2307692307692313E-2</v>
      </c>
      <c r="AL12">
        <v>3.8461538461538457E-2</v>
      </c>
      <c r="AM12">
        <v>0.32967032967032972</v>
      </c>
      <c r="AO12">
        <v>0.34108527131782951</v>
      </c>
      <c r="AP12">
        <v>8.7499999999999994E-2</v>
      </c>
      <c r="AQ12">
        <v>6.4082278481012653E-2</v>
      </c>
      <c r="AR12">
        <v>8.7025316455696198E-3</v>
      </c>
      <c r="AS12">
        <v>2.2943037974683549E-2</v>
      </c>
      <c r="AT12">
        <v>3.4810126582278479E-2</v>
      </c>
      <c r="AU12">
        <v>3.9556962025316458E-3</v>
      </c>
      <c r="AV12">
        <v>6.4873417721518986E-2</v>
      </c>
      <c r="AW12">
        <v>0.37341772151898728</v>
      </c>
      <c r="AX12">
        <v>1.9778481012658229E-2</v>
      </c>
      <c r="AY12">
        <v>4.8259493670886083E-2</v>
      </c>
      <c r="AZ12">
        <v>0</v>
      </c>
      <c r="BA12">
        <v>6.7246835443037972E-2</v>
      </c>
      <c r="BB12">
        <v>0.63528481012658233</v>
      </c>
      <c r="BC12">
        <v>2.373417721518987E-3</v>
      </c>
      <c r="BD12">
        <v>1.582278481012658E-3</v>
      </c>
      <c r="BE12">
        <v>0</v>
      </c>
      <c r="BF12">
        <v>3.164556962025316E-3</v>
      </c>
      <c r="BG12">
        <v>1.582278481012658E-3</v>
      </c>
      <c r="BH12">
        <v>8.7025316455696208E-2</v>
      </c>
      <c r="BI12">
        <v>3.7974683544303799E-2</v>
      </c>
      <c r="BJ12">
        <v>7.911392405063291E-4</v>
      </c>
      <c r="BK12">
        <v>2.3734177215189872E-2</v>
      </c>
      <c r="BL12">
        <v>0</v>
      </c>
      <c r="BM12">
        <v>3.4810126582278479E-2</v>
      </c>
      <c r="BN12">
        <v>6.091772151898734E-2</v>
      </c>
      <c r="BO12">
        <v>2.8352617184922591</v>
      </c>
    </row>
    <row r="13" spans="1:67" x14ac:dyDescent="0.35">
      <c r="A13" t="s">
        <v>78</v>
      </c>
      <c r="B13">
        <v>2689</v>
      </c>
      <c r="C13">
        <v>4.6113796950539243E-2</v>
      </c>
      <c r="D13">
        <v>0</v>
      </c>
      <c r="E13">
        <v>2.8263294905169212E-2</v>
      </c>
      <c r="F13">
        <v>3.7188545927854219E-4</v>
      </c>
      <c r="G13">
        <v>1.4131647452584601E-2</v>
      </c>
      <c r="H13">
        <v>2.603198214949796E-3</v>
      </c>
      <c r="I13">
        <v>2.975083674228338E-3</v>
      </c>
      <c r="J13">
        <v>6.6195611751580508E-2</v>
      </c>
      <c r="K13">
        <v>9.669021941242098E-3</v>
      </c>
      <c r="L13">
        <v>0.2130903681666047</v>
      </c>
      <c r="M13">
        <v>7.0286351803644481E-2</v>
      </c>
      <c r="N13">
        <v>5.9501673484566751E-3</v>
      </c>
      <c r="O13">
        <v>0.1048716995165489</v>
      </c>
      <c r="P13">
        <v>7.4377091855708439E-4</v>
      </c>
      <c r="Q13">
        <v>9.8177761249535145E-2</v>
      </c>
      <c r="R13">
        <v>0.37262923019709931</v>
      </c>
      <c r="S13">
        <v>0.92105263157894735</v>
      </c>
      <c r="T13">
        <v>0.7142857142857143</v>
      </c>
      <c r="U13">
        <v>1</v>
      </c>
      <c r="V13">
        <v>0.9157303370786517</v>
      </c>
      <c r="W13">
        <v>0.76923076923076927</v>
      </c>
      <c r="X13">
        <v>0.67713787085514832</v>
      </c>
      <c r="Y13">
        <v>0.93121693121693117</v>
      </c>
      <c r="Z13">
        <v>0.75</v>
      </c>
      <c r="AA13">
        <v>0.72695035460992907</v>
      </c>
      <c r="AB13">
        <v>0.5</v>
      </c>
      <c r="AC13">
        <v>0.90151515151515149</v>
      </c>
      <c r="AD13">
        <v>0.88123752495009977</v>
      </c>
      <c r="AE13">
        <v>7.8947368421052627E-2</v>
      </c>
      <c r="AF13">
        <v>0.2857142857142857</v>
      </c>
      <c r="AG13">
        <v>0</v>
      </c>
      <c r="AH13">
        <v>8.4269662921348312E-2</v>
      </c>
      <c r="AI13">
        <v>0.23076923076923081</v>
      </c>
      <c r="AJ13">
        <v>0.32286212914485168</v>
      </c>
      <c r="AK13">
        <v>6.8783068783068779E-2</v>
      </c>
      <c r="AL13">
        <v>0.25</v>
      </c>
      <c r="AM13">
        <v>0.27304964539007093</v>
      </c>
      <c r="AN13">
        <v>0.5</v>
      </c>
      <c r="AO13">
        <v>9.8484848484848481E-2</v>
      </c>
      <c r="AP13">
        <v>0.1187624750499002</v>
      </c>
      <c r="AQ13">
        <v>1.3015991074748981E-2</v>
      </c>
      <c r="AR13">
        <v>1.859427296392711E-3</v>
      </c>
      <c r="AS13">
        <v>2.975083674228338E-3</v>
      </c>
      <c r="AT13">
        <v>6.0617329862402383E-2</v>
      </c>
      <c r="AU13">
        <v>7.4377091855708441E-3</v>
      </c>
      <c r="AV13">
        <v>0.14429155820007439</v>
      </c>
      <c r="AW13">
        <v>6.5451840833023425E-2</v>
      </c>
      <c r="AX13">
        <v>4.4626255113425061E-3</v>
      </c>
      <c r="AY13">
        <v>7.6236519152101154E-2</v>
      </c>
      <c r="AZ13">
        <v>3.7188545927854219E-4</v>
      </c>
      <c r="BA13">
        <v>8.8508739308293047E-2</v>
      </c>
      <c r="BB13">
        <v>0.32837486054295278</v>
      </c>
      <c r="BC13">
        <v>1.115656377835627E-3</v>
      </c>
      <c r="BD13">
        <v>7.4377091855708439E-4</v>
      </c>
      <c r="BE13">
        <v>0</v>
      </c>
      <c r="BF13">
        <v>5.5782818891781331E-3</v>
      </c>
      <c r="BG13">
        <v>2.2313127556712531E-3</v>
      </c>
      <c r="BH13">
        <v>6.8798809966530303E-2</v>
      </c>
      <c r="BI13">
        <v>4.834510970621049E-3</v>
      </c>
      <c r="BJ13">
        <v>1.487541837114169E-3</v>
      </c>
      <c r="BK13">
        <v>2.8635180364447749E-2</v>
      </c>
      <c r="BL13">
        <v>3.7188545927854219E-4</v>
      </c>
      <c r="BM13">
        <v>9.669021941242098E-3</v>
      </c>
      <c r="BN13">
        <v>4.4254369654146523E-2</v>
      </c>
      <c r="BO13">
        <v>2.972553082718937</v>
      </c>
    </row>
    <row r="14" spans="1:67" x14ac:dyDescent="0.35">
      <c r="A14" t="s">
        <v>79</v>
      </c>
      <c r="B14">
        <v>610</v>
      </c>
      <c r="C14">
        <v>2.4590163934426229E-2</v>
      </c>
      <c r="D14">
        <v>0</v>
      </c>
      <c r="E14">
        <v>1.8032786885245899E-2</v>
      </c>
      <c r="F14">
        <v>1.639344262295082E-3</v>
      </c>
      <c r="G14">
        <v>9.8360655737704927E-3</v>
      </c>
      <c r="H14">
        <v>0</v>
      </c>
      <c r="I14">
        <v>0</v>
      </c>
      <c r="J14">
        <v>5.737704918032787E-2</v>
      </c>
      <c r="K14">
        <v>8.1967213114754103E-3</v>
      </c>
      <c r="L14">
        <v>0.2016393442622951</v>
      </c>
      <c r="M14">
        <v>6.3934426229508193E-2</v>
      </c>
      <c r="N14">
        <v>4.9180327868852463E-3</v>
      </c>
      <c r="O14">
        <v>7.2131147540983612E-2</v>
      </c>
      <c r="P14">
        <v>1.639344262295082E-3</v>
      </c>
      <c r="Q14">
        <v>7.8688524590163941E-2</v>
      </c>
      <c r="R14">
        <v>0.38196721311475412</v>
      </c>
      <c r="S14">
        <v>1</v>
      </c>
      <c r="V14">
        <v>0.8</v>
      </c>
      <c r="W14">
        <v>0.8</v>
      </c>
      <c r="X14">
        <v>0.60162601626016265</v>
      </c>
      <c r="Y14">
        <v>0.79487179487179482</v>
      </c>
      <c r="Z14">
        <v>0.33333333333333331</v>
      </c>
      <c r="AA14">
        <v>0.75</v>
      </c>
      <c r="AB14">
        <v>1</v>
      </c>
      <c r="AC14">
        <v>0.85416666666666663</v>
      </c>
      <c r="AD14">
        <v>0.85836909871244638</v>
      </c>
      <c r="AE14">
        <v>0</v>
      </c>
      <c r="AH14">
        <v>0.2</v>
      </c>
      <c r="AI14">
        <v>0.2</v>
      </c>
      <c r="AJ14">
        <v>0.3983739837398374</v>
      </c>
      <c r="AK14">
        <v>0.20512820512820509</v>
      </c>
      <c r="AL14">
        <v>0.66666666666666663</v>
      </c>
      <c r="AM14">
        <v>0.25</v>
      </c>
      <c r="AN14">
        <v>0</v>
      </c>
      <c r="AO14">
        <v>0.14583333333333329</v>
      </c>
      <c r="AP14">
        <v>0.14163090128755371</v>
      </c>
      <c r="AQ14">
        <v>9.8360655737704927E-3</v>
      </c>
      <c r="AR14">
        <v>0</v>
      </c>
      <c r="AS14">
        <v>0</v>
      </c>
      <c r="AT14">
        <v>4.5901639344262293E-2</v>
      </c>
      <c r="AU14">
        <v>6.5573770491803279E-3</v>
      </c>
      <c r="AV14">
        <v>0.1213114754098361</v>
      </c>
      <c r="AW14">
        <v>5.0819672131147541E-2</v>
      </c>
      <c r="AX14">
        <v>1.639344262295082E-3</v>
      </c>
      <c r="AY14">
        <v>5.4098360655737712E-2</v>
      </c>
      <c r="AZ14">
        <v>1.639344262295082E-3</v>
      </c>
      <c r="BA14">
        <v>6.7213114754098358E-2</v>
      </c>
      <c r="BB14">
        <v>0.32786885245901642</v>
      </c>
      <c r="BC14">
        <v>0</v>
      </c>
      <c r="BD14">
        <v>0</v>
      </c>
      <c r="BE14">
        <v>0</v>
      </c>
      <c r="BF14">
        <v>1.147540983606557E-2</v>
      </c>
      <c r="BG14">
        <v>1.639344262295082E-3</v>
      </c>
      <c r="BH14">
        <v>8.0327868852459017E-2</v>
      </c>
      <c r="BI14">
        <v>1.3114754098360659E-2</v>
      </c>
      <c r="BJ14">
        <v>3.2786885245901639E-3</v>
      </c>
      <c r="BK14">
        <v>1.8032786885245899E-2</v>
      </c>
      <c r="BL14">
        <v>0</v>
      </c>
      <c r="BM14">
        <v>1.147540983606557E-2</v>
      </c>
      <c r="BN14">
        <v>5.4098360655737712E-2</v>
      </c>
      <c r="BO14">
        <v>1.251629167387823</v>
      </c>
    </row>
    <row r="15" spans="1:67" x14ac:dyDescent="0.35">
      <c r="A15" t="s">
        <v>80</v>
      </c>
      <c r="B15">
        <v>437</v>
      </c>
      <c r="C15">
        <v>5.9496567505720833E-2</v>
      </c>
      <c r="D15">
        <v>0</v>
      </c>
      <c r="E15">
        <v>3.8901601830663622E-2</v>
      </c>
      <c r="F15">
        <v>2.2883295194508009E-3</v>
      </c>
      <c r="G15">
        <v>2.7459954233409609E-2</v>
      </c>
      <c r="H15">
        <v>4.5766590389016018E-3</v>
      </c>
      <c r="I15">
        <v>9.1533180778032037E-3</v>
      </c>
      <c r="J15">
        <v>3.2036613272311207E-2</v>
      </c>
      <c r="K15">
        <v>6.8649885583524023E-3</v>
      </c>
      <c r="L15">
        <v>0.2105263157894737</v>
      </c>
      <c r="M15">
        <v>0.1075514874141876</v>
      </c>
      <c r="N15">
        <v>6.8649885583524023E-3</v>
      </c>
      <c r="O15">
        <v>6.6361556064073221E-2</v>
      </c>
      <c r="P15">
        <v>2.2883295194508009E-3</v>
      </c>
      <c r="Q15">
        <v>0.1075514874141876</v>
      </c>
      <c r="R15">
        <v>0.43935926773455369</v>
      </c>
      <c r="S15">
        <v>0.91666666666666663</v>
      </c>
      <c r="T15">
        <v>1</v>
      </c>
      <c r="U15">
        <v>1</v>
      </c>
      <c r="V15">
        <v>1</v>
      </c>
      <c r="W15">
        <v>1</v>
      </c>
      <c r="X15">
        <v>0.77173913043478259</v>
      </c>
      <c r="Y15">
        <v>0.91489361702127658</v>
      </c>
      <c r="Z15">
        <v>1</v>
      </c>
      <c r="AA15">
        <v>0.75862068965517238</v>
      </c>
      <c r="AB15">
        <v>1</v>
      </c>
      <c r="AC15">
        <v>0.87234042553191493</v>
      </c>
      <c r="AD15">
        <v>0.93229166666666663</v>
      </c>
      <c r="AE15">
        <v>8.3333333333333329E-2</v>
      </c>
      <c r="AF15">
        <v>0</v>
      </c>
      <c r="AG15">
        <v>0</v>
      </c>
      <c r="AH15">
        <v>0</v>
      </c>
      <c r="AI15">
        <v>0</v>
      </c>
      <c r="AJ15">
        <v>0.22826086956521741</v>
      </c>
      <c r="AK15">
        <v>8.5106382978723402E-2</v>
      </c>
      <c r="AL15">
        <v>0</v>
      </c>
      <c r="AM15">
        <v>0.2413793103448276</v>
      </c>
      <c r="AN15">
        <v>0</v>
      </c>
      <c r="AO15">
        <v>0.1276595744680851</v>
      </c>
      <c r="AP15">
        <v>6.7708333333333329E-2</v>
      </c>
      <c r="AQ15">
        <v>2.5171624713958809E-2</v>
      </c>
      <c r="AR15">
        <v>4.5766590389016018E-3</v>
      </c>
      <c r="AS15">
        <v>9.1533180778032037E-3</v>
      </c>
      <c r="AT15">
        <v>3.2036613272311207E-2</v>
      </c>
      <c r="AU15">
        <v>6.8649885583524023E-3</v>
      </c>
      <c r="AV15">
        <v>0.1624713958810069</v>
      </c>
      <c r="AW15">
        <v>9.8398169336384442E-2</v>
      </c>
      <c r="AX15">
        <v>6.8649885583524023E-3</v>
      </c>
      <c r="AY15">
        <v>5.0343249427917618E-2</v>
      </c>
      <c r="AZ15">
        <v>2.2883295194508009E-3</v>
      </c>
      <c r="BA15">
        <v>9.3821510297482841E-2</v>
      </c>
      <c r="BB15">
        <v>0.40961098398169338</v>
      </c>
      <c r="BC15">
        <v>2.2883295194508009E-3</v>
      </c>
      <c r="BD15">
        <v>0</v>
      </c>
      <c r="BE15">
        <v>0</v>
      </c>
      <c r="BF15">
        <v>0</v>
      </c>
      <c r="BG15">
        <v>0</v>
      </c>
      <c r="BH15">
        <v>4.8054919908466817E-2</v>
      </c>
      <c r="BI15">
        <v>9.1533180778032037E-3</v>
      </c>
      <c r="BJ15">
        <v>0</v>
      </c>
      <c r="BK15">
        <v>1.601830663615561E-2</v>
      </c>
      <c r="BL15">
        <v>0</v>
      </c>
      <c r="BM15">
        <v>1.3729977116704799E-2</v>
      </c>
      <c r="BN15">
        <v>2.974828375286041E-2</v>
      </c>
      <c r="BO15">
        <v>2.292481250360578</v>
      </c>
    </row>
    <row r="16" spans="1:67" x14ac:dyDescent="0.35">
      <c r="A16" t="s">
        <v>81</v>
      </c>
      <c r="B16">
        <v>1660</v>
      </c>
      <c r="C16">
        <v>5.3614457831325298E-2</v>
      </c>
      <c r="D16">
        <v>0</v>
      </c>
      <c r="E16">
        <v>2.8313253012048189E-2</v>
      </c>
      <c r="F16">
        <v>1.8072289156626511E-3</v>
      </c>
      <c r="G16">
        <v>1.9277108433734941E-2</v>
      </c>
      <c r="H16">
        <v>4.8192771084337354E-3</v>
      </c>
      <c r="I16">
        <v>1.8072289156626511E-3</v>
      </c>
      <c r="J16">
        <v>6.2048192771084337E-2</v>
      </c>
      <c r="K16">
        <v>1.3253012048192771E-2</v>
      </c>
      <c r="L16">
        <v>0.2060240963855422</v>
      </c>
      <c r="M16">
        <v>9.036144578313253E-2</v>
      </c>
      <c r="N16">
        <v>2.4698795180722891E-2</v>
      </c>
      <c r="O16">
        <v>7.1686746987951813E-2</v>
      </c>
      <c r="P16">
        <v>3.0120481927710841E-3</v>
      </c>
      <c r="Q16">
        <v>0.1102409638554217</v>
      </c>
      <c r="R16">
        <v>0.42409638554216872</v>
      </c>
      <c r="S16">
        <v>0.9375</v>
      </c>
      <c r="T16">
        <v>0.75</v>
      </c>
      <c r="U16">
        <v>1</v>
      </c>
      <c r="V16">
        <v>0.94174757281553401</v>
      </c>
      <c r="W16">
        <v>0.81818181818181823</v>
      </c>
      <c r="X16">
        <v>0.68421052631578949</v>
      </c>
      <c r="Y16">
        <v>0.94</v>
      </c>
      <c r="Z16">
        <v>1</v>
      </c>
      <c r="AA16">
        <v>0.75630252100840334</v>
      </c>
      <c r="AB16">
        <v>0.6</v>
      </c>
      <c r="AC16">
        <v>0.89617486338797814</v>
      </c>
      <c r="AD16">
        <v>0.91193181818181823</v>
      </c>
      <c r="AE16">
        <v>6.25E-2</v>
      </c>
      <c r="AF16">
        <v>0.25</v>
      </c>
      <c r="AG16">
        <v>0</v>
      </c>
      <c r="AH16">
        <v>5.8252427184466021E-2</v>
      </c>
      <c r="AI16">
        <v>0.1818181818181818</v>
      </c>
      <c r="AJ16">
        <v>0.31578947368421051</v>
      </c>
      <c r="AK16">
        <v>0.06</v>
      </c>
      <c r="AL16">
        <v>0</v>
      </c>
      <c r="AM16">
        <v>0.24369747899159661</v>
      </c>
      <c r="AN16">
        <v>0.4</v>
      </c>
      <c r="AO16">
        <v>0.1038251366120219</v>
      </c>
      <c r="AP16">
        <v>8.8068181818181823E-2</v>
      </c>
      <c r="AQ16">
        <v>1.8072289156626509E-2</v>
      </c>
      <c r="AR16">
        <v>3.6144578313253009E-3</v>
      </c>
      <c r="AS16">
        <v>1.8072289156626511E-3</v>
      </c>
      <c r="AT16">
        <v>5.8433734939759042E-2</v>
      </c>
      <c r="AU16">
        <v>1.08433734939759E-2</v>
      </c>
      <c r="AV16">
        <v>0.14096385542168671</v>
      </c>
      <c r="AW16">
        <v>8.4939759036144577E-2</v>
      </c>
      <c r="AX16">
        <v>2.4698795180722891E-2</v>
      </c>
      <c r="AY16">
        <v>5.4216867469879519E-2</v>
      </c>
      <c r="AZ16">
        <v>1.8072289156626511E-3</v>
      </c>
      <c r="BA16">
        <v>9.8795180722891562E-2</v>
      </c>
      <c r="BB16">
        <v>0.38674698795180718</v>
      </c>
      <c r="BC16">
        <v>1.2048192771084341E-3</v>
      </c>
      <c r="BD16">
        <v>1.2048192771084341E-3</v>
      </c>
      <c r="BE16">
        <v>0</v>
      </c>
      <c r="BF16">
        <v>3.6144578313253009E-3</v>
      </c>
      <c r="BG16">
        <v>2.4096385542168681E-3</v>
      </c>
      <c r="BH16">
        <v>6.5060240963855417E-2</v>
      </c>
      <c r="BI16">
        <v>5.4216867469879517E-3</v>
      </c>
      <c r="BJ16">
        <v>0</v>
      </c>
      <c r="BK16">
        <v>1.7469879518072291E-2</v>
      </c>
      <c r="BL16">
        <v>1.2048192771084341E-3</v>
      </c>
      <c r="BM16">
        <v>1.144578313253012E-2</v>
      </c>
      <c r="BN16">
        <v>3.7349397590361447E-2</v>
      </c>
      <c r="BO16">
        <v>2.913909765557392</v>
      </c>
    </row>
    <row r="17" spans="1:67" x14ac:dyDescent="0.35">
      <c r="A17" t="s">
        <v>82</v>
      </c>
      <c r="B17">
        <v>1295</v>
      </c>
      <c r="C17">
        <v>7.7992277992277995E-2</v>
      </c>
      <c r="D17">
        <v>7.722007722007722E-4</v>
      </c>
      <c r="E17">
        <v>2.548262548262548E-2</v>
      </c>
      <c r="F17">
        <v>3.0888030888030888E-3</v>
      </c>
      <c r="G17">
        <v>3.2432432432432427E-2</v>
      </c>
      <c r="H17">
        <v>9.2664092664092659E-3</v>
      </c>
      <c r="I17">
        <v>6.9498069498069486E-3</v>
      </c>
      <c r="J17">
        <v>7.4903474903474904E-2</v>
      </c>
      <c r="K17">
        <v>1.081081081081081E-2</v>
      </c>
      <c r="L17">
        <v>0.17606177606177609</v>
      </c>
      <c r="M17">
        <v>0.122007722007722</v>
      </c>
      <c r="N17">
        <v>1.8532818532818528E-2</v>
      </c>
      <c r="O17">
        <v>8.9575289575289568E-2</v>
      </c>
      <c r="P17">
        <v>7.722007722007722E-4</v>
      </c>
      <c r="Q17">
        <v>0.1011583011583012</v>
      </c>
      <c r="R17">
        <v>0.49806949806949807</v>
      </c>
      <c r="S17">
        <v>0.83333333333333337</v>
      </c>
      <c r="T17">
        <v>0.66666666666666663</v>
      </c>
      <c r="U17">
        <v>1</v>
      </c>
      <c r="V17">
        <v>0.95876288659793818</v>
      </c>
      <c r="W17">
        <v>0.7142857142857143</v>
      </c>
      <c r="X17">
        <v>0.72368421052631582</v>
      </c>
      <c r="Y17">
        <v>0.90506329113924056</v>
      </c>
      <c r="Z17">
        <v>1</v>
      </c>
      <c r="AA17">
        <v>0.66379310344827591</v>
      </c>
      <c r="AB17">
        <v>1</v>
      </c>
      <c r="AC17">
        <v>0.90839694656488545</v>
      </c>
      <c r="AD17">
        <v>0.93488372093023253</v>
      </c>
      <c r="AE17">
        <v>0.16666666666666671</v>
      </c>
      <c r="AF17">
        <v>0.33333333333333331</v>
      </c>
      <c r="AG17">
        <v>0</v>
      </c>
      <c r="AH17">
        <v>4.1237113402061848E-2</v>
      </c>
      <c r="AI17">
        <v>0.2857142857142857</v>
      </c>
      <c r="AJ17">
        <v>0.27631578947368418</v>
      </c>
      <c r="AK17">
        <v>9.49367088607595E-2</v>
      </c>
      <c r="AL17">
        <v>0</v>
      </c>
      <c r="AM17">
        <v>0.33620689655172409</v>
      </c>
      <c r="AN17">
        <v>0</v>
      </c>
      <c r="AO17">
        <v>9.1603053435114504E-2</v>
      </c>
      <c r="AP17">
        <v>6.5116279069767441E-2</v>
      </c>
      <c r="AQ17">
        <v>2.7027027027027029E-2</v>
      </c>
      <c r="AR17">
        <v>6.1776061776061776E-3</v>
      </c>
      <c r="AS17">
        <v>6.9498069498069486E-3</v>
      </c>
      <c r="AT17">
        <v>7.1814671814671813E-2</v>
      </c>
      <c r="AU17">
        <v>7.7220077220077222E-3</v>
      </c>
      <c r="AV17">
        <v>0.12741312741312741</v>
      </c>
      <c r="AW17">
        <v>0.1104247104247104</v>
      </c>
      <c r="AX17">
        <v>1.8532818532818528E-2</v>
      </c>
      <c r="AY17">
        <v>5.9459459459459463E-2</v>
      </c>
      <c r="AZ17">
        <v>7.722007722007722E-4</v>
      </c>
      <c r="BA17">
        <v>9.1891891891891897E-2</v>
      </c>
      <c r="BB17">
        <v>0.46563706563706558</v>
      </c>
      <c r="BC17">
        <v>5.4054054054054057E-3</v>
      </c>
      <c r="BD17">
        <v>3.0888030888030888E-3</v>
      </c>
      <c r="BE17">
        <v>0</v>
      </c>
      <c r="BF17">
        <v>3.0888030888030888E-3</v>
      </c>
      <c r="BG17">
        <v>3.0888030888030888E-3</v>
      </c>
      <c r="BH17">
        <v>4.8648648648648651E-2</v>
      </c>
      <c r="BI17">
        <v>1.1583011583011581E-2</v>
      </c>
      <c r="BJ17">
        <v>0</v>
      </c>
      <c r="BK17">
        <v>3.0115830115830119E-2</v>
      </c>
      <c r="BL17">
        <v>0</v>
      </c>
      <c r="BM17">
        <v>9.2664092664092659E-3</v>
      </c>
      <c r="BN17">
        <v>3.2432432432432427E-2</v>
      </c>
      <c r="BO17">
        <v>2.6530920355239691</v>
      </c>
    </row>
    <row r="18" spans="1:67" x14ac:dyDescent="0.35">
      <c r="A18" t="s">
        <v>83</v>
      </c>
      <c r="B18">
        <v>3354</v>
      </c>
      <c r="C18">
        <v>4.7704233750745381E-2</v>
      </c>
      <c r="D18">
        <v>2.981514609421586E-4</v>
      </c>
      <c r="E18">
        <v>2.892069171138939E-2</v>
      </c>
      <c r="F18">
        <v>3.2796660703637449E-3</v>
      </c>
      <c r="G18">
        <v>2.8324388789505071E-2</v>
      </c>
      <c r="H18">
        <v>7.1556350626118068E-3</v>
      </c>
      <c r="I18">
        <v>5.6648777579010141E-3</v>
      </c>
      <c r="J18">
        <v>6.0822898032200361E-2</v>
      </c>
      <c r="K18">
        <v>8.9445438282647581E-3</v>
      </c>
      <c r="L18">
        <v>0.20095408467501491</v>
      </c>
      <c r="M18">
        <v>8.5569469290399519E-2</v>
      </c>
      <c r="N18">
        <v>2.5342874180083481E-2</v>
      </c>
      <c r="O18">
        <v>6.6487775790101372E-2</v>
      </c>
      <c r="P18">
        <v>8.9445438282647585E-4</v>
      </c>
      <c r="Q18">
        <v>9.3321407274895643E-2</v>
      </c>
      <c r="R18">
        <v>0.58556946929039955</v>
      </c>
      <c r="S18">
        <v>0.84210526315789469</v>
      </c>
      <c r="T18">
        <v>0.66666666666666663</v>
      </c>
      <c r="U18">
        <v>1</v>
      </c>
      <c r="V18">
        <v>0.94607843137254899</v>
      </c>
      <c r="W18">
        <v>0.6</v>
      </c>
      <c r="X18">
        <v>0.59940652818991103</v>
      </c>
      <c r="Y18">
        <v>0.89547038327526129</v>
      </c>
      <c r="Z18">
        <v>0.97647058823529409</v>
      </c>
      <c r="AA18">
        <v>0.6905829596412556</v>
      </c>
      <c r="AB18">
        <v>0.33333333333333331</v>
      </c>
      <c r="AC18">
        <v>0.84984025559105436</v>
      </c>
      <c r="AD18">
        <v>0.95366598778004075</v>
      </c>
      <c r="AE18">
        <v>0.15789473684210531</v>
      </c>
      <c r="AF18">
        <v>0.33333333333333331</v>
      </c>
      <c r="AG18">
        <v>0</v>
      </c>
      <c r="AH18">
        <v>5.3921568627450983E-2</v>
      </c>
      <c r="AI18">
        <v>0.4</v>
      </c>
      <c r="AJ18">
        <v>0.40059347181008897</v>
      </c>
      <c r="AK18">
        <v>0.10452961672473871</v>
      </c>
      <c r="AL18">
        <v>2.3529411764705879E-2</v>
      </c>
      <c r="AM18">
        <v>0.3094170403587444</v>
      </c>
      <c r="AN18">
        <v>0.66666666666666663</v>
      </c>
      <c r="AO18">
        <v>0.15015974440894569</v>
      </c>
      <c r="AP18">
        <v>4.6334012219959267E-2</v>
      </c>
      <c r="AQ18">
        <v>2.3852116875372691E-2</v>
      </c>
      <c r="AR18">
        <v>4.7704233750745376E-3</v>
      </c>
      <c r="AS18">
        <v>5.6648777579010141E-3</v>
      </c>
      <c r="AT18">
        <v>5.7543231961836611E-2</v>
      </c>
      <c r="AU18">
        <v>5.3667262969588547E-3</v>
      </c>
      <c r="AV18">
        <v>0.1204531902206321</v>
      </c>
      <c r="AW18">
        <v>7.6624925462134758E-2</v>
      </c>
      <c r="AX18">
        <v>2.4746571258199169E-2</v>
      </c>
      <c r="AY18">
        <v>4.5915324985092418E-2</v>
      </c>
      <c r="AZ18">
        <v>2.981514609421586E-4</v>
      </c>
      <c r="BA18">
        <v>7.9308288610614189E-2</v>
      </c>
      <c r="BB18">
        <v>0.55843768634466306</v>
      </c>
      <c r="BC18">
        <v>4.4722719141323791E-3</v>
      </c>
      <c r="BD18">
        <v>2.3852116875372688E-3</v>
      </c>
      <c r="BE18">
        <v>0</v>
      </c>
      <c r="BF18">
        <v>3.2796660703637449E-3</v>
      </c>
      <c r="BG18">
        <v>3.577817531305903E-3</v>
      </c>
      <c r="BH18">
        <v>8.0500894454382826E-2</v>
      </c>
      <c r="BI18">
        <v>8.9445438282647581E-3</v>
      </c>
      <c r="BJ18">
        <v>5.963029218843172E-4</v>
      </c>
      <c r="BK18">
        <v>2.0572450805008941E-2</v>
      </c>
      <c r="BL18">
        <v>5.963029218843172E-4</v>
      </c>
      <c r="BM18">
        <v>1.4013118664281451E-2</v>
      </c>
      <c r="BN18">
        <v>2.713178294573643E-2</v>
      </c>
      <c r="BO18">
        <v>2.8010877482574821</v>
      </c>
    </row>
    <row r="19" spans="1:67" x14ac:dyDescent="0.35">
      <c r="A19" t="s">
        <v>84</v>
      </c>
      <c r="B19">
        <v>550</v>
      </c>
      <c r="C19">
        <v>5.6363636363636373E-2</v>
      </c>
      <c r="D19">
        <v>1.818181818181818E-3</v>
      </c>
      <c r="E19">
        <v>1.8181818181818181E-2</v>
      </c>
      <c r="F19">
        <v>0</v>
      </c>
      <c r="G19">
        <v>2.181818181818182E-2</v>
      </c>
      <c r="H19">
        <v>7.2727272727272727E-3</v>
      </c>
      <c r="I19">
        <v>3.6363636363636359E-3</v>
      </c>
      <c r="J19">
        <v>3.4545454545454553E-2</v>
      </c>
      <c r="K19">
        <v>5.4545454545454543E-2</v>
      </c>
      <c r="L19">
        <v>0.22363636363636361</v>
      </c>
      <c r="M19">
        <v>0.1581818181818182</v>
      </c>
      <c r="N19">
        <v>2.3636363636363639E-2</v>
      </c>
      <c r="O19">
        <v>6.9090909090909092E-2</v>
      </c>
      <c r="P19">
        <v>0</v>
      </c>
      <c r="Q19">
        <v>9.0909090909090912E-2</v>
      </c>
      <c r="R19">
        <v>0.32363636363636361</v>
      </c>
      <c r="S19">
        <v>0.66666666666666663</v>
      </c>
      <c r="T19">
        <v>0.25</v>
      </c>
      <c r="U19">
        <v>1</v>
      </c>
      <c r="V19">
        <v>0.84210526315789469</v>
      </c>
      <c r="W19">
        <v>0.9</v>
      </c>
      <c r="X19">
        <v>0.52845528455284552</v>
      </c>
      <c r="Y19">
        <v>0.94252873563218387</v>
      </c>
      <c r="Z19">
        <v>1</v>
      </c>
      <c r="AA19">
        <v>0.78947368421052633</v>
      </c>
      <c r="AC19">
        <v>0.88</v>
      </c>
      <c r="AD19">
        <v>0.7191011235955056</v>
      </c>
      <c r="AE19">
        <v>0.33333333333333331</v>
      </c>
      <c r="AF19">
        <v>0.75</v>
      </c>
      <c r="AG19">
        <v>0</v>
      </c>
      <c r="AH19">
        <v>0.15789473684210531</v>
      </c>
      <c r="AI19">
        <v>0.1</v>
      </c>
      <c r="AJ19">
        <v>0.47154471544715448</v>
      </c>
      <c r="AK19">
        <v>5.7471264367816091E-2</v>
      </c>
      <c r="AL19">
        <v>0</v>
      </c>
      <c r="AM19">
        <v>0.2105263157894737</v>
      </c>
      <c r="AO19">
        <v>0.12</v>
      </c>
      <c r="AP19">
        <v>0.2808988764044944</v>
      </c>
      <c r="AQ19">
        <v>1.4545454545454551E-2</v>
      </c>
      <c r="AR19">
        <v>1.818181818181818E-3</v>
      </c>
      <c r="AS19">
        <v>3.6363636363636359E-3</v>
      </c>
      <c r="AT19">
        <v>2.9090909090909091E-2</v>
      </c>
      <c r="AU19">
        <v>4.9090909090909088E-2</v>
      </c>
      <c r="AV19">
        <v>0.11818181818181819</v>
      </c>
      <c r="AW19">
        <v>0.14909090909090911</v>
      </c>
      <c r="AX19">
        <v>2.3636363636363639E-2</v>
      </c>
      <c r="AY19">
        <v>5.4545454545454543E-2</v>
      </c>
      <c r="AZ19">
        <v>0</v>
      </c>
      <c r="BA19">
        <v>0.08</v>
      </c>
      <c r="BB19">
        <v>0.2327272727272727</v>
      </c>
      <c r="BC19">
        <v>7.2727272727272727E-3</v>
      </c>
      <c r="BD19">
        <v>5.454545454545455E-3</v>
      </c>
      <c r="BE19">
        <v>0</v>
      </c>
      <c r="BF19">
        <v>5.454545454545455E-3</v>
      </c>
      <c r="BG19">
        <v>5.454545454545455E-3</v>
      </c>
      <c r="BH19">
        <v>0.1054545454545455</v>
      </c>
      <c r="BI19">
        <v>9.0909090909090905E-3</v>
      </c>
      <c r="BJ19">
        <v>0</v>
      </c>
      <c r="BK19">
        <v>1.4545454545454551E-2</v>
      </c>
      <c r="BL19">
        <v>0</v>
      </c>
      <c r="BM19">
        <v>1.090909090909091E-2</v>
      </c>
      <c r="BN19">
        <v>9.0909090909090912E-2</v>
      </c>
      <c r="BO19">
        <v>2.1887218755408671</v>
      </c>
    </row>
    <row r="20" spans="1:67" x14ac:dyDescent="0.35">
      <c r="A20" t="s">
        <v>85</v>
      </c>
      <c r="B20">
        <v>1046</v>
      </c>
      <c r="C20">
        <v>4.6845124282982792E-2</v>
      </c>
      <c r="D20">
        <v>3.8240917782026772E-3</v>
      </c>
      <c r="E20">
        <v>1.9120458891013381E-2</v>
      </c>
      <c r="F20">
        <v>1.816443594646272E-2</v>
      </c>
      <c r="G20">
        <v>0.12141491395793499</v>
      </c>
      <c r="H20">
        <v>4.8757170172084127E-2</v>
      </c>
      <c r="I20">
        <v>3.059273422562141E-2</v>
      </c>
      <c r="J20">
        <v>4.3977055449330782E-2</v>
      </c>
      <c r="K20">
        <v>6.2141491395793502E-2</v>
      </c>
      <c r="L20">
        <v>0.21032504780114719</v>
      </c>
      <c r="M20">
        <v>0.24665391969407269</v>
      </c>
      <c r="N20">
        <v>0.15009560229445509</v>
      </c>
      <c r="O20">
        <v>9.2734225621414909E-2</v>
      </c>
      <c r="P20">
        <v>9.5602294455066918E-4</v>
      </c>
      <c r="Q20">
        <v>4.4933078393881463E-2</v>
      </c>
      <c r="R20">
        <v>0.49521988527724659</v>
      </c>
      <c r="S20">
        <v>0.70866141732283461</v>
      </c>
      <c r="T20">
        <v>0.47058823529411759</v>
      </c>
      <c r="U20">
        <v>0.96875</v>
      </c>
      <c r="V20">
        <v>0.76086956521739135</v>
      </c>
      <c r="W20">
        <v>0.61538461538461542</v>
      </c>
      <c r="X20">
        <v>0.41818181818181821</v>
      </c>
      <c r="Y20">
        <v>0.96511627906976749</v>
      </c>
      <c r="Z20">
        <v>0.9426751592356688</v>
      </c>
      <c r="AA20">
        <v>0.52577319587628868</v>
      </c>
      <c r="AB20">
        <v>1</v>
      </c>
      <c r="AC20">
        <v>0.76595744680851063</v>
      </c>
      <c r="AD20">
        <v>0.79150579150579148</v>
      </c>
      <c r="AE20">
        <v>0.29133858267716528</v>
      </c>
      <c r="AF20">
        <v>0.52941176470588236</v>
      </c>
      <c r="AG20">
        <v>3.125E-2</v>
      </c>
      <c r="AH20">
        <v>0.2391304347826087</v>
      </c>
      <c r="AI20">
        <v>0.38461538461538458</v>
      </c>
      <c r="AJ20">
        <v>0.58181818181818179</v>
      </c>
      <c r="AK20">
        <v>3.4883720930232558E-2</v>
      </c>
      <c r="AL20">
        <v>5.7324840764331211E-2</v>
      </c>
      <c r="AM20">
        <v>0.47422680412371132</v>
      </c>
      <c r="AN20">
        <v>0</v>
      </c>
      <c r="AO20">
        <v>0.23404255319148939</v>
      </c>
      <c r="AP20">
        <v>0.20849420849420849</v>
      </c>
      <c r="AQ20">
        <v>8.6042065009560229E-2</v>
      </c>
      <c r="AR20">
        <v>2.2944550669216059E-2</v>
      </c>
      <c r="AS20">
        <v>2.963671128107075E-2</v>
      </c>
      <c r="AT20">
        <v>3.3460803059273417E-2</v>
      </c>
      <c r="AU20">
        <v>3.8240917782026769E-2</v>
      </c>
      <c r="AV20">
        <v>8.7954110898661564E-2</v>
      </c>
      <c r="AW20">
        <v>0.2380497131931166</v>
      </c>
      <c r="AX20">
        <v>0.14149139579349901</v>
      </c>
      <c r="AY20">
        <v>4.8757170172084127E-2</v>
      </c>
      <c r="AZ20">
        <v>9.5602294455066918E-4</v>
      </c>
      <c r="BA20">
        <v>3.4416826003824091E-2</v>
      </c>
      <c r="BB20">
        <v>0.39196940726577439</v>
      </c>
      <c r="BC20">
        <v>3.5372848948374759E-2</v>
      </c>
      <c r="BD20">
        <v>2.5812619502868069E-2</v>
      </c>
      <c r="BE20">
        <v>9.5602294455066918E-4</v>
      </c>
      <c r="BF20">
        <v>1.051625239005736E-2</v>
      </c>
      <c r="BG20">
        <v>2.390057361376673E-2</v>
      </c>
      <c r="BH20">
        <v>0.1223709369024857</v>
      </c>
      <c r="BI20">
        <v>8.6042065009560229E-3</v>
      </c>
      <c r="BJ20">
        <v>8.6042065009560229E-3</v>
      </c>
      <c r="BK20">
        <v>4.3977055449330782E-2</v>
      </c>
      <c r="BL20">
        <v>0</v>
      </c>
      <c r="BM20">
        <v>1.051625239005736E-2</v>
      </c>
      <c r="BN20">
        <v>0.1032504780114723</v>
      </c>
      <c r="BO20">
        <v>2.670027113202404</v>
      </c>
    </row>
    <row r="21" spans="1:67" x14ac:dyDescent="0.35">
      <c r="A21" t="s">
        <v>86</v>
      </c>
      <c r="B21">
        <v>2700</v>
      </c>
      <c r="C21">
        <v>4.5555555555555557E-2</v>
      </c>
      <c r="D21">
        <v>7.407407407407407E-4</v>
      </c>
      <c r="E21">
        <v>2.3333333333333331E-2</v>
      </c>
      <c r="F21">
        <v>4.8148148148148152E-3</v>
      </c>
      <c r="G21">
        <v>2.5925925925925929E-2</v>
      </c>
      <c r="H21">
        <v>6.6666666666666671E-3</v>
      </c>
      <c r="I21">
        <v>6.6666666666666671E-3</v>
      </c>
      <c r="J21">
        <v>6.1111111111111109E-2</v>
      </c>
      <c r="K21">
        <v>9.0370370370370365E-2</v>
      </c>
      <c r="L21">
        <v>0.16814814814814821</v>
      </c>
      <c r="M21">
        <v>0.1411111111111111</v>
      </c>
      <c r="N21">
        <v>4.5555555555555557E-2</v>
      </c>
      <c r="O21">
        <v>9.0740740740740747E-2</v>
      </c>
      <c r="P21">
        <v>0</v>
      </c>
      <c r="Q21">
        <v>0.1040740740740741</v>
      </c>
      <c r="R21">
        <v>0.39629629629629631</v>
      </c>
      <c r="S21">
        <v>0.77142857142857146</v>
      </c>
      <c r="T21">
        <v>0.66666666666666663</v>
      </c>
      <c r="U21">
        <v>0.83333333333333337</v>
      </c>
      <c r="V21">
        <v>0.91515151515151516</v>
      </c>
      <c r="W21">
        <v>0.85245901639344257</v>
      </c>
      <c r="X21">
        <v>0.66740088105726869</v>
      </c>
      <c r="Y21">
        <v>0.93700787401574803</v>
      </c>
      <c r="Z21">
        <v>0.92682926829268297</v>
      </c>
      <c r="AA21">
        <v>0.60408163265306125</v>
      </c>
      <c r="AC21">
        <v>0.77580071174377219</v>
      </c>
      <c r="AD21">
        <v>0.79813084112149535</v>
      </c>
      <c r="AE21">
        <v>0.22857142857142859</v>
      </c>
      <c r="AF21">
        <v>0.33333333333333331</v>
      </c>
      <c r="AG21">
        <v>0.16666666666666671</v>
      </c>
      <c r="AH21">
        <v>8.4848484848484854E-2</v>
      </c>
      <c r="AI21">
        <v>0.1475409836065574</v>
      </c>
      <c r="AJ21">
        <v>0.33259911894273131</v>
      </c>
      <c r="AK21">
        <v>6.2992125984251968E-2</v>
      </c>
      <c r="AL21">
        <v>7.3170731707317069E-2</v>
      </c>
      <c r="AM21">
        <v>0.39591836734693869</v>
      </c>
      <c r="AO21">
        <v>0.22419928825622781</v>
      </c>
      <c r="AP21">
        <v>0.20186915887850471</v>
      </c>
      <c r="AQ21">
        <v>0.02</v>
      </c>
      <c r="AR21">
        <v>4.4444444444444436E-3</v>
      </c>
      <c r="AS21">
        <v>5.5555555555555558E-3</v>
      </c>
      <c r="AT21">
        <v>5.5925925925925928E-2</v>
      </c>
      <c r="AU21">
        <v>7.7037037037037043E-2</v>
      </c>
      <c r="AV21">
        <v>0.1122222222222222</v>
      </c>
      <c r="AW21">
        <v>0.13222222222222221</v>
      </c>
      <c r="AX21">
        <v>4.2222222222222217E-2</v>
      </c>
      <c r="AY21">
        <v>5.4814814814814823E-2</v>
      </c>
      <c r="AZ21">
        <v>0</v>
      </c>
      <c r="BA21">
        <v>8.0740740740740738E-2</v>
      </c>
      <c r="BB21">
        <v>0.3162962962962963</v>
      </c>
      <c r="BC21">
        <v>5.9259259259259256E-3</v>
      </c>
      <c r="BD21">
        <v>2.2222222222222218E-3</v>
      </c>
      <c r="BE21">
        <v>1.1111111111111109E-3</v>
      </c>
      <c r="BF21">
        <v>5.185185185185185E-3</v>
      </c>
      <c r="BG21">
        <v>1.3333333333333331E-2</v>
      </c>
      <c r="BH21">
        <v>5.5925925925925928E-2</v>
      </c>
      <c r="BI21">
        <v>8.8888888888888889E-3</v>
      </c>
      <c r="BJ21">
        <v>3.333333333333334E-3</v>
      </c>
      <c r="BK21">
        <v>3.5925925925925917E-2</v>
      </c>
      <c r="BL21">
        <v>0</v>
      </c>
      <c r="BM21">
        <v>2.3333333333333331E-2</v>
      </c>
      <c r="BN21">
        <v>0.08</v>
      </c>
      <c r="BO21">
        <v>2.5795426165374882</v>
      </c>
    </row>
    <row r="22" spans="1:67" x14ac:dyDescent="0.35">
      <c r="A22" t="s">
        <v>87</v>
      </c>
      <c r="B22">
        <v>429</v>
      </c>
      <c r="C22">
        <v>4.6620046620046617E-2</v>
      </c>
      <c r="D22">
        <v>0</v>
      </c>
      <c r="E22">
        <v>1.1655011655011659E-2</v>
      </c>
      <c r="F22">
        <v>1.8648018648018651E-2</v>
      </c>
      <c r="G22">
        <v>9.7902097902097904E-2</v>
      </c>
      <c r="H22">
        <v>3.4965034965034968E-2</v>
      </c>
      <c r="I22">
        <v>1.8648018648018651E-2</v>
      </c>
      <c r="J22">
        <v>3.9627039627039617E-2</v>
      </c>
      <c r="K22">
        <v>3.9627039627039617E-2</v>
      </c>
      <c r="L22">
        <v>0.25874125874125881</v>
      </c>
      <c r="M22">
        <v>0.20046620046620051</v>
      </c>
      <c r="N22">
        <v>0.1072261072261072</v>
      </c>
      <c r="O22">
        <v>5.8275058275058272E-2</v>
      </c>
      <c r="P22">
        <v>0</v>
      </c>
      <c r="Q22">
        <v>7.2261072261072257E-2</v>
      </c>
      <c r="R22">
        <v>0.63403263403263399</v>
      </c>
      <c r="S22">
        <v>0.83333333333333337</v>
      </c>
      <c r="T22">
        <v>0.66666666666666663</v>
      </c>
      <c r="U22">
        <v>1</v>
      </c>
      <c r="V22">
        <v>0.6470588235294118</v>
      </c>
      <c r="W22">
        <v>0.82352941176470584</v>
      </c>
      <c r="X22">
        <v>0.15315315315315309</v>
      </c>
      <c r="Y22">
        <v>0.83720930232558144</v>
      </c>
      <c r="Z22">
        <v>0.95652173913043481</v>
      </c>
      <c r="AA22">
        <v>0.68</v>
      </c>
      <c r="AC22">
        <v>0.70967741935483875</v>
      </c>
      <c r="AD22">
        <v>0.84191176470588236</v>
      </c>
      <c r="AE22">
        <v>0.16666666666666671</v>
      </c>
      <c r="AF22">
        <v>0.33333333333333331</v>
      </c>
      <c r="AG22">
        <v>0</v>
      </c>
      <c r="AH22">
        <v>0.35294117647058831</v>
      </c>
      <c r="AI22">
        <v>0.1764705882352941</v>
      </c>
      <c r="AJ22">
        <v>0.84684684684684686</v>
      </c>
      <c r="AK22">
        <v>0.16279069767441859</v>
      </c>
      <c r="AL22">
        <v>4.3478260869565223E-2</v>
      </c>
      <c r="AM22">
        <v>0.32</v>
      </c>
      <c r="AO22">
        <v>0.29032258064516131</v>
      </c>
      <c r="AP22">
        <v>0.15808823529411761</v>
      </c>
      <c r="AQ22">
        <v>8.1585081585081584E-2</v>
      </c>
      <c r="AR22">
        <v>2.3310023310023308E-2</v>
      </c>
      <c r="AS22">
        <v>1.8648018648018651E-2</v>
      </c>
      <c r="AT22">
        <v>2.564102564102564E-2</v>
      </c>
      <c r="AU22">
        <v>3.2634032634032632E-2</v>
      </c>
      <c r="AV22">
        <v>3.9627039627039617E-2</v>
      </c>
      <c r="AW22">
        <v>0.16783216783216781</v>
      </c>
      <c r="AX22">
        <v>0.1025641025641026</v>
      </c>
      <c r="AY22">
        <v>3.9627039627039617E-2</v>
      </c>
      <c r="AZ22">
        <v>0</v>
      </c>
      <c r="BA22">
        <v>5.128205128205128E-2</v>
      </c>
      <c r="BB22">
        <v>0.53379953379953382</v>
      </c>
      <c r="BC22">
        <v>1.631701631701632E-2</v>
      </c>
      <c r="BD22">
        <v>1.1655011655011659E-2</v>
      </c>
      <c r="BE22">
        <v>0</v>
      </c>
      <c r="BF22">
        <v>1.3986013986013989E-2</v>
      </c>
      <c r="BG22">
        <v>6.993006993006993E-3</v>
      </c>
      <c r="BH22">
        <v>0.21911421911421911</v>
      </c>
      <c r="BI22">
        <v>3.2634032634032632E-2</v>
      </c>
      <c r="BJ22">
        <v>4.662004662004662E-3</v>
      </c>
      <c r="BK22">
        <v>1.8648018648018651E-2</v>
      </c>
      <c r="BL22">
        <v>0</v>
      </c>
      <c r="BM22">
        <v>2.097902097902098E-2</v>
      </c>
      <c r="BN22">
        <v>0.1002331002331002</v>
      </c>
      <c r="BO22">
        <v>2.6336392355652412</v>
      </c>
    </row>
    <row r="23" spans="1:67" x14ac:dyDescent="0.35">
      <c r="A23" t="s">
        <v>88</v>
      </c>
      <c r="B23">
        <v>2820</v>
      </c>
      <c r="C23">
        <v>6.6666666666666666E-2</v>
      </c>
      <c r="D23">
        <v>1.4184397163120571E-3</v>
      </c>
      <c r="E23">
        <v>3.2978723404255318E-2</v>
      </c>
      <c r="F23">
        <v>4.9645390070921988E-3</v>
      </c>
      <c r="G23">
        <v>4.7872340425531908E-2</v>
      </c>
      <c r="H23">
        <v>9.9290780141843976E-3</v>
      </c>
      <c r="I23">
        <v>1.0283687943262411E-2</v>
      </c>
      <c r="J23">
        <v>4.326241134751773E-2</v>
      </c>
      <c r="K23">
        <v>1.9148936170212769E-2</v>
      </c>
      <c r="L23">
        <v>0.18794326241134751</v>
      </c>
      <c r="M23">
        <v>0.21950354609929079</v>
      </c>
      <c r="N23">
        <v>1.9858156028368799E-2</v>
      </c>
      <c r="O23">
        <v>8.3333333333333329E-2</v>
      </c>
      <c r="P23">
        <v>3.5460992907801421E-4</v>
      </c>
      <c r="Q23">
        <v>9.7872340425531917E-2</v>
      </c>
      <c r="R23">
        <v>0.70851063829787231</v>
      </c>
      <c r="S23">
        <v>0.94814814814814818</v>
      </c>
      <c r="T23">
        <v>0.8214285714285714</v>
      </c>
      <c r="U23">
        <v>0.96551724137931039</v>
      </c>
      <c r="V23">
        <v>0.92622950819672134</v>
      </c>
      <c r="W23">
        <v>0.51851851851851849</v>
      </c>
      <c r="X23">
        <v>0.57735849056603772</v>
      </c>
      <c r="Y23">
        <v>0.91760904684975764</v>
      </c>
      <c r="Z23">
        <v>0.9107142857142857</v>
      </c>
      <c r="AA23">
        <v>0.75744680851063828</v>
      </c>
      <c r="AB23">
        <v>1</v>
      </c>
      <c r="AC23">
        <v>0.89855072463768115</v>
      </c>
      <c r="AD23">
        <v>0.9504504504504504</v>
      </c>
      <c r="AE23">
        <v>5.185185185185185E-2</v>
      </c>
      <c r="AF23">
        <v>0.1785714285714286</v>
      </c>
      <c r="AG23">
        <v>3.4482758620689648E-2</v>
      </c>
      <c r="AH23">
        <v>7.3770491803278687E-2</v>
      </c>
      <c r="AI23">
        <v>0.48148148148148151</v>
      </c>
      <c r="AJ23">
        <v>0.42264150943396228</v>
      </c>
      <c r="AK23">
        <v>8.2390953150242321E-2</v>
      </c>
      <c r="AL23">
        <v>8.9285714285714288E-2</v>
      </c>
      <c r="AM23">
        <v>0.24255319148936169</v>
      </c>
      <c r="AN23">
        <v>0</v>
      </c>
      <c r="AO23">
        <v>0.10144927536231881</v>
      </c>
      <c r="AP23">
        <v>4.954954954954955E-2</v>
      </c>
      <c r="AQ23">
        <v>4.5390070921985819E-2</v>
      </c>
      <c r="AR23">
        <v>8.1560283687943259E-3</v>
      </c>
      <c r="AS23">
        <v>9.9290780141843976E-3</v>
      </c>
      <c r="AT23">
        <v>4.0070921985815612E-2</v>
      </c>
      <c r="AU23">
        <v>9.9290780141843976E-3</v>
      </c>
      <c r="AV23">
        <v>0.1085106382978723</v>
      </c>
      <c r="AW23">
        <v>0.2014184397163121</v>
      </c>
      <c r="AX23">
        <v>1.8085106382978718E-2</v>
      </c>
      <c r="AY23">
        <v>6.3120567375886519E-2</v>
      </c>
      <c r="AZ23">
        <v>3.5460992907801421E-4</v>
      </c>
      <c r="BA23">
        <v>8.794326241134752E-2</v>
      </c>
      <c r="BB23">
        <v>0.67340425531914894</v>
      </c>
      <c r="BC23">
        <v>2.482269503546099E-3</v>
      </c>
      <c r="BD23">
        <v>1.7730496453900711E-3</v>
      </c>
      <c r="BE23">
        <v>3.5460992907801421E-4</v>
      </c>
      <c r="BF23">
        <v>3.1914893617021271E-3</v>
      </c>
      <c r="BG23">
        <v>9.2198581560283682E-3</v>
      </c>
      <c r="BH23">
        <v>7.9432624113475181E-2</v>
      </c>
      <c r="BI23">
        <v>1.8085106382978718E-2</v>
      </c>
      <c r="BJ23">
        <v>1.7730496453900711E-3</v>
      </c>
      <c r="BK23">
        <v>2.021276595744681E-2</v>
      </c>
      <c r="BL23">
        <v>0</v>
      </c>
      <c r="BM23">
        <v>9.9290780141843976E-3</v>
      </c>
      <c r="BN23">
        <v>3.5106382978723413E-2</v>
      </c>
      <c r="BO23">
        <v>2.857973427184719</v>
      </c>
    </row>
    <row r="24" spans="1:67" x14ac:dyDescent="0.35">
      <c r="A24" t="s">
        <v>89</v>
      </c>
      <c r="B24">
        <v>3684</v>
      </c>
      <c r="C24">
        <v>4.8317046688382187E-2</v>
      </c>
      <c r="D24">
        <v>5.428881650380022E-4</v>
      </c>
      <c r="E24">
        <v>2.8501628664495109E-2</v>
      </c>
      <c r="F24">
        <v>6.2432138979370251E-3</v>
      </c>
      <c r="G24">
        <v>5.8631921824104233E-2</v>
      </c>
      <c r="H24">
        <v>1.3843648208469049E-2</v>
      </c>
      <c r="I24">
        <v>8.4147665580890339E-3</v>
      </c>
      <c r="J24">
        <v>5.4831704668838223E-2</v>
      </c>
      <c r="K24">
        <v>9.2290988056460375E-3</v>
      </c>
      <c r="L24">
        <v>0.14902280130293161</v>
      </c>
      <c r="M24">
        <v>0.11400651465798051</v>
      </c>
      <c r="N24">
        <v>1.3029315960912049E-2</v>
      </c>
      <c r="O24">
        <v>7.3018458197611297E-2</v>
      </c>
      <c r="P24">
        <v>2.714440825190011E-4</v>
      </c>
      <c r="Q24">
        <v>9.93485342019544E-2</v>
      </c>
      <c r="R24">
        <v>0.63626492942453849</v>
      </c>
      <c r="S24">
        <v>0.96296296296296291</v>
      </c>
      <c r="T24">
        <v>0.90196078431372551</v>
      </c>
      <c r="U24">
        <v>1</v>
      </c>
      <c r="V24">
        <v>0.91089108910891092</v>
      </c>
      <c r="W24">
        <v>0.61764705882352944</v>
      </c>
      <c r="X24">
        <v>0.63387978142076506</v>
      </c>
      <c r="Y24">
        <v>0.87380952380952381</v>
      </c>
      <c r="Z24">
        <v>0.91666666666666663</v>
      </c>
      <c r="AA24">
        <v>0.6988847583643123</v>
      </c>
      <c r="AB24">
        <v>1</v>
      </c>
      <c r="AC24">
        <v>0.86065573770491799</v>
      </c>
      <c r="AD24">
        <v>0.91680887372013653</v>
      </c>
      <c r="AE24">
        <v>3.7037037037037028E-2</v>
      </c>
      <c r="AF24">
        <v>9.8039215686274508E-2</v>
      </c>
      <c r="AG24">
        <v>0</v>
      </c>
      <c r="AH24">
        <v>8.9108910891089105E-2</v>
      </c>
      <c r="AI24">
        <v>0.38235294117647062</v>
      </c>
      <c r="AJ24">
        <v>0.36612021857923499</v>
      </c>
      <c r="AK24">
        <v>0.12619047619047619</v>
      </c>
      <c r="AL24">
        <v>8.3333333333333329E-2</v>
      </c>
      <c r="AM24">
        <v>0.30111524163568781</v>
      </c>
      <c r="AN24">
        <v>0</v>
      </c>
      <c r="AO24">
        <v>0.13934426229508201</v>
      </c>
      <c r="AP24">
        <v>8.3191126279863484E-2</v>
      </c>
      <c r="AQ24">
        <v>5.6460369163952223E-2</v>
      </c>
      <c r="AR24">
        <v>1.248642779587405E-2</v>
      </c>
      <c r="AS24">
        <v>8.4147665580890339E-3</v>
      </c>
      <c r="AT24">
        <v>4.9945711183496201E-2</v>
      </c>
      <c r="AU24">
        <v>5.7003257328990227E-3</v>
      </c>
      <c r="AV24">
        <v>9.4462540716612378E-2</v>
      </c>
      <c r="AW24">
        <v>9.9619978284473401E-2</v>
      </c>
      <c r="AX24">
        <v>1.194353963083605E-2</v>
      </c>
      <c r="AY24">
        <v>5.1031487513572213E-2</v>
      </c>
      <c r="AZ24">
        <v>2.714440825190011E-4</v>
      </c>
      <c r="BA24">
        <v>8.5504885993485338E-2</v>
      </c>
      <c r="BB24">
        <v>0.58333333333333337</v>
      </c>
      <c r="BC24">
        <v>2.1715526601520088E-3</v>
      </c>
      <c r="BD24">
        <v>1.3572204125950049E-3</v>
      </c>
      <c r="BE24">
        <v>0</v>
      </c>
      <c r="BF24">
        <v>4.8859934853420191E-3</v>
      </c>
      <c r="BG24">
        <v>3.5287730727470139E-3</v>
      </c>
      <c r="BH24">
        <v>5.4560260586319222E-2</v>
      </c>
      <c r="BI24">
        <v>1.438653637350706E-2</v>
      </c>
      <c r="BJ24">
        <v>1.085776330076004E-3</v>
      </c>
      <c r="BK24">
        <v>2.1986970684039091E-2</v>
      </c>
      <c r="BL24">
        <v>0</v>
      </c>
      <c r="BM24">
        <v>1.3843648208469049E-2</v>
      </c>
      <c r="BN24">
        <v>5.2931596091205207E-2</v>
      </c>
      <c r="BO24">
        <v>3.0893566573211908</v>
      </c>
    </row>
    <row r="25" spans="1:67" x14ac:dyDescent="0.35">
      <c r="A25" t="s">
        <v>90</v>
      </c>
      <c r="B25">
        <v>4035</v>
      </c>
      <c r="C25">
        <v>4.9070631970260223E-2</v>
      </c>
      <c r="D25">
        <v>9.9132589838909547E-4</v>
      </c>
      <c r="E25">
        <v>1.7348203221809171E-2</v>
      </c>
      <c r="F25">
        <v>4.2131350681536553E-3</v>
      </c>
      <c r="G25">
        <v>3.6926889714993798E-2</v>
      </c>
      <c r="H25">
        <v>1.1152416356877319E-2</v>
      </c>
      <c r="I25">
        <v>7.9306071871127638E-3</v>
      </c>
      <c r="J25">
        <v>5.4522924411400248E-2</v>
      </c>
      <c r="K25">
        <v>2.7013630731102849E-2</v>
      </c>
      <c r="L25">
        <v>0.17249070631970259</v>
      </c>
      <c r="M25">
        <v>0.12465923172242881</v>
      </c>
      <c r="N25">
        <v>5.675340768277571E-2</v>
      </c>
      <c r="O25">
        <v>7.0136307311028503E-2</v>
      </c>
      <c r="P25">
        <v>7.4349442379182155E-4</v>
      </c>
      <c r="Q25">
        <v>8.6988847583643128E-2</v>
      </c>
      <c r="R25">
        <v>0.60495662949194551</v>
      </c>
      <c r="S25">
        <v>0.84563758389261745</v>
      </c>
      <c r="T25">
        <v>0.6</v>
      </c>
      <c r="U25">
        <v>0.96875</v>
      </c>
      <c r="V25">
        <v>0.9</v>
      </c>
      <c r="W25">
        <v>0.61467889908256879</v>
      </c>
      <c r="X25">
        <v>0.62931034482758619</v>
      </c>
      <c r="Y25">
        <v>0.90854870775347918</v>
      </c>
      <c r="Z25">
        <v>0.94323144104803491</v>
      </c>
      <c r="AA25">
        <v>0.67844522968197885</v>
      </c>
      <c r="AB25">
        <v>0.66666666666666663</v>
      </c>
      <c r="AC25">
        <v>0.82905982905982911</v>
      </c>
      <c r="AD25">
        <v>0.90086030315444487</v>
      </c>
      <c r="AE25">
        <v>0.15436241610738249</v>
      </c>
      <c r="AF25">
        <v>0.4</v>
      </c>
      <c r="AG25">
        <v>3.125E-2</v>
      </c>
      <c r="AH25">
        <v>0.1</v>
      </c>
      <c r="AI25">
        <v>0.38532110091743121</v>
      </c>
      <c r="AJ25">
        <v>0.37068965517241381</v>
      </c>
      <c r="AK25">
        <v>9.1451292246520877E-2</v>
      </c>
      <c r="AL25">
        <v>5.6768558951965073E-2</v>
      </c>
      <c r="AM25">
        <v>0.32155477031802121</v>
      </c>
      <c r="AN25">
        <v>0.33333333333333331</v>
      </c>
      <c r="AO25">
        <v>0.17094017094017089</v>
      </c>
      <c r="AP25">
        <v>9.9139696845555098E-2</v>
      </c>
      <c r="AQ25">
        <v>3.1226765799256501E-2</v>
      </c>
      <c r="AR25">
        <v>6.6914498141263943E-3</v>
      </c>
      <c r="AS25">
        <v>7.6827757125154904E-3</v>
      </c>
      <c r="AT25">
        <v>4.9070631970260223E-2</v>
      </c>
      <c r="AU25">
        <v>1.6604708798017349E-2</v>
      </c>
      <c r="AV25">
        <v>0.1085501858736059</v>
      </c>
      <c r="AW25">
        <v>0.11325898389095421</v>
      </c>
      <c r="AX25">
        <v>5.3531598513011147E-2</v>
      </c>
      <c r="AY25">
        <v>4.7583643122676579E-2</v>
      </c>
      <c r="AZ25">
        <v>4.9566294919454773E-4</v>
      </c>
      <c r="BA25">
        <v>7.2118959107806691E-2</v>
      </c>
      <c r="BB25">
        <v>0.54498141263940525</v>
      </c>
      <c r="BC25">
        <v>5.700123915737299E-3</v>
      </c>
      <c r="BD25">
        <v>4.4609665427509304E-3</v>
      </c>
      <c r="BE25">
        <v>2.4783147459727392E-4</v>
      </c>
      <c r="BF25">
        <v>5.4522924411400248E-3</v>
      </c>
      <c r="BG25">
        <v>1.0408921933085499E-2</v>
      </c>
      <c r="BH25">
        <v>6.394052044609666E-2</v>
      </c>
      <c r="BI25">
        <v>1.14002478314746E-2</v>
      </c>
      <c r="BJ25">
        <v>3.22180916976456E-3</v>
      </c>
      <c r="BK25">
        <v>2.2552664188351921E-2</v>
      </c>
      <c r="BL25">
        <v>2.4783147459727392E-4</v>
      </c>
      <c r="BM25">
        <v>1.4869888475836431E-2</v>
      </c>
      <c r="BN25">
        <v>5.9975216852540272E-2</v>
      </c>
      <c r="BO25">
        <v>2.7071210861748272</v>
      </c>
    </row>
    <row r="26" spans="1:67" x14ac:dyDescent="0.35">
      <c r="A26" t="s">
        <v>91</v>
      </c>
      <c r="B26">
        <v>3698</v>
      </c>
      <c r="C26">
        <v>4.4618712817739319E-2</v>
      </c>
      <c r="D26">
        <v>1.081665765278529E-3</v>
      </c>
      <c r="E26">
        <v>2.9745808545159541E-2</v>
      </c>
      <c r="F26">
        <v>2.4337479718766898E-3</v>
      </c>
      <c r="G26">
        <v>1.9199567333693889E-2</v>
      </c>
      <c r="H26">
        <v>6.219578150351541E-3</v>
      </c>
      <c r="I26">
        <v>4.0562466197944834E-3</v>
      </c>
      <c r="J26">
        <v>5.300162249864792E-2</v>
      </c>
      <c r="K26">
        <v>1.1087074094104921E-2</v>
      </c>
      <c r="L26">
        <v>0.19551108707409409</v>
      </c>
      <c r="M26">
        <v>6.7333693888588425E-2</v>
      </c>
      <c r="N26">
        <v>7.0308274743104381E-3</v>
      </c>
      <c r="O26">
        <v>8.7614926987560848E-2</v>
      </c>
      <c r="P26">
        <v>1.081665765278529E-3</v>
      </c>
      <c r="Q26">
        <v>0.11844240129799891</v>
      </c>
      <c r="R26">
        <v>0.42076798269334781</v>
      </c>
      <c r="S26">
        <v>0.92957746478873238</v>
      </c>
      <c r="T26">
        <v>0.86956521739130432</v>
      </c>
      <c r="U26">
        <v>1</v>
      </c>
      <c r="V26">
        <v>0.89795918367346939</v>
      </c>
      <c r="W26">
        <v>0.63414634146341464</v>
      </c>
      <c r="X26">
        <v>0.6431535269709544</v>
      </c>
      <c r="Y26">
        <v>0.91566265060240959</v>
      </c>
      <c r="Z26">
        <v>0.96153846153846156</v>
      </c>
      <c r="AA26">
        <v>0.74691358024691357</v>
      </c>
      <c r="AB26">
        <v>0.75</v>
      </c>
      <c r="AC26">
        <v>0.80365296803652964</v>
      </c>
      <c r="AD26">
        <v>0.88817480719794339</v>
      </c>
      <c r="AE26">
        <v>7.0422535211267609E-2</v>
      </c>
      <c r="AF26">
        <v>0.13043478260869559</v>
      </c>
      <c r="AG26">
        <v>0</v>
      </c>
      <c r="AH26">
        <v>0.1020408163265306</v>
      </c>
      <c r="AI26">
        <v>0.36585365853658541</v>
      </c>
      <c r="AJ26">
        <v>0.35684647302904571</v>
      </c>
      <c r="AK26">
        <v>8.4337349397590355E-2</v>
      </c>
      <c r="AL26">
        <v>3.8461538461538457E-2</v>
      </c>
      <c r="AM26">
        <v>0.25308641975308638</v>
      </c>
      <c r="AN26">
        <v>0.25</v>
      </c>
      <c r="AO26">
        <v>0.19634703196347031</v>
      </c>
      <c r="AP26">
        <v>0.11182519280205649</v>
      </c>
      <c r="AQ26">
        <v>1.784748512709573E-2</v>
      </c>
      <c r="AR26">
        <v>5.4083288263926449E-3</v>
      </c>
      <c r="AS26">
        <v>4.0562466197944834E-3</v>
      </c>
      <c r="AT26">
        <v>4.7593293672255267E-2</v>
      </c>
      <c r="AU26">
        <v>7.0308274743104381E-3</v>
      </c>
      <c r="AV26">
        <v>0.12574364521362899</v>
      </c>
      <c r="AW26">
        <v>6.165494862087615E-2</v>
      </c>
      <c r="AX26">
        <v>6.7604110329908054E-3</v>
      </c>
      <c r="AY26">
        <v>6.5440778799351007E-2</v>
      </c>
      <c r="AZ26">
        <v>8.1124932395889671E-4</v>
      </c>
      <c r="BA26">
        <v>9.5186587344510548E-2</v>
      </c>
      <c r="BB26">
        <v>0.37371552190373181</v>
      </c>
      <c r="BC26">
        <v>1.352082206598161E-3</v>
      </c>
      <c r="BD26">
        <v>8.1124932395889671E-4</v>
      </c>
      <c r="BE26">
        <v>0</v>
      </c>
      <c r="BF26">
        <v>5.4083288263926449E-3</v>
      </c>
      <c r="BG26">
        <v>4.0562466197944834E-3</v>
      </c>
      <c r="BH26">
        <v>6.9767441860465115E-2</v>
      </c>
      <c r="BI26">
        <v>5.6787452677122766E-3</v>
      </c>
      <c r="BJ26">
        <v>2.7041644131963231E-4</v>
      </c>
      <c r="BK26">
        <v>2.2174148188209841E-2</v>
      </c>
      <c r="BL26">
        <v>2.7041644131963231E-4</v>
      </c>
      <c r="BM26">
        <v>2.3255813953488368E-2</v>
      </c>
      <c r="BN26">
        <v>4.7052460789616009E-2</v>
      </c>
      <c r="BO26">
        <v>2.7669224809197761</v>
      </c>
    </row>
    <row r="27" spans="1:67" x14ac:dyDescent="0.35">
      <c r="A27" t="s">
        <v>92</v>
      </c>
      <c r="B27">
        <v>134</v>
      </c>
      <c r="C27">
        <v>7.462686567164179E-3</v>
      </c>
      <c r="D27">
        <v>0</v>
      </c>
      <c r="E27">
        <v>7.462686567164179E-3</v>
      </c>
      <c r="F27">
        <v>0</v>
      </c>
      <c r="G27">
        <v>7.4626865671641784E-2</v>
      </c>
      <c r="H27">
        <v>7.462686567164179E-3</v>
      </c>
      <c r="I27">
        <v>6.7164179104477612E-2</v>
      </c>
      <c r="J27">
        <v>5.2238805970149252E-2</v>
      </c>
      <c r="K27">
        <v>1.492537313432836E-2</v>
      </c>
      <c r="L27">
        <v>0.46268656716417911</v>
      </c>
      <c r="M27">
        <v>0.42537313432835822</v>
      </c>
      <c r="N27">
        <v>0</v>
      </c>
      <c r="O27">
        <v>0.67164179104477617</v>
      </c>
      <c r="P27">
        <v>0</v>
      </c>
      <c r="Q27">
        <v>0.17910447761194029</v>
      </c>
      <c r="R27">
        <v>0.30597014925373128</v>
      </c>
      <c r="S27">
        <v>1</v>
      </c>
      <c r="T27">
        <v>1</v>
      </c>
      <c r="U27">
        <v>1</v>
      </c>
      <c r="V27">
        <v>0.42857142857142849</v>
      </c>
      <c r="W27">
        <v>0.5</v>
      </c>
      <c r="X27">
        <v>0.91935483870967738</v>
      </c>
      <c r="Y27">
        <v>0.96491228070175439</v>
      </c>
      <c r="AA27">
        <v>0.87777777777777777</v>
      </c>
      <c r="AC27">
        <v>1</v>
      </c>
      <c r="AD27">
        <v>0.68292682926829273</v>
      </c>
      <c r="AE27">
        <v>0</v>
      </c>
      <c r="AF27">
        <v>0</v>
      </c>
      <c r="AG27">
        <v>0</v>
      </c>
      <c r="AH27">
        <v>0.5714285714285714</v>
      </c>
      <c r="AI27">
        <v>0.5</v>
      </c>
      <c r="AJ27">
        <v>8.0645161290322578E-2</v>
      </c>
      <c r="AK27">
        <v>3.5087719298245612E-2</v>
      </c>
      <c r="AM27">
        <v>0.1222222222222222</v>
      </c>
      <c r="AO27">
        <v>0</v>
      </c>
      <c r="AP27">
        <v>0.31707317073170732</v>
      </c>
      <c r="AQ27">
        <v>7.4626865671641784E-2</v>
      </c>
      <c r="AR27">
        <v>7.462686567164179E-3</v>
      </c>
      <c r="AS27">
        <v>6.7164179104477612E-2</v>
      </c>
      <c r="AT27">
        <v>2.2388059701492539E-2</v>
      </c>
      <c r="AU27">
        <v>7.462686567164179E-3</v>
      </c>
      <c r="AV27">
        <v>0.42537313432835822</v>
      </c>
      <c r="AW27">
        <v>0.41044776119402993</v>
      </c>
      <c r="AX27">
        <v>0</v>
      </c>
      <c r="AY27">
        <v>0.58955223880597019</v>
      </c>
      <c r="AZ27">
        <v>0</v>
      </c>
      <c r="BA27">
        <v>0.17910447761194029</v>
      </c>
      <c r="BB27">
        <v>0.20895522388059701</v>
      </c>
      <c r="BC27">
        <v>0</v>
      </c>
      <c r="BD27">
        <v>0</v>
      </c>
      <c r="BE27">
        <v>0</v>
      </c>
      <c r="BF27">
        <v>2.9850746268656719E-2</v>
      </c>
      <c r="BG27">
        <v>7.462686567164179E-3</v>
      </c>
      <c r="BH27">
        <v>3.7313432835820892E-2</v>
      </c>
      <c r="BI27">
        <v>1.492537313432836E-2</v>
      </c>
      <c r="BJ27">
        <v>0</v>
      </c>
      <c r="BK27">
        <v>8.2089552238805971E-2</v>
      </c>
      <c r="BL27">
        <v>0</v>
      </c>
      <c r="BM27">
        <v>0</v>
      </c>
      <c r="BN27">
        <v>9.7014925373134331E-2</v>
      </c>
      <c r="BO27">
        <v>0.46899559358928122</v>
      </c>
    </row>
    <row r="28" spans="1:67" x14ac:dyDescent="0.35">
      <c r="A28" t="s">
        <v>93</v>
      </c>
      <c r="B28">
        <v>213</v>
      </c>
      <c r="C28">
        <v>4.2253521126760563E-2</v>
      </c>
      <c r="D28">
        <v>4.6948356807511738E-3</v>
      </c>
      <c r="E28">
        <v>1.8779342723004699E-2</v>
      </c>
      <c r="F28">
        <v>0</v>
      </c>
      <c r="G28">
        <v>7.9812206572769953E-2</v>
      </c>
      <c r="H28">
        <v>0</v>
      </c>
      <c r="I28">
        <v>5.6338028169014093E-2</v>
      </c>
      <c r="J28">
        <v>2.3474178403755871E-2</v>
      </c>
      <c r="K28">
        <v>2.8169014084507039E-2</v>
      </c>
      <c r="L28">
        <v>0.12676056338028169</v>
      </c>
      <c r="M28">
        <v>0.32863849765258218</v>
      </c>
      <c r="N28">
        <v>4.6948356807511738E-3</v>
      </c>
      <c r="O28">
        <v>5.1643192488262907E-2</v>
      </c>
      <c r="P28">
        <v>0</v>
      </c>
      <c r="Q28">
        <v>7.0422535211267609E-2</v>
      </c>
      <c r="R28">
        <v>0.38497652582159619</v>
      </c>
      <c r="S28">
        <v>0.88235294117647056</v>
      </c>
      <c r="U28">
        <v>0.91666666666666663</v>
      </c>
      <c r="V28">
        <v>1</v>
      </c>
      <c r="W28">
        <v>0.83333333333333337</v>
      </c>
      <c r="X28">
        <v>0.37037037037037029</v>
      </c>
      <c r="Y28">
        <v>0.9</v>
      </c>
      <c r="Z28">
        <v>1</v>
      </c>
      <c r="AA28">
        <v>0.90909090909090906</v>
      </c>
      <c r="AC28">
        <v>0.8666666666666667</v>
      </c>
      <c r="AD28">
        <v>0.48780487804878048</v>
      </c>
      <c r="AE28">
        <v>0.1176470588235294</v>
      </c>
      <c r="AG28">
        <v>8.3333333333333329E-2</v>
      </c>
      <c r="AH28">
        <v>0</v>
      </c>
      <c r="AI28">
        <v>0.16666666666666671</v>
      </c>
      <c r="AJ28">
        <v>0.62962962962962965</v>
      </c>
      <c r="AK28">
        <v>0.1</v>
      </c>
      <c r="AL28">
        <v>0</v>
      </c>
      <c r="AM28">
        <v>9.0909090909090912E-2</v>
      </c>
      <c r="AO28">
        <v>0.1333333333333333</v>
      </c>
      <c r="AP28">
        <v>0.51219512195121952</v>
      </c>
      <c r="AQ28">
        <v>7.0422535211267609E-2</v>
      </c>
      <c r="AR28">
        <v>0</v>
      </c>
      <c r="AS28">
        <v>5.1643192488262907E-2</v>
      </c>
      <c r="AT28">
        <v>2.3474178403755871E-2</v>
      </c>
      <c r="AU28">
        <v>2.3474178403755871E-2</v>
      </c>
      <c r="AV28">
        <v>4.6948356807511728E-2</v>
      </c>
      <c r="AW28">
        <v>0.29577464788732388</v>
      </c>
      <c r="AX28">
        <v>4.6948356807511738E-3</v>
      </c>
      <c r="AY28">
        <v>4.6948356807511728E-2</v>
      </c>
      <c r="AZ28">
        <v>0</v>
      </c>
      <c r="BA28">
        <v>6.1032863849765258E-2</v>
      </c>
      <c r="BB28">
        <v>0.18779342723004691</v>
      </c>
      <c r="BC28">
        <v>9.3896713615023476E-3</v>
      </c>
      <c r="BD28">
        <v>0</v>
      </c>
      <c r="BE28">
        <v>4.6948356807511738E-3</v>
      </c>
      <c r="BF28">
        <v>0</v>
      </c>
      <c r="BG28">
        <v>4.6948356807511738E-3</v>
      </c>
      <c r="BH28">
        <v>7.9812206572769953E-2</v>
      </c>
      <c r="BI28">
        <v>3.2863849765258218E-2</v>
      </c>
      <c r="BJ28">
        <v>0</v>
      </c>
      <c r="BK28">
        <v>4.6948356807511738E-3</v>
      </c>
      <c r="BL28">
        <v>0</v>
      </c>
      <c r="BM28">
        <v>9.3896713615023476E-3</v>
      </c>
      <c r="BN28">
        <v>0.19718309859154931</v>
      </c>
      <c r="BO28">
        <v>1.277201811202261</v>
      </c>
    </row>
    <row r="29" spans="1:67" x14ac:dyDescent="0.35">
      <c r="A29" t="s">
        <v>94</v>
      </c>
      <c r="B29">
        <v>4908</v>
      </c>
      <c r="C29">
        <v>1.3553536638255511E-2</v>
      </c>
      <c r="D29">
        <v>4.80884828083674E-4</v>
      </c>
      <c r="E29">
        <v>1.558461695019504E-2</v>
      </c>
      <c r="F29">
        <v>0</v>
      </c>
      <c r="G29">
        <v>8.1064566011073202E-2</v>
      </c>
      <c r="H29">
        <v>4.4735450746061674E-3</v>
      </c>
      <c r="I29">
        <v>5.7561079275051677E-2</v>
      </c>
      <c r="J29">
        <v>4.5738310694615342E-2</v>
      </c>
      <c r="K29">
        <v>1.6277534107350319E-2</v>
      </c>
      <c r="L29">
        <v>0.1097756052712425</v>
      </c>
      <c r="M29">
        <v>0.45756881580666509</v>
      </c>
      <c r="N29">
        <v>1.4426544842510219E-3</v>
      </c>
      <c r="O29">
        <v>0.1284798742637053</v>
      </c>
      <c r="P29">
        <v>0</v>
      </c>
      <c r="Q29">
        <v>0.1181089091779341</v>
      </c>
      <c r="R29">
        <v>0.47205314387284347</v>
      </c>
      <c r="S29">
        <v>0.88197616683217483</v>
      </c>
      <c r="T29">
        <v>0.3</v>
      </c>
      <c r="U29">
        <v>0.92129817444219064</v>
      </c>
      <c r="V29">
        <v>0.81528957528957524</v>
      </c>
      <c r="W29">
        <v>0.32281205164992832</v>
      </c>
      <c r="X29">
        <v>0.56498397435897441</v>
      </c>
      <c r="Y29">
        <v>0.93728422665582589</v>
      </c>
      <c r="Z29">
        <v>0.83333333333333337</v>
      </c>
      <c r="AA29">
        <v>0.74639698333728188</v>
      </c>
      <c r="AC29">
        <v>0.62569213732004436</v>
      </c>
      <c r="AD29">
        <v>0.79388463079490723</v>
      </c>
      <c r="AE29">
        <v>0.11802383316782521</v>
      </c>
      <c r="AF29">
        <v>0.7</v>
      </c>
      <c r="AG29">
        <v>7.870182555780933E-2</v>
      </c>
      <c r="AH29">
        <v>0.1847104247104247</v>
      </c>
      <c r="AI29">
        <v>0.67718794835007179</v>
      </c>
      <c r="AJ29">
        <v>0.43501602564102559</v>
      </c>
      <c r="AK29">
        <v>6.2715773344174122E-2</v>
      </c>
      <c r="AL29">
        <v>0.16666666666666671</v>
      </c>
      <c r="AM29">
        <v>0.25360301666271812</v>
      </c>
      <c r="AO29">
        <v>0.37430786267995569</v>
      </c>
      <c r="AP29">
        <v>0.2061153692050928</v>
      </c>
      <c r="AQ29">
        <v>7.222501686146568E-2</v>
      </c>
      <c r="AR29">
        <v>1.081990863188266E-3</v>
      </c>
      <c r="AS29">
        <v>5.3862631942373437E-2</v>
      </c>
      <c r="AT29">
        <v>3.7471457495142191E-2</v>
      </c>
      <c r="AU29">
        <v>5.447994938189607E-3</v>
      </c>
      <c r="AV29">
        <v>6.1737361765675548E-2</v>
      </c>
      <c r="AW29">
        <v>0.42854783375509742</v>
      </c>
      <c r="AX29">
        <v>1.2022120702091851E-3</v>
      </c>
      <c r="AY29">
        <v>9.6535542621387305E-2</v>
      </c>
      <c r="AZ29">
        <v>0</v>
      </c>
      <c r="BA29">
        <v>7.4294137795653484E-2</v>
      </c>
      <c r="BB29">
        <v>0.37473945383939022</v>
      </c>
      <c r="BC29">
        <v>8.8395491496075073E-3</v>
      </c>
      <c r="BD29">
        <v>3.3915542114179012E-3</v>
      </c>
      <c r="BE29">
        <v>3.6984473326782431E-3</v>
      </c>
      <c r="BF29">
        <v>8.2668531994731457E-3</v>
      </c>
      <c r="BG29">
        <v>1.0829539169160711E-2</v>
      </c>
      <c r="BH29">
        <v>4.803824350556693E-2</v>
      </c>
      <c r="BI29">
        <v>2.9020982051567671E-2</v>
      </c>
      <c r="BJ29">
        <v>2.40442414041837E-4</v>
      </c>
      <c r="BK29">
        <v>3.1944331642317997E-2</v>
      </c>
      <c r="BL29">
        <v>0</v>
      </c>
      <c r="BM29">
        <v>4.3814771382280647E-2</v>
      </c>
      <c r="BN29">
        <v>9.7313690033453276E-2</v>
      </c>
      <c r="BO29">
        <v>1.5200388104524709</v>
      </c>
    </row>
    <row r="30" spans="1:67" x14ac:dyDescent="0.35">
      <c r="A30" t="s">
        <v>95</v>
      </c>
      <c r="B30">
        <v>4433</v>
      </c>
      <c r="C30">
        <v>1.62418226934356E-2</v>
      </c>
      <c r="D30">
        <v>1.1279043537108051E-3</v>
      </c>
      <c r="E30">
        <v>2.3911572298669071E-2</v>
      </c>
      <c r="F30">
        <v>0</v>
      </c>
      <c r="G30">
        <v>7.1734716896007217E-2</v>
      </c>
      <c r="H30">
        <v>2.9325513196480938E-3</v>
      </c>
      <c r="I30">
        <v>5.6395217685540268E-2</v>
      </c>
      <c r="J30">
        <v>6.2260320324836457E-2</v>
      </c>
      <c r="K30">
        <v>8.5720730882021205E-3</v>
      </c>
      <c r="L30">
        <v>0.15903451387322351</v>
      </c>
      <c r="M30">
        <v>0.45725242499436047</v>
      </c>
      <c r="N30">
        <v>3.1581321903902549E-3</v>
      </c>
      <c r="O30">
        <v>0.15745544777802839</v>
      </c>
      <c r="P30">
        <v>0</v>
      </c>
      <c r="Q30">
        <v>8.0983532596435828E-2</v>
      </c>
      <c r="R30">
        <v>0.38935258290097002</v>
      </c>
      <c r="S30">
        <v>0.93710691823899372</v>
      </c>
      <c r="T30">
        <v>0.53846153846153844</v>
      </c>
      <c r="U30">
        <v>0.996</v>
      </c>
      <c r="V30">
        <v>0.83695652173913049</v>
      </c>
      <c r="W30">
        <v>0.34210526315789469</v>
      </c>
      <c r="X30">
        <v>0.55319148936170215</v>
      </c>
      <c r="Y30">
        <v>0.97138628515046865</v>
      </c>
      <c r="Z30">
        <v>0.7857142857142857</v>
      </c>
      <c r="AA30">
        <v>0.74498567335243548</v>
      </c>
      <c r="AC30">
        <v>0.80501392757660162</v>
      </c>
      <c r="AD30">
        <v>0.75666280417149478</v>
      </c>
      <c r="AE30">
        <v>6.2893081761006289E-2</v>
      </c>
      <c r="AF30">
        <v>0.46153846153846162</v>
      </c>
      <c r="AG30">
        <v>4.0000000000000001E-3</v>
      </c>
      <c r="AH30">
        <v>0.1630434782608696</v>
      </c>
      <c r="AI30">
        <v>0.65789473684210531</v>
      </c>
      <c r="AJ30">
        <v>0.44680851063829791</v>
      </c>
      <c r="AK30">
        <v>2.8613714849531329E-2</v>
      </c>
      <c r="AL30">
        <v>0.2142857142857143</v>
      </c>
      <c r="AM30">
        <v>0.25501432664756452</v>
      </c>
      <c r="AO30">
        <v>0.1949860724233983</v>
      </c>
      <c r="AP30">
        <v>0.24333719582850519</v>
      </c>
      <c r="AQ30">
        <v>6.7223099481163992E-2</v>
      </c>
      <c r="AR30">
        <v>1.579066095195127E-3</v>
      </c>
      <c r="AS30">
        <v>5.6169636814798113E-2</v>
      </c>
      <c r="AT30">
        <v>5.2109181141439212E-2</v>
      </c>
      <c r="AU30">
        <v>2.9325513196480938E-3</v>
      </c>
      <c r="AV30">
        <v>8.797653958944282E-2</v>
      </c>
      <c r="AW30">
        <v>0.44416873449131511</v>
      </c>
      <c r="AX30">
        <v>2.4813895781637721E-3</v>
      </c>
      <c r="AY30">
        <v>0.1173020527859238</v>
      </c>
      <c r="AZ30">
        <v>0</v>
      </c>
      <c r="BA30">
        <v>6.5192871644484549E-2</v>
      </c>
      <c r="BB30">
        <v>0.29460861718926229</v>
      </c>
      <c r="BC30">
        <v>4.5116174148432213E-3</v>
      </c>
      <c r="BD30">
        <v>1.353485224452966E-3</v>
      </c>
      <c r="BE30">
        <v>2.2558087074216109E-4</v>
      </c>
      <c r="BF30">
        <v>1.0151139183397251E-2</v>
      </c>
      <c r="BG30">
        <v>5.6395217685540266E-3</v>
      </c>
      <c r="BH30">
        <v>7.1057974283780731E-2</v>
      </c>
      <c r="BI30">
        <v>1.308369050304534E-2</v>
      </c>
      <c r="BJ30">
        <v>6.7674261222648319E-4</v>
      </c>
      <c r="BK30">
        <v>4.0153394992104671E-2</v>
      </c>
      <c r="BL30">
        <v>0</v>
      </c>
      <c r="BM30">
        <v>1.579066095195128E-2</v>
      </c>
      <c r="BN30">
        <v>9.4743965711707651E-2</v>
      </c>
      <c r="BO30">
        <v>1.511970194288865</v>
      </c>
    </row>
    <row r="31" spans="1:67" x14ac:dyDescent="0.35">
      <c r="A31" t="s">
        <v>96</v>
      </c>
      <c r="B31">
        <v>2780</v>
      </c>
      <c r="C31">
        <v>4.5323741007194253E-2</v>
      </c>
      <c r="D31">
        <v>1.079136690647482E-3</v>
      </c>
      <c r="E31">
        <v>2.0863309352517991E-2</v>
      </c>
      <c r="F31">
        <v>1.438848920863309E-3</v>
      </c>
      <c r="G31">
        <v>2.553956834532374E-2</v>
      </c>
      <c r="H31">
        <v>7.1942446043165469E-4</v>
      </c>
      <c r="I31">
        <v>1.6546762589928061E-2</v>
      </c>
      <c r="J31">
        <v>3.8129496402877702E-2</v>
      </c>
      <c r="K31">
        <v>1.6546762589928061E-2</v>
      </c>
      <c r="L31">
        <v>0.1773381294964029</v>
      </c>
      <c r="M31">
        <v>0.1654676258992806</v>
      </c>
      <c r="N31">
        <v>3.5971223021582729E-4</v>
      </c>
      <c r="O31">
        <v>9.6762589928057557E-2</v>
      </c>
      <c r="P31">
        <v>0</v>
      </c>
      <c r="Q31">
        <v>8.7410071942446044E-2</v>
      </c>
      <c r="R31">
        <v>0.30863309352517992</v>
      </c>
      <c r="S31">
        <v>0.91549295774647887</v>
      </c>
      <c r="T31">
        <v>0.5</v>
      </c>
      <c r="U31">
        <v>0.97826086956521741</v>
      </c>
      <c r="V31">
        <v>0.53773584905660377</v>
      </c>
      <c r="W31">
        <v>0.30434782608695649</v>
      </c>
      <c r="X31">
        <v>0.46653144016227183</v>
      </c>
      <c r="Y31">
        <v>0.86739130434782608</v>
      </c>
      <c r="Z31">
        <v>1</v>
      </c>
      <c r="AA31">
        <v>0.53531598513011147</v>
      </c>
      <c r="AC31">
        <v>0.72839506172839508</v>
      </c>
      <c r="AD31">
        <v>0.75990675990675993</v>
      </c>
      <c r="AE31">
        <v>8.4507042253521125E-2</v>
      </c>
      <c r="AF31">
        <v>0.5</v>
      </c>
      <c r="AG31">
        <v>2.1739130434782612E-2</v>
      </c>
      <c r="AH31">
        <v>0.46226415094339618</v>
      </c>
      <c r="AI31">
        <v>0.69565217391304346</v>
      </c>
      <c r="AJ31">
        <v>0.53346855983772823</v>
      </c>
      <c r="AK31">
        <v>0.1326086956521739</v>
      </c>
      <c r="AL31">
        <v>0</v>
      </c>
      <c r="AM31">
        <v>0.46468401486988847</v>
      </c>
      <c r="AO31">
        <v>0.27160493827160492</v>
      </c>
      <c r="AP31">
        <v>0.2400932400932401</v>
      </c>
      <c r="AQ31">
        <v>2.3381294964028781E-2</v>
      </c>
      <c r="AR31">
        <v>3.5971223021582729E-4</v>
      </c>
      <c r="AS31">
        <v>1.618705035971223E-2</v>
      </c>
      <c r="AT31">
        <v>2.050359712230216E-2</v>
      </c>
      <c r="AU31">
        <v>5.0359712230215823E-3</v>
      </c>
      <c r="AV31">
        <v>8.2733812949640287E-2</v>
      </c>
      <c r="AW31">
        <v>0.1435251798561151</v>
      </c>
      <c r="AX31">
        <v>3.5971223021582729E-4</v>
      </c>
      <c r="AY31">
        <v>5.1798561151079142E-2</v>
      </c>
      <c r="AZ31">
        <v>0</v>
      </c>
      <c r="BA31">
        <v>6.3669064748201443E-2</v>
      </c>
      <c r="BB31">
        <v>0.23453237410071939</v>
      </c>
      <c r="BC31">
        <v>2.158273381294964E-3</v>
      </c>
      <c r="BD31">
        <v>3.5971223021582729E-4</v>
      </c>
      <c r="BE31">
        <v>3.5971223021582729E-4</v>
      </c>
      <c r="BF31">
        <v>1.7625899280575539E-2</v>
      </c>
      <c r="BG31">
        <v>1.151079136690648E-2</v>
      </c>
      <c r="BH31">
        <v>9.4604316546762587E-2</v>
      </c>
      <c r="BI31">
        <v>2.1942446043165469E-2</v>
      </c>
      <c r="BJ31">
        <v>0</v>
      </c>
      <c r="BK31">
        <v>4.4964028776978422E-2</v>
      </c>
      <c r="BL31">
        <v>0</v>
      </c>
      <c r="BM31">
        <v>2.3741007194244601E-2</v>
      </c>
      <c r="BN31">
        <v>7.4100719424460434E-2</v>
      </c>
      <c r="BO31">
        <v>1.9048564031221451</v>
      </c>
    </row>
    <row r="32" spans="1:67" x14ac:dyDescent="0.35">
      <c r="A32" t="s">
        <v>97</v>
      </c>
      <c r="B32">
        <v>185</v>
      </c>
      <c r="C32">
        <v>8.6486486486486491E-2</v>
      </c>
      <c r="D32">
        <v>0</v>
      </c>
      <c r="E32">
        <v>1.081081081081081E-2</v>
      </c>
      <c r="F32">
        <v>0</v>
      </c>
      <c r="G32">
        <v>4.3243243243243253E-2</v>
      </c>
      <c r="H32">
        <v>1.6216216216216221E-2</v>
      </c>
      <c r="I32">
        <v>0</v>
      </c>
      <c r="J32">
        <v>5.9459459459459463E-2</v>
      </c>
      <c r="K32">
        <v>2.7027027027027029E-2</v>
      </c>
      <c r="L32">
        <v>0.1189189189189189</v>
      </c>
      <c r="M32">
        <v>0.1243243243243243</v>
      </c>
      <c r="N32">
        <v>1.081081081081081E-2</v>
      </c>
      <c r="O32">
        <v>4.3243243243243253E-2</v>
      </c>
      <c r="P32">
        <v>5.4054054054054057E-3</v>
      </c>
      <c r="Q32">
        <v>0.11351351351351351</v>
      </c>
      <c r="R32">
        <v>0.74054054054054053</v>
      </c>
      <c r="S32">
        <v>0.75</v>
      </c>
      <c r="T32">
        <v>0.66666666666666663</v>
      </c>
      <c r="V32">
        <v>0.81818181818181823</v>
      </c>
      <c r="W32">
        <v>0</v>
      </c>
      <c r="X32">
        <v>0.72727272727272729</v>
      </c>
      <c r="Y32">
        <v>0.78260869565217395</v>
      </c>
      <c r="Z32">
        <v>0.5</v>
      </c>
      <c r="AA32">
        <v>0.625</v>
      </c>
      <c r="AB32">
        <v>1</v>
      </c>
      <c r="AC32">
        <v>0.66666666666666663</v>
      </c>
      <c r="AD32">
        <v>0.81751824817518248</v>
      </c>
      <c r="AE32">
        <v>0.25</v>
      </c>
      <c r="AF32">
        <v>0.33333333333333331</v>
      </c>
      <c r="AH32">
        <v>0.1818181818181818</v>
      </c>
      <c r="AI32">
        <v>1</v>
      </c>
      <c r="AJ32">
        <v>0.27272727272727271</v>
      </c>
      <c r="AK32">
        <v>0.21739130434782611</v>
      </c>
      <c r="AL32">
        <v>0.5</v>
      </c>
      <c r="AM32">
        <v>0.375</v>
      </c>
      <c r="AN32">
        <v>0</v>
      </c>
      <c r="AO32">
        <v>0.33333333333333331</v>
      </c>
      <c r="AP32">
        <v>0.18248175182481749</v>
      </c>
      <c r="AQ32">
        <v>3.2432432432432427E-2</v>
      </c>
      <c r="AR32">
        <v>1.081081081081081E-2</v>
      </c>
      <c r="AS32">
        <v>0</v>
      </c>
      <c r="AT32">
        <v>4.8648648648648651E-2</v>
      </c>
      <c r="AU32">
        <v>0</v>
      </c>
      <c r="AV32">
        <v>8.6486486486486491E-2</v>
      </c>
      <c r="AW32">
        <v>9.7297297297297303E-2</v>
      </c>
      <c r="AX32">
        <v>5.4054054054054057E-3</v>
      </c>
      <c r="AY32">
        <v>2.7027027027027029E-2</v>
      </c>
      <c r="AZ32">
        <v>5.4054054054054057E-3</v>
      </c>
      <c r="BA32">
        <v>7.567567567567568E-2</v>
      </c>
      <c r="BB32">
        <v>0.60540540540540544</v>
      </c>
      <c r="BC32">
        <v>1.081081081081081E-2</v>
      </c>
      <c r="BD32">
        <v>5.4054054054054057E-3</v>
      </c>
      <c r="BE32">
        <v>0</v>
      </c>
      <c r="BF32">
        <v>1.081081081081081E-2</v>
      </c>
      <c r="BG32">
        <v>2.7027027027027029E-2</v>
      </c>
      <c r="BH32">
        <v>3.2432432432432427E-2</v>
      </c>
      <c r="BI32">
        <v>2.7027027027027029E-2</v>
      </c>
      <c r="BJ32">
        <v>5.4054054054054057E-3</v>
      </c>
      <c r="BK32">
        <v>1.6216216216216221E-2</v>
      </c>
      <c r="BL32">
        <v>0</v>
      </c>
      <c r="BM32">
        <v>3.783783783783784E-2</v>
      </c>
      <c r="BN32">
        <v>0.13513513513513509</v>
      </c>
      <c r="BO32">
        <v>1.905639062229566</v>
      </c>
    </row>
    <row r="33" spans="1:67" x14ac:dyDescent="0.35">
      <c r="A33" t="s">
        <v>98</v>
      </c>
      <c r="B33">
        <v>705</v>
      </c>
      <c r="C33">
        <v>3.3142071603610067E-2</v>
      </c>
      <c r="D33">
        <v>9.8619329388560163E-4</v>
      </c>
      <c r="E33">
        <v>2.304106150259996E-2</v>
      </c>
      <c r="F33">
        <v>0</v>
      </c>
      <c r="G33">
        <v>2.7972027972027969E-2</v>
      </c>
      <c r="H33">
        <v>5.4838324069093301E-3</v>
      </c>
      <c r="I33">
        <v>8.009084932161856E-3</v>
      </c>
      <c r="J33">
        <v>9.0147032454724774E-2</v>
      </c>
      <c r="K33">
        <v>1.140099217022294E-2</v>
      </c>
      <c r="L33">
        <v>0.181205546590162</v>
      </c>
      <c r="M33">
        <v>0.15350248042555731</v>
      </c>
      <c r="N33">
        <v>7.0228916382762546E-3</v>
      </c>
      <c r="O33">
        <v>0.12699480007172309</v>
      </c>
      <c r="P33">
        <v>2.525252525252525E-3</v>
      </c>
      <c r="Q33">
        <v>9.7528539836232137E-2</v>
      </c>
      <c r="R33">
        <v>0.44774669774669767</v>
      </c>
      <c r="S33">
        <v>0.59615384615384615</v>
      </c>
      <c r="T33">
        <v>0.66666666666666663</v>
      </c>
      <c r="U33">
        <v>1</v>
      </c>
      <c r="V33">
        <v>0.80566037735849061</v>
      </c>
      <c r="W33">
        <v>0.5</v>
      </c>
      <c r="X33">
        <v>0.51973883996355907</v>
      </c>
      <c r="Y33">
        <v>0.80767338908017705</v>
      </c>
      <c r="Z33">
        <v>1</v>
      </c>
      <c r="AA33">
        <v>0.63142857142857145</v>
      </c>
      <c r="AB33">
        <v>1</v>
      </c>
      <c r="AC33">
        <v>0.83804347826086956</v>
      </c>
      <c r="AD33">
        <v>0.52714932126696834</v>
      </c>
      <c r="AE33">
        <v>0.40384615384615391</v>
      </c>
      <c r="AF33">
        <v>0.33333333333333331</v>
      </c>
      <c r="AG33">
        <v>0</v>
      </c>
      <c r="AH33">
        <v>0.19433962264150939</v>
      </c>
      <c r="AI33">
        <v>0.5</v>
      </c>
      <c r="AJ33">
        <v>0.48026116003644093</v>
      </c>
      <c r="AK33">
        <v>0.19232661091982289</v>
      </c>
      <c r="AL33">
        <v>0</v>
      </c>
      <c r="AM33">
        <v>0.36857142857142861</v>
      </c>
      <c r="AN33">
        <v>0</v>
      </c>
      <c r="AO33">
        <v>0.16195652173913039</v>
      </c>
      <c r="AP33">
        <v>0.47285067873303172</v>
      </c>
      <c r="AQ33">
        <v>1.645149722072799E-2</v>
      </c>
      <c r="AR33">
        <v>3.5114458191381269E-3</v>
      </c>
      <c r="AS33">
        <v>8.009084932161856E-3</v>
      </c>
      <c r="AT33">
        <v>7.2709341940111166E-2</v>
      </c>
      <c r="AU33">
        <v>2.525252525252525E-3</v>
      </c>
      <c r="AV33">
        <v>9.4450421373498294E-2</v>
      </c>
      <c r="AW33">
        <v>0.12805570497878191</v>
      </c>
      <c r="AX33">
        <v>7.0228916382762546E-3</v>
      </c>
      <c r="AY33">
        <v>8.3437929591775747E-2</v>
      </c>
      <c r="AZ33">
        <v>2.525252525252525E-3</v>
      </c>
      <c r="BA33">
        <v>8.1510369971908428E-2</v>
      </c>
      <c r="BB33">
        <v>0.2361634092403323</v>
      </c>
      <c r="BC33">
        <v>1.152053075129998E-2</v>
      </c>
      <c r="BD33">
        <v>1.9723865877712028E-3</v>
      </c>
      <c r="BE33">
        <v>0</v>
      </c>
      <c r="BF33">
        <v>1.743769051461359E-2</v>
      </c>
      <c r="BG33">
        <v>8.8757396449704144E-3</v>
      </c>
      <c r="BH33">
        <v>8.6755125216663675E-2</v>
      </c>
      <c r="BI33">
        <v>2.5446775446775451E-2</v>
      </c>
      <c r="BJ33">
        <v>0</v>
      </c>
      <c r="BK33">
        <v>4.3556870479947399E-2</v>
      </c>
      <c r="BL33">
        <v>0</v>
      </c>
      <c r="BM33">
        <v>1.6018169864323709E-2</v>
      </c>
      <c r="BN33">
        <v>0.2115832885063654</v>
      </c>
      <c r="BO33">
        <v>2.2268537533151842</v>
      </c>
    </row>
    <row r="34" spans="1:67" x14ac:dyDescent="0.35">
      <c r="A34" t="s">
        <v>99</v>
      </c>
      <c r="B34">
        <v>852</v>
      </c>
      <c r="C34">
        <v>3.2822660641463677E-2</v>
      </c>
      <c r="D34">
        <v>0</v>
      </c>
      <c r="E34">
        <v>1.6477460597376831E-2</v>
      </c>
      <c r="F34">
        <v>2.3476248208971671E-3</v>
      </c>
      <c r="G34">
        <v>4.4781219001432823E-2</v>
      </c>
      <c r="H34">
        <v>1.419596605312465E-2</v>
      </c>
      <c r="I34">
        <v>5.9021271905654142E-3</v>
      </c>
      <c r="J34">
        <v>4.5635401741430617E-2</v>
      </c>
      <c r="K34">
        <v>2.1040449685881181E-2</v>
      </c>
      <c r="L34">
        <v>0.14897498071200271</v>
      </c>
      <c r="M34">
        <v>0.1540670120136669</v>
      </c>
      <c r="N34">
        <v>1.4063705499834669E-2</v>
      </c>
      <c r="O34">
        <v>7.7493662515154854E-2</v>
      </c>
      <c r="P34">
        <v>0</v>
      </c>
      <c r="Q34">
        <v>9.0482751019508423E-2</v>
      </c>
      <c r="R34">
        <v>0.41419045519673758</v>
      </c>
      <c r="S34">
        <v>0.76936026936026936</v>
      </c>
      <c r="T34">
        <v>0.68181818181818188</v>
      </c>
      <c r="U34">
        <v>1</v>
      </c>
      <c r="V34">
        <v>0.90384615384615385</v>
      </c>
      <c r="W34">
        <v>0.86153846153846159</v>
      </c>
      <c r="X34">
        <v>0.42061316051844472</v>
      </c>
      <c r="Y34">
        <v>0.79625121713729308</v>
      </c>
      <c r="Z34">
        <v>0.7</v>
      </c>
      <c r="AA34">
        <v>0.5625</v>
      </c>
      <c r="AC34">
        <v>0.63748290013679898</v>
      </c>
      <c r="AD34">
        <v>0.56487972729611524</v>
      </c>
      <c r="AE34">
        <v>0.23063973063973059</v>
      </c>
      <c r="AF34">
        <v>0.31818181818181818</v>
      </c>
      <c r="AG34">
        <v>0</v>
      </c>
      <c r="AH34">
        <v>9.6153846153846159E-2</v>
      </c>
      <c r="AI34">
        <v>0.1384615384615385</v>
      </c>
      <c r="AJ34">
        <v>0.57938683948155534</v>
      </c>
      <c r="AK34">
        <v>0.2037487828627069</v>
      </c>
      <c r="AL34">
        <v>0.3</v>
      </c>
      <c r="AM34">
        <v>0.4375</v>
      </c>
      <c r="AO34">
        <v>0.36251709986320108</v>
      </c>
      <c r="AP34">
        <v>0.43512027270388481</v>
      </c>
      <c r="AQ34">
        <v>3.1770087071530922E-2</v>
      </c>
      <c r="AR34">
        <v>5.9021271905654142E-3</v>
      </c>
      <c r="AS34">
        <v>5.9021271905654142E-3</v>
      </c>
      <c r="AT34">
        <v>4.0962195525184611E-2</v>
      </c>
      <c r="AU34">
        <v>1.8692824864984019E-2</v>
      </c>
      <c r="AV34">
        <v>6.3253609610933542E-2</v>
      </c>
      <c r="AW34">
        <v>0.122296924942136</v>
      </c>
      <c r="AX34">
        <v>1.050920313016643E-2</v>
      </c>
      <c r="AY34">
        <v>4.3397994048275101E-2</v>
      </c>
      <c r="AZ34">
        <v>0</v>
      </c>
      <c r="BA34">
        <v>5.7571916675851417E-2</v>
      </c>
      <c r="BB34">
        <v>0.23359969139204231</v>
      </c>
      <c r="BC34">
        <v>1.3011131929901909E-2</v>
      </c>
      <c r="BD34">
        <v>8.2938388625592423E-3</v>
      </c>
      <c r="BE34">
        <v>0</v>
      </c>
      <c r="BF34">
        <v>4.6732062162460047E-3</v>
      </c>
      <c r="BG34">
        <v>2.3476248208971671E-3</v>
      </c>
      <c r="BH34">
        <v>8.5721371101069116E-2</v>
      </c>
      <c r="BI34">
        <v>3.1770087071530922E-2</v>
      </c>
      <c r="BJ34">
        <v>3.5545023696682458E-3</v>
      </c>
      <c r="BK34">
        <v>3.4095668466879753E-2</v>
      </c>
      <c r="BL34">
        <v>0</v>
      </c>
      <c r="BM34">
        <v>3.2910834343657012E-2</v>
      </c>
      <c r="BN34">
        <v>0.18059076380469519</v>
      </c>
      <c r="BO34">
        <v>2.496720109899178</v>
      </c>
    </row>
    <row r="35" spans="1:67" x14ac:dyDescent="0.35">
      <c r="A35" t="s">
        <v>100</v>
      </c>
      <c r="B35">
        <v>6087</v>
      </c>
      <c r="C35">
        <v>4.9648036433736761E-2</v>
      </c>
      <c r="D35">
        <v>1.5416334691775379E-3</v>
      </c>
      <c r="E35">
        <v>1.8421693836842931E-2</v>
      </c>
      <c r="F35">
        <v>7.3651558995063064E-4</v>
      </c>
      <c r="G35">
        <v>3.9195336566056713E-2</v>
      </c>
      <c r="H35">
        <v>1.228195977417393E-2</v>
      </c>
      <c r="I35">
        <v>6.1099708033308612E-3</v>
      </c>
      <c r="J35">
        <v>6.6940700604214115E-2</v>
      </c>
      <c r="K35">
        <v>1.5478824737181511E-2</v>
      </c>
      <c r="L35">
        <v>0.15817290063485051</v>
      </c>
      <c r="M35">
        <v>0.13024526221031141</v>
      </c>
      <c r="N35">
        <v>1.140328377203185E-2</v>
      </c>
      <c r="O35">
        <v>9.0237743187316449E-2</v>
      </c>
      <c r="P35">
        <v>2.664122012009455E-4</v>
      </c>
      <c r="Q35">
        <v>8.6962110673445725E-2</v>
      </c>
      <c r="R35">
        <v>0.40426653968050508</v>
      </c>
      <c r="S35">
        <v>0.75040100250626574</v>
      </c>
      <c r="T35">
        <v>0.46913703943115709</v>
      </c>
      <c r="U35">
        <v>0.92500000000000004</v>
      </c>
      <c r="V35">
        <v>0.85564274152634501</v>
      </c>
      <c r="W35">
        <v>0.66531825662260446</v>
      </c>
      <c r="X35">
        <v>0.57544127405441281</v>
      </c>
      <c r="Y35">
        <v>0.89639720297184233</v>
      </c>
      <c r="Z35">
        <v>0.87443181818181814</v>
      </c>
      <c r="AA35">
        <v>0.65458512720156548</v>
      </c>
      <c r="AB35">
        <v>1</v>
      </c>
      <c r="AC35">
        <v>0.79105481325616545</v>
      </c>
      <c r="AD35">
        <v>0.67053240550421533</v>
      </c>
      <c r="AE35">
        <v>0.24959899749373429</v>
      </c>
      <c r="AF35">
        <v>0.53086296056884286</v>
      </c>
      <c r="AG35">
        <v>7.4999999999999997E-2</v>
      </c>
      <c r="AH35">
        <v>0.14435725847365499</v>
      </c>
      <c r="AI35">
        <v>0.33468174337739548</v>
      </c>
      <c r="AJ35">
        <v>0.42455872594558719</v>
      </c>
      <c r="AK35">
        <v>0.1036027970281576</v>
      </c>
      <c r="AL35">
        <v>0.1255681818181818</v>
      </c>
      <c r="AM35">
        <v>0.34541487279843441</v>
      </c>
      <c r="AN35">
        <v>0</v>
      </c>
      <c r="AO35">
        <v>0.20894518674383461</v>
      </c>
      <c r="AP35">
        <v>0.32946759449578472</v>
      </c>
      <c r="AQ35">
        <v>2.9860556288127081E-2</v>
      </c>
      <c r="AR35">
        <v>5.7836537266610141E-3</v>
      </c>
      <c r="AS35">
        <v>5.6584990746485764E-3</v>
      </c>
      <c r="AT35">
        <v>5.7447809154792792E-2</v>
      </c>
      <c r="AU35">
        <v>1.0454455070815031E-2</v>
      </c>
      <c r="AV35">
        <v>8.8991305722177713E-2</v>
      </c>
      <c r="AW35">
        <v>0.11686962890317359</v>
      </c>
      <c r="AX35">
        <v>9.7880419627098068E-3</v>
      </c>
      <c r="AY35">
        <v>5.8900046373044558E-2</v>
      </c>
      <c r="AZ35">
        <v>2.664122012009455E-4</v>
      </c>
      <c r="BA35">
        <v>6.9377325039333804E-2</v>
      </c>
      <c r="BB35">
        <v>0.27256547829361882</v>
      </c>
      <c r="BC35">
        <v>9.3347802779296316E-3</v>
      </c>
      <c r="BD35">
        <v>6.4983060475129143E-3</v>
      </c>
      <c r="BE35">
        <v>4.5147172868228541E-4</v>
      </c>
      <c r="BF35">
        <v>9.4928914494213142E-3</v>
      </c>
      <c r="BG35">
        <v>5.024369666366481E-3</v>
      </c>
      <c r="BH35">
        <v>6.9181594912672811E-2</v>
      </c>
      <c r="BI35">
        <v>1.3375633307137841E-2</v>
      </c>
      <c r="BJ35">
        <v>1.615241809322047E-3</v>
      </c>
      <c r="BK35">
        <v>3.1337696814271891E-2</v>
      </c>
      <c r="BL35">
        <v>0</v>
      </c>
      <c r="BM35">
        <v>1.7584785634111911E-2</v>
      </c>
      <c r="BN35">
        <v>0.13170106138688639</v>
      </c>
      <c r="BO35">
        <v>2.5712581532266361</v>
      </c>
    </row>
    <row r="36" spans="1:67" x14ac:dyDescent="0.35">
      <c r="A36" t="s">
        <v>101</v>
      </c>
      <c r="B36">
        <v>294</v>
      </c>
      <c r="C36">
        <v>5.1679586563307496E-3</v>
      </c>
      <c r="D36">
        <v>1.326333693127923E-2</v>
      </c>
      <c r="E36">
        <v>8.0953782749484827E-3</v>
      </c>
      <c r="F36">
        <v>0</v>
      </c>
      <c r="G36">
        <v>0.12807051973963951</v>
      </c>
      <c r="H36">
        <v>9.0864488273967217E-2</v>
      </c>
      <c r="I36">
        <v>6.8033886108657959E-3</v>
      </c>
      <c r="J36">
        <v>2.7475223236188791E-2</v>
      </c>
      <c r="K36">
        <v>2.170215549668008E-2</v>
      </c>
      <c r="L36">
        <v>0.21005462336048139</v>
      </c>
      <c r="M36">
        <v>0.13866810584502659</v>
      </c>
      <c r="N36">
        <v>0.1359042292218624</v>
      </c>
      <c r="O36">
        <v>0.12978772119190141</v>
      </c>
      <c r="P36">
        <v>0</v>
      </c>
      <c r="Q36">
        <v>4.2717430412455432E-2</v>
      </c>
      <c r="R36">
        <v>0.28773754620089631</v>
      </c>
      <c r="S36">
        <v>0.70003770739064863</v>
      </c>
      <c r="T36">
        <v>0.75555555555555554</v>
      </c>
      <c r="U36">
        <v>1</v>
      </c>
      <c r="V36">
        <v>0.27777777777777768</v>
      </c>
      <c r="W36">
        <v>0.77777777777777768</v>
      </c>
      <c r="X36">
        <v>0.18315018315018319</v>
      </c>
      <c r="Y36">
        <v>0.98333333333333339</v>
      </c>
      <c r="Z36">
        <v>1</v>
      </c>
      <c r="AA36">
        <v>0.38644688644688641</v>
      </c>
      <c r="AC36">
        <v>0.80555555555555547</v>
      </c>
      <c r="AD36">
        <v>0.89146189368658779</v>
      </c>
      <c r="AE36">
        <v>0.29996229260935142</v>
      </c>
      <c r="AF36">
        <v>0.24444444444444449</v>
      </c>
      <c r="AG36">
        <v>0</v>
      </c>
      <c r="AH36">
        <v>0.72222222222222221</v>
      </c>
      <c r="AI36">
        <v>0.22222222222222221</v>
      </c>
      <c r="AJ36">
        <v>0.81684981684981695</v>
      </c>
      <c r="AK36">
        <v>1.666666666666667E-2</v>
      </c>
      <c r="AL36">
        <v>0</v>
      </c>
      <c r="AM36">
        <v>0.61355311355311359</v>
      </c>
      <c r="AO36">
        <v>0.19444444444444439</v>
      </c>
      <c r="AP36">
        <v>0.10853810631341219</v>
      </c>
      <c r="AQ36">
        <v>9.0864488273967217E-2</v>
      </c>
      <c r="AR36">
        <v>6.8557223694109173E-2</v>
      </c>
      <c r="AS36">
        <v>6.8033886108657959E-3</v>
      </c>
      <c r="AT36">
        <v>9.0439276485788107E-3</v>
      </c>
      <c r="AU36">
        <v>1.326333693127923E-2</v>
      </c>
      <c r="AV36">
        <v>3.7206031465672328E-2</v>
      </c>
      <c r="AW36">
        <v>0.1360841265168613</v>
      </c>
      <c r="AX36">
        <v>0.1359042292218624</v>
      </c>
      <c r="AY36">
        <v>4.6249959114251137E-2</v>
      </c>
      <c r="AZ36">
        <v>0</v>
      </c>
      <c r="BA36">
        <v>3.0746083145258889E-2</v>
      </c>
      <c r="BB36">
        <v>0.25535603310110228</v>
      </c>
      <c r="BC36">
        <v>3.7206031465672328E-2</v>
      </c>
      <c r="BD36">
        <v>2.230726457985804E-2</v>
      </c>
      <c r="BE36">
        <v>0</v>
      </c>
      <c r="BF36">
        <v>1.8431295587609978E-2</v>
      </c>
      <c r="BG36">
        <v>8.4388185654008432E-3</v>
      </c>
      <c r="BH36">
        <v>0.17284859189480911</v>
      </c>
      <c r="BI36">
        <v>2.5839793281653748E-3</v>
      </c>
      <c r="BJ36">
        <v>0</v>
      </c>
      <c r="BK36">
        <v>8.3537762077650221E-2</v>
      </c>
      <c r="BL36">
        <v>0</v>
      </c>
      <c r="BM36">
        <v>1.1971347267196539E-2</v>
      </c>
      <c r="BN36">
        <v>3.2381513099793931E-2</v>
      </c>
      <c r="BO36">
        <v>1.1005873844898511</v>
      </c>
    </row>
    <row r="37" spans="1:67" x14ac:dyDescent="0.35">
      <c r="A37" t="s">
        <v>102</v>
      </c>
      <c r="B37">
        <v>217</v>
      </c>
      <c r="C37">
        <v>5.9907834101382493E-2</v>
      </c>
      <c r="D37">
        <v>0</v>
      </c>
      <c r="E37">
        <v>9.2165898617511521E-3</v>
      </c>
      <c r="F37">
        <v>0</v>
      </c>
      <c r="G37">
        <v>5.5299539170506923E-2</v>
      </c>
      <c r="H37">
        <v>9.2165898617511521E-3</v>
      </c>
      <c r="I37">
        <v>1.3824884792626731E-2</v>
      </c>
      <c r="J37">
        <v>7.8341013824884786E-2</v>
      </c>
      <c r="K37">
        <v>1.3824884792626731E-2</v>
      </c>
      <c r="L37">
        <v>8.294930875576037E-2</v>
      </c>
      <c r="M37">
        <v>0.15207373271889399</v>
      </c>
      <c r="N37">
        <v>2.7649769585253461E-2</v>
      </c>
      <c r="O37">
        <v>9.6774193548387094E-2</v>
      </c>
      <c r="P37">
        <v>0</v>
      </c>
      <c r="Q37">
        <v>0.1152073732718894</v>
      </c>
      <c r="R37">
        <v>0.73271889400921664</v>
      </c>
      <c r="S37">
        <v>0.83333333333333337</v>
      </c>
      <c r="T37">
        <v>0.5</v>
      </c>
      <c r="U37">
        <v>1</v>
      </c>
      <c r="V37">
        <v>0.94117647058823528</v>
      </c>
      <c r="W37">
        <v>0.33333333333333331</v>
      </c>
      <c r="X37">
        <v>0.72222222222222221</v>
      </c>
      <c r="Y37">
        <v>0.93939393939393945</v>
      </c>
      <c r="Z37">
        <v>0.83333333333333337</v>
      </c>
      <c r="AA37">
        <v>0.5714285714285714</v>
      </c>
      <c r="AC37">
        <v>0.84</v>
      </c>
      <c r="AD37">
        <v>0.79874213836477992</v>
      </c>
      <c r="AE37">
        <v>0.16666666666666671</v>
      </c>
      <c r="AF37">
        <v>0.5</v>
      </c>
      <c r="AG37">
        <v>0</v>
      </c>
      <c r="AH37">
        <v>5.8823529411764712E-2</v>
      </c>
      <c r="AI37">
        <v>0.66666666666666663</v>
      </c>
      <c r="AJ37">
        <v>0.27777777777777779</v>
      </c>
      <c r="AK37">
        <v>6.0606060606060608E-2</v>
      </c>
      <c r="AL37">
        <v>0.16666666666666671</v>
      </c>
      <c r="AM37">
        <v>0.42857142857142849</v>
      </c>
      <c r="AO37">
        <v>0.16</v>
      </c>
      <c r="AP37">
        <v>0.20125786163522011</v>
      </c>
      <c r="AQ37">
        <v>4.6082949308755762E-2</v>
      </c>
      <c r="AR37">
        <v>4.608294930875576E-3</v>
      </c>
      <c r="AS37">
        <v>1.3824884792626731E-2</v>
      </c>
      <c r="AT37">
        <v>7.3732718894009217E-2</v>
      </c>
      <c r="AU37">
        <v>4.608294930875576E-3</v>
      </c>
      <c r="AV37">
        <v>5.9907834101382493E-2</v>
      </c>
      <c r="AW37">
        <v>0.14285714285714279</v>
      </c>
      <c r="AX37">
        <v>2.3041474654377881E-2</v>
      </c>
      <c r="AY37">
        <v>5.5299539170506923E-2</v>
      </c>
      <c r="AZ37">
        <v>0</v>
      </c>
      <c r="BA37">
        <v>9.6774193548387094E-2</v>
      </c>
      <c r="BB37">
        <v>0.58525345622119818</v>
      </c>
      <c r="BC37">
        <v>9.2165898617511521E-3</v>
      </c>
      <c r="BD37">
        <v>4.608294930875576E-3</v>
      </c>
      <c r="BE37">
        <v>0</v>
      </c>
      <c r="BF37">
        <v>4.608294930875576E-3</v>
      </c>
      <c r="BG37">
        <v>9.2165898617511521E-3</v>
      </c>
      <c r="BH37">
        <v>2.3041474654377881E-2</v>
      </c>
      <c r="BI37">
        <v>9.2165898617511521E-3</v>
      </c>
      <c r="BJ37">
        <v>4.608294930875576E-3</v>
      </c>
      <c r="BK37">
        <v>4.1474654377880192E-2</v>
      </c>
      <c r="BL37">
        <v>0</v>
      </c>
      <c r="BM37">
        <v>1.8433179723502301E-2</v>
      </c>
      <c r="BN37">
        <v>0.14746543778801841</v>
      </c>
      <c r="BO37">
        <v>2.355388542207534</v>
      </c>
    </row>
    <row r="38" spans="1:67" x14ac:dyDescent="0.35">
      <c r="A38" t="s">
        <v>103</v>
      </c>
      <c r="B38">
        <v>2984</v>
      </c>
      <c r="C38">
        <v>3.8203753351206432E-2</v>
      </c>
      <c r="D38">
        <v>3.351206434316354E-4</v>
      </c>
      <c r="E38">
        <v>1.876675603217158E-2</v>
      </c>
      <c r="F38">
        <v>6.7024128686327079E-4</v>
      </c>
      <c r="G38">
        <v>2.5804289544235921E-2</v>
      </c>
      <c r="H38">
        <v>8.7131367292225207E-3</v>
      </c>
      <c r="I38">
        <v>6.3672922252010723E-3</v>
      </c>
      <c r="J38">
        <v>0.10087131367292219</v>
      </c>
      <c r="K38">
        <v>1.1729222520107239E-2</v>
      </c>
      <c r="L38">
        <v>0.17493297587131371</v>
      </c>
      <c r="M38">
        <v>8.1434316353887398E-2</v>
      </c>
      <c r="N38">
        <v>4.6916890080428951E-3</v>
      </c>
      <c r="O38">
        <v>0.1256702412868633</v>
      </c>
      <c r="P38">
        <v>0</v>
      </c>
      <c r="Q38">
        <v>7.7747989276139406E-2</v>
      </c>
      <c r="R38">
        <v>0.37902144772117963</v>
      </c>
      <c r="S38">
        <v>0.90909090909090906</v>
      </c>
      <c r="T38">
        <v>0.80769230769230771</v>
      </c>
      <c r="U38">
        <v>1</v>
      </c>
      <c r="V38">
        <v>0.89368770764119598</v>
      </c>
      <c r="W38">
        <v>0.31428571428571428</v>
      </c>
      <c r="X38">
        <v>0.58237547892720309</v>
      </c>
      <c r="Y38">
        <v>0.90123456790123457</v>
      </c>
      <c r="Z38">
        <v>0.8571428571428571</v>
      </c>
      <c r="AA38">
        <v>0.74399999999999999</v>
      </c>
      <c r="AC38">
        <v>0.84913793103448276</v>
      </c>
      <c r="AD38">
        <v>0.82493368700265257</v>
      </c>
      <c r="AE38">
        <v>9.0909090909090912E-2</v>
      </c>
      <c r="AF38">
        <v>0.19230769230769229</v>
      </c>
      <c r="AG38">
        <v>0</v>
      </c>
      <c r="AH38">
        <v>0.106312292358804</v>
      </c>
      <c r="AI38">
        <v>0.68571428571428572</v>
      </c>
      <c r="AJ38">
        <v>0.41762452107279702</v>
      </c>
      <c r="AK38">
        <v>9.8765432098765427E-2</v>
      </c>
      <c r="AL38">
        <v>0.14285714285714279</v>
      </c>
      <c r="AM38">
        <v>0.25600000000000001</v>
      </c>
      <c r="AO38">
        <v>0.15086206896551721</v>
      </c>
      <c r="AP38">
        <v>0.17506631299734751</v>
      </c>
      <c r="AQ38">
        <v>2.3458445040214479E-2</v>
      </c>
      <c r="AR38">
        <v>7.0375335120643444E-3</v>
      </c>
      <c r="AS38">
        <v>6.3672922252010723E-3</v>
      </c>
      <c r="AT38">
        <v>9.0147453083109924E-2</v>
      </c>
      <c r="AU38">
        <v>3.6863270777479891E-3</v>
      </c>
      <c r="AV38">
        <v>0.1018766756032172</v>
      </c>
      <c r="AW38">
        <v>7.3391420911528144E-2</v>
      </c>
      <c r="AX38">
        <v>4.0214477211796247E-3</v>
      </c>
      <c r="AY38">
        <v>9.349865951742628E-2</v>
      </c>
      <c r="AZ38">
        <v>0</v>
      </c>
      <c r="BA38">
        <v>6.6018766756032174E-2</v>
      </c>
      <c r="BB38">
        <v>0.31266756032171578</v>
      </c>
      <c r="BC38">
        <v>2.345844504021448E-3</v>
      </c>
      <c r="BD38">
        <v>1.675603217158177E-3</v>
      </c>
      <c r="BE38">
        <v>0</v>
      </c>
      <c r="BF38">
        <v>1.0723860589812329E-2</v>
      </c>
      <c r="BG38">
        <v>8.0428954423592495E-3</v>
      </c>
      <c r="BH38">
        <v>7.3056300268096508E-2</v>
      </c>
      <c r="BI38">
        <v>8.0428954423592495E-3</v>
      </c>
      <c r="BJ38">
        <v>6.7024128686327079E-4</v>
      </c>
      <c r="BK38">
        <v>3.2171581769436998E-2</v>
      </c>
      <c r="BL38">
        <v>0</v>
      </c>
      <c r="BM38">
        <v>1.1729222520107239E-2</v>
      </c>
      <c r="BN38">
        <v>6.635388739946381E-2</v>
      </c>
      <c r="BO38">
        <v>2.598954290811895</v>
      </c>
    </row>
    <row r="39" spans="1:67" x14ac:dyDescent="0.35">
      <c r="A39" t="s">
        <v>104</v>
      </c>
      <c r="B39">
        <v>18</v>
      </c>
      <c r="C39">
        <v>5.5555555555555552E-2</v>
      </c>
      <c r="D39">
        <v>0</v>
      </c>
      <c r="E39">
        <v>0.16666666666666671</v>
      </c>
      <c r="F39">
        <v>0</v>
      </c>
      <c r="G39">
        <v>0.33333333333333331</v>
      </c>
      <c r="H39">
        <v>5.5555555555555552E-2</v>
      </c>
      <c r="I39">
        <v>5.5555555555555552E-2</v>
      </c>
      <c r="J39">
        <v>0</v>
      </c>
      <c r="K39">
        <v>0</v>
      </c>
      <c r="L39">
        <v>0</v>
      </c>
      <c r="M39">
        <v>0.66666666666666663</v>
      </c>
      <c r="N39">
        <v>0</v>
      </c>
      <c r="O39">
        <v>0.1111111111111111</v>
      </c>
      <c r="P39">
        <v>0</v>
      </c>
      <c r="Q39">
        <v>5.5555555555555552E-2</v>
      </c>
      <c r="R39">
        <v>0.94444444444444442</v>
      </c>
      <c r="S39">
        <v>1</v>
      </c>
      <c r="T39">
        <v>1</v>
      </c>
      <c r="U39">
        <v>1</v>
      </c>
      <c r="Y39">
        <v>1</v>
      </c>
      <c r="AA39">
        <v>0.5</v>
      </c>
      <c r="AC39">
        <v>1</v>
      </c>
      <c r="AD39">
        <v>0.94117647058823528</v>
      </c>
      <c r="AE39">
        <v>0</v>
      </c>
      <c r="AF39">
        <v>0</v>
      </c>
      <c r="AG39">
        <v>0</v>
      </c>
      <c r="AK39">
        <v>0</v>
      </c>
      <c r="AM39">
        <v>0.5</v>
      </c>
      <c r="AO39">
        <v>0</v>
      </c>
      <c r="AP39">
        <v>5.8823529411764712E-2</v>
      </c>
      <c r="AQ39">
        <v>0.33333333333333331</v>
      </c>
      <c r="AR39">
        <v>5.5555555555555552E-2</v>
      </c>
      <c r="AS39">
        <v>5.5555555555555552E-2</v>
      </c>
      <c r="AT39">
        <v>0</v>
      </c>
      <c r="AU39">
        <v>0</v>
      </c>
      <c r="AV39">
        <v>0</v>
      </c>
      <c r="AW39">
        <v>0.66666666666666663</v>
      </c>
      <c r="AX39">
        <v>0</v>
      </c>
      <c r="AY39">
        <v>5.5555555555555552E-2</v>
      </c>
      <c r="AZ39">
        <v>0</v>
      </c>
      <c r="BA39">
        <v>5.5555555555555552E-2</v>
      </c>
      <c r="BB39">
        <v>0.88888888888888884</v>
      </c>
      <c r="BC39">
        <v>0</v>
      </c>
      <c r="BD39">
        <v>0</v>
      </c>
      <c r="BE39">
        <v>0</v>
      </c>
      <c r="BF39">
        <v>0</v>
      </c>
      <c r="BG39">
        <v>0</v>
      </c>
      <c r="BH39">
        <v>0</v>
      </c>
      <c r="BI39">
        <v>0</v>
      </c>
      <c r="BJ39">
        <v>0</v>
      </c>
      <c r="BK39">
        <v>5.5555555555555552E-2</v>
      </c>
      <c r="BL39">
        <v>0</v>
      </c>
      <c r="BM39">
        <v>0</v>
      </c>
      <c r="BN39">
        <v>5.5555555555555552E-2</v>
      </c>
      <c r="BO39">
        <v>2.5849625007211561</v>
      </c>
    </row>
    <row r="40" spans="1:67" x14ac:dyDescent="0.35">
      <c r="A40" t="s">
        <v>105</v>
      </c>
      <c r="B40">
        <v>326</v>
      </c>
      <c r="C40">
        <v>2.4539877300613501E-2</v>
      </c>
      <c r="D40">
        <v>6.1349693251533744E-3</v>
      </c>
      <c r="E40">
        <v>2.4539877300613501E-2</v>
      </c>
      <c r="F40">
        <v>0</v>
      </c>
      <c r="G40">
        <v>0.2361963190184049</v>
      </c>
      <c r="H40">
        <v>3.0674846625766871E-2</v>
      </c>
      <c r="I40">
        <v>9.5092024539877307E-2</v>
      </c>
      <c r="J40">
        <v>1.226993865030675E-2</v>
      </c>
      <c r="K40">
        <v>6.1349693251533742E-2</v>
      </c>
      <c r="L40">
        <v>6.4417177914110432E-2</v>
      </c>
      <c r="M40">
        <v>0.27914110429447853</v>
      </c>
      <c r="N40">
        <v>3.6809815950920248E-2</v>
      </c>
      <c r="O40">
        <v>0.1042944785276074</v>
      </c>
      <c r="P40">
        <v>0</v>
      </c>
      <c r="Q40">
        <v>9.5092024539877307E-2</v>
      </c>
      <c r="R40">
        <v>0.80981595092024539</v>
      </c>
      <c r="S40">
        <v>0.93506493506493504</v>
      </c>
      <c r="T40">
        <v>0.7</v>
      </c>
      <c r="U40">
        <v>0.967741935483871</v>
      </c>
      <c r="V40">
        <v>0.5</v>
      </c>
      <c r="W40">
        <v>0.85</v>
      </c>
      <c r="X40">
        <v>0.8571428571428571</v>
      </c>
      <c r="Y40">
        <v>0.86813186813186816</v>
      </c>
      <c r="Z40">
        <v>1</v>
      </c>
      <c r="AA40">
        <v>0.88235294117647056</v>
      </c>
      <c r="AC40">
        <v>0.80645161290322576</v>
      </c>
      <c r="AD40">
        <v>0.92803030303030298</v>
      </c>
      <c r="AE40">
        <v>6.4935064935064929E-2</v>
      </c>
      <c r="AF40">
        <v>0.3</v>
      </c>
      <c r="AG40">
        <v>3.2258064516129031E-2</v>
      </c>
      <c r="AH40">
        <v>0.5</v>
      </c>
      <c r="AI40">
        <v>0.15</v>
      </c>
      <c r="AJ40">
        <v>0.14285714285714279</v>
      </c>
      <c r="AK40">
        <v>0.1318681318681319</v>
      </c>
      <c r="AL40">
        <v>0</v>
      </c>
      <c r="AM40">
        <v>0.1176470588235294</v>
      </c>
      <c r="AO40">
        <v>0.19354838709677419</v>
      </c>
      <c r="AP40">
        <v>7.1969696969696975E-2</v>
      </c>
      <c r="AQ40">
        <v>0.2208588957055215</v>
      </c>
      <c r="AR40">
        <v>2.1472392638036811E-2</v>
      </c>
      <c r="AS40">
        <v>9.202453987730061E-2</v>
      </c>
      <c r="AT40">
        <v>6.1349693251533744E-3</v>
      </c>
      <c r="AU40">
        <v>5.2147239263803678E-2</v>
      </c>
      <c r="AV40">
        <v>5.5214723926380369E-2</v>
      </c>
      <c r="AW40">
        <v>0.2423312883435583</v>
      </c>
      <c r="AX40">
        <v>3.6809815950920248E-2</v>
      </c>
      <c r="AY40">
        <v>9.202453987730061E-2</v>
      </c>
      <c r="AZ40">
        <v>0</v>
      </c>
      <c r="BA40">
        <v>7.6687116564417179E-2</v>
      </c>
      <c r="BB40">
        <v>0.75153374233128833</v>
      </c>
      <c r="BC40">
        <v>1.5337423312883441E-2</v>
      </c>
      <c r="BD40">
        <v>9.202453987730062E-3</v>
      </c>
      <c r="BE40">
        <v>3.0674846625766872E-3</v>
      </c>
      <c r="BF40">
        <v>6.1349693251533744E-3</v>
      </c>
      <c r="BG40">
        <v>9.202453987730062E-3</v>
      </c>
      <c r="BH40">
        <v>9.202453987730062E-3</v>
      </c>
      <c r="BI40">
        <v>3.6809815950920248E-2</v>
      </c>
      <c r="BJ40">
        <v>0</v>
      </c>
      <c r="BK40">
        <v>1.226993865030675E-2</v>
      </c>
      <c r="BL40">
        <v>0</v>
      </c>
      <c r="BM40">
        <v>1.8404907975460121E-2</v>
      </c>
      <c r="BN40">
        <v>5.8282208588957052E-2</v>
      </c>
      <c r="BO40">
        <v>2.6587216125834909</v>
      </c>
    </row>
    <row r="41" spans="1:67" x14ac:dyDescent="0.35">
      <c r="A41" t="s">
        <v>106</v>
      </c>
      <c r="B41">
        <v>27</v>
      </c>
      <c r="C41">
        <v>3.7037037037037028E-2</v>
      </c>
      <c r="D41">
        <v>0</v>
      </c>
      <c r="E41">
        <v>7.407407407407407E-2</v>
      </c>
      <c r="F41">
        <v>0</v>
      </c>
      <c r="G41">
        <v>0.25925925925925919</v>
      </c>
      <c r="H41">
        <v>0</v>
      </c>
      <c r="I41">
        <v>0.1111111111111111</v>
      </c>
      <c r="J41">
        <v>0</v>
      </c>
      <c r="K41">
        <v>3.7037037037037028E-2</v>
      </c>
      <c r="L41">
        <v>0.1111111111111111</v>
      </c>
      <c r="M41">
        <v>0.37037037037037029</v>
      </c>
      <c r="N41">
        <v>0.1851851851851852</v>
      </c>
      <c r="O41">
        <v>3.7037037037037028E-2</v>
      </c>
      <c r="P41">
        <v>0</v>
      </c>
      <c r="Q41">
        <v>0.1111111111111111</v>
      </c>
      <c r="R41">
        <v>0.77777777777777779</v>
      </c>
      <c r="S41">
        <v>1</v>
      </c>
      <c r="U41">
        <v>1</v>
      </c>
      <c r="W41">
        <v>1</v>
      </c>
      <c r="X41">
        <v>0.33333333333333331</v>
      </c>
      <c r="Y41">
        <v>0.8</v>
      </c>
      <c r="Z41">
        <v>1</v>
      </c>
      <c r="AA41">
        <v>1</v>
      </c>
      <c r="AC41">
        <v>0.66666666666666663</v>
      </c>
      <c r="AD41">
        <v>0.90476190476190477</v>
      </c>
      <c r="AE41">
        <v>0</v>
      </c>
      <c r="AG41">
        <v>0</v>
      </c>
      <c r="AI41">
        <v>0</v>
      </c>
      <c r="AJ41">
        <v>0.66666666666666663</v>
      </c>
      <c r="AK41">
        <v>0.2</v>
      </c>
      <c r="AL41">
        <v>0</v>
      </c>
      <c r="AM41">
        <v>0</v>
      </c>
      <c r="AO41">
        <v>0.33333333333333331</v>
      </c>
      <c r="AP41">
        <v>9.5238095238095233E-2</v>
      </c>
      <c r="AQ41">
        <v>0.25925925925925919</v>
      </c>
      <c r="AR41">
        <v>0</v>
      </c>
      <c r="AS41">
        <v>0.1111111111111111</v>
      </c>
      <c r="AT41">
        <v>0</v>
      </c>
      <c r="AU41">
        <v>3.7037037037037028E-2</v>
      </c>
      <c r="AV41">
        <v>3.7037037037037028E-2</v>
      </c>
      <c r="AW41">
        <v>0.29629629629629628</v>
      </c>
      <c r="AX41">
        <v>0.1851851851851852</v>
      </c>
      <c r="AY41">
        <v>3.7037037037037028E-2</v>
      </c>
      <c r="AZ41">
        <v>0</v>
      </c>
      <c r="BA41">
        <v>7.407407407407407E-2</v>
      </c>
      <c r="BB41">
        <v>0.70370370370370372</v>
      </c>
      <c r="BC41">
        <v>0</v>
      </c>
      <c r="BD41">
        <v>0</v>
      </c>
      <c r="BE41">
        <v>0</v>
      </c>
      <c r="BF41">
        <v>0</v>
      </c>
      <c r="BG41">
        <v>0</v>
      </c>
      <c r="BH41">
        <v>7.407407407407407E-2</v>
      </c>
      <c r="BI41">
        <v>7.407407407407407E-2</v>
      </c>
      <c r="BJ41">
        <v>0</v>
      </c>
      <c r="BK41">
        <v>0</v>
      </c>
      <c r="BL41">
        <v>0</v>
      </c>
      <c r="BM41">
        <v>3.7037037037037028E-2</v>
      </c>
      <c r="BN41">
        <v>7.407407407407407E-2</v>
      </c>
      <c r="BO41">
        <v>2.1280852788913949</v>
      </c>
    </row>
    <row r="42" spans="1:67" x14ac:dyDescent="0.35">
      <c r="A42" t="s">
        <v>107</v>
      </c>
      <c r="B42">
        <v>29</v>
      </c>
      <c r="C42">
        <v>0</v>
      </c>
      <c r="D42">
        <v>0</v>
      </c>
      <c r="E42">
        <v>0</v>
      </c>
      <c r="F42">
        <v>0</v>
      </c>
      <c r="G42">
        <v>0.41379310344827591</v>
      </c>
      <c r="H42">
        <v>3.4482758620689648E-2</v>
      </c>
      <c r="I42">
        <v>0.13793103448275859</v>
      </c>
      <c r="J42">
        <v>0</v>
      </c>
      <c r="K42">
        <v>0.34482758620689657</v>
      </c>
      <c r="L42">
        <v>0.10344827586206901</v>
      </c>
      <c r="M42">
        <v>0.31034482758620691</v>
      </c>
      <c r="N42">
        <v>0.10344827586206901</v>
      </c>
      <c r="O42">
        <v>0.13793103448275859</v>
      </c>
      <c r="P42">
        <v>0</v>
      </c>
      <c r="Q42">
        <v>6.8965517241379309E-2</v>
      </c>
      <c r="R42">
        <v>0.68965517241379315</v>
      </c>
      <c r="S42">
        <v>1</v>
      </c>
      <c r="T42">
        <v>1</v>
      </c>
      <c r="U42">
        <v>1</v>
      </c>
      <c r="W42">
        <v>0.7</v>
      </c>
      <c r="X42">
        <v>1</v>
      </c>
      <c r="Y42">
        <v>1</v>
      </c>
      <c r="Z42">
        <v>1</v>
      </c>
      <c r="AA42">
        <v>1</v>
      </c>
      <c r="AC42">
        <v>0.5</v>
      </c>
      <c r="AD42">
        <v>0.9</v>
      </c>
      <c r="AE42">
        <v>0</v>
      </c>
      <c r="AF42">
        <v>0</v>
      </c>
      <c r="AG42">
        <v>0</v>
      </c>
      <c r="AI42">
        <v>0.3</v>
      </c>
      <c r="AJ42">
        <v>0</v>
      </c>
      <c r="AK42">
        <v>0</v>
      </c>
      <c r="AL42">
        <v>0</v>
      </c>
      <c r="AM42">
        <v>0</v>
      </c>
      <c r="AO42">
        <v>0.5</v>
      </c>
      <c r="AP42">
        <v>0.1</v>
      </c>
      <c r="AQ42">
        <v>0.41379310344827591</v>
      </c>
      <c r="AR42">
        <v>3.4482758620689648E-2</v>
      </c>
      <c r="AS42">
        <v>0.13793103448275859</v>
      </c>
      <c r="AT42">
        <v>0</v>
      </c>
      <c r="AU42">
        <v>0.2413793103448276</v>
      </c>
      <c r="AV42">
        <v>0.10344827586206901</v>
      </c>
      <c r="AW42">
        <v>0.31034482758620691</v>
      </c>
      <c r="AX42">
        <v>0.10344827586206901</v>
      </c>
      <c r="AY42">
        <v>0.13793103448275859</v>
      </c>
      <c r="AZ42">
        <v>0</v>
      </c>
      <c r="BA42">
        <v>3.4482758620689648E-2</v>
      </c>
      <c r="BB42">
        <v>0.62068965517241381</v>
      </c>
      <c r="BC42">
        <v>0</v>
      </c>
      <c r="BD42">
        <v>0</v>
      </c>
      <c r="BE42">
        <v>0</v>
      </c>
      <c r="BF42">
        <v>0</v>
      </c>
      <c r="BG42">
        <v>0.10344827586206901</v>
      </c>
      <c r="BH42">
        <v>0</v>
      </c>
      <c r="BI42">
        <v>0</v>
      </c>
      <c r="BJ42">
        <v>0</v>
      </c>
      <c r="BK42">
        <v>0</v>
      </c>
      <c r="BL42">
        <v>0</v>
      </c>
      <c r="BM42">
        <v>3.4482758620689648E-2</v>
      </c>
      <c r="BN42">
        <v>6.8965517241379309E-2</v>
      </c>
      <c r="BO42">
        <v>2.355388542207534</v>
      </c>
    </row>
    <row r="43" spans="1:67" x14ac:dyDescent="0.35">
      <c r="A43" t="s">
        <v>108</v>
      </c>
      <c r="B43">
        <v>1108</v>
      </c>
      <c r="C43">
        <v>1.7905189637178048E-2</v>
      </c>
      <c r="D43">
        <v>1.4319552110249781E-2</v>
      </c>
      <c r="E43">
        <v>3.6241598110538141E-2</v>
      </c>
      <c r="F43">
        <v>0</v>
      </c>
      <c r="G43">
        <v>0.12802664483718429</v>
      </c>
      <c r="H43">
        <v>1.6838253257617661E-2</v>
      </c>
      <c r="I43">
        <v>5.3847858827730688E-2</v>
      </c>
      <c r="J43">
        <v>2.9130398478140709E-2</v>
      </c>
      <c r="K43">
        <v>3.5789947847803122E-2</v>
      </c>
      <c r="L43">
        <v>8.8934010610471195E-2</v>
      </c>
      <c r="M43">
        <v>0.1916199606077531</v>
      </c>
      <c r="N43">
        <v>8.0456043370827443E-2</v>
      </c>
      <c r="O43">
        <v>7.0276900503240564E-2</v>
      </c>
      <c r="P43">
        <v>4.3066322136089578E-4</v>
      </c>
      <c r="Q43">
        <v>7.1937191732937431E-2</v>
      </c>
      <c r="R43">
        <v>0.54579771877509831</v>
      </c>
      <c r="S43">
        <v>0.89352836879432618</v>
      </c>
      <c r="T43">
        <v>0.87728937728937728</v>
      </c>
      <c r="U43">
        <v>1</v>
      </c>
      <c r="V43">
        <v>0.68571428571428572</v>
      </c>
      <c r="W43">
        <v>0.84258373205741621</v>
      </c>
      <c r="X43">
        <v>0.51254385964912275</v>
      </c>
      <c r="Y43">
        <v>0.95033670033670037</v>
      </c>
      <c r="Z43">
        <v>0.9515823515823516</v>
      </c>
      <c r="AA43">
        <v>0.76773946360153256</v>
      </c>
      <c r="AB43">
        <v>1</v>
      </c>
      <c r="AC43">
        <v>0.78541595066254244</v>
      </c>
      <c r="AD43">
        <v>0.86027637485970809</v>
      </c>
      <c r="AE43">
        <v>0.10647163120567379</v>
      </c>
      <c r="AF43">
        <v>0.1227106227106227</v>
      </c>
      <c r="AG43">
        <v>0</v>
      </c>
      <c r="AH43">
        <v>0.31428571428571428</v>
      </c>
      <c r="AI43">
        <v>0.1574162679425837</v>
      </c>
      <c r="AJ43">
        <v>0.4874561403508772</v>
      </c>
      <c r="AK43">
        <v>4.9663299663299673E-2</v>
      </c>
      <c r="AL43">
        <v>4.8417648417648423E-2</v>
      </c>
      <c r="AM43">
        <v>0.2322605363984675</v>
      </c>
      <c r="AN43">
        <v>0</v>
      </c>
      <c r="AO43">
        <v>0.21458404933745751</v>
      </c>
      <c r="AP43">
        <v>0.1397236251402918</v>
      </c>
      <c r="AQ43">
        <v>0.11694293257067109</v>
      </c>
      <c r="AR43">
        <v>1.4147761084019651E-2</v>
      </c>
      <c r="AS43">
        <v>5.3847858827730688E-2</v>
      </c>
      <c r="AT43">
        <v>2.3318750909583779E-2</v>
      </c>
      <c r="AU43">
        <v>3.1305086746569608E-2</v>
      </c>
      <c r="AV43">
        <v>4.5872261435615458E-2</v>
      </c>
      <c r="AW43">
        <v>0.18365499693239171</v>
      </c>
      <c r="AX43">
        <v>7.683318865751497E-2</v>
      </c>
      <c r="AY43">
        <v>5.8467309200820432E-2</v>
      </c>
      <c r="AZ43">
        <v>4.3066322136089578E-4</v>
      </c>
      <c r="BA43">
        <v>5.6527339859513172E-2</v>
      </c>
      <c r="BB43">
        <v>0.47518475164311669</v>
      </c>
      <c r="BC43">
        <v>1.1083712266513231E-2</v>
      </c>
      <c r="BD43">
        <v>2.6904921735980141E-3</v>
      </c>
      <c r="BE43">
        <v>0</v>
      </c>
      <c r="BF43">
        <v>5.8116475685569234E-3</v>
      </c>
      <c r="BG43">
        <v>4.4848611012335143E-3</v>
      </c>
      <c r="BH43">
        <v>4.3061749174855737E-2</v>
      </c>
      <c r="BI43">
        <v>7.9649636753614025E-3</v>
      </c>
      <c r="BJ43">
        <v>3.622854713312492E-3</v>
      </c>
      <c r="BK43">
        <v>1.180959130242013E-2</v>
      </c>
      <c r="BL43">
        <v>0</v>
      </c>
      <c r="BM43">
        <v>1.540985187342425E-2</v>
      </c>
      <c r="BN43">
        <v>7.0612967131981605E-2</v>
      </c>
      <c r="BO43">
        <v>1.8918483162943689</v>
      </c>
    </row>
    <row r="44" spans="1:67" x14ac:dyDescent="0.35">
      <c r="A44" t="s">
        <v>109</v>
      </c>
      <c r="B44">
        <v>3048</v>
      </c>
      <c r="C44">
        <v>3.8713910761154859E-2</v>
      </c>
      <c r="D44">
        <v>9.8425196850393699E-4</v>
      </c>
      <c r="E44">
        <v>3.3136482939632547E-2</v>
      </c>
      <c r="F44">
        <v>1.640419947506562E-2</v>
      </c>
      <c r="G44">
        <v>7.8412073490813652E-2</v>
      </c>
      <c r="H44">
        <v>2.3293963254593181E-2</v>
      </c>
      <c r="I44">
        <v>2.1981627296587931E-2</v>
      </c>
      <c r="J44">
        <v>4.757217847769029E-2</v>
      </c>
      <c r="K44">
        <v>3.7401574803149609E-2</v>
      </c>
      <c r="L44">
        <v>0.2178477690288714</v>
      </c>
      <c r="M44">
        <v>0.22572178477690291</v>
      </c>
      <c r="N44">
        <v>6.6601049868766402E-2</v>
      </c>
      <c r="O44">
        <v>0.12664041994750649</v>
      </c>
      <c r="P44">
        <v>2.952755905511811E-3</v>
      </c>
      <c r="Q44">
        <v>6.2335958005249353E-2</v>
      </c>
      <c r="R44">
        <v>0.63385826771653542</v>
      </c>
      <c r="S44">
        <v>0.86610878661087864</v>
      </c>
      <c r="T44">
        <v>0.676056338028169</v>
      </c>
      <c r="U44">
        <v>0.9850746268656716</v>
      </c>
      <c r="V44">
        <v>0.73103448275862071</v>
      </c>
      <c r="W44">
        <v>0.83333333333333337</v>
      </c>
      <c r="X44">
        <v>0.3253012048192771</v>
      </c>
      <c r="Y44">
        <v>0.9433139534883721</v>
      </c>
      <c r="Z44">
        <v>0.96059113300492616</v>
      </c>
      <c r="AA44">
        <v>0.70207253886010368</v>
      </c>
      <c r="AB44">
        <v>0.44444444444444442</v>
      </c>
      <c r="AC44">
        <v>0.92105263157894735</v>
      </c>
      <c r="AD44">
        <v>0.85610766045548659</v>
      </c>
      <c r="AE44">
        <v>0.1338912133891213</v>
      </c>
      <c r="AF44">
        <v>0.323943661971831</v>
      </c>
      <c r="AG44">
        <v>1.492537313432836E-2</v>
      </c>
      <c r="AH44">
        <v>0.26896551724137929</v>
      </c>
      <c r="AI44">
        <v>0.16666666666666671</v>
      </c>
      <c r="AJ44">
        <v>0.67469879518072284</v>
      </c>
      <c r="AK44">
        <v>5.6686046511627897E-2</v>
      </c>
      <c r="AL44">
        <v>3.9408866995073892E-2</v>
      </c>
      <c r="AM44">
        <v>0.29792746113989638</v>
      </c>
      <c r="AN44">
        <v>0.55555555555555558</v>
      </c>
      <c r="AO44">
        <v>7.8947368421052627E-2</v>
      </c>
      <c r="AP44">
        <v>0.1438923395445135</v>
      </c>
      <c r="AQ44">
        <v>6.7913385826771658E-2</v>
      </c>
      <c r="AR44">
        <v>1.5748031496062988E-2</v>
      </c>
      <c r="AS44">
        <v>2.165354330708661E-2</v>
      </c>
      <c r="AT44">
        <v>3.4776902887139111E-2</v>
      </c>
      <c r="AU44">
        <v>3.116797900262467E-2</v>
      </c>
      <c r="AV44">
        <v>7.0866141732283464E-2</v>
      </c>
      <c r="AW44">
        <v>0.2129265091863517</v>
      </c>
      <c r="AX44">
        <v>6.3976377952755903E-2</v>
      </c>
      <c r="AY44">
        <v>8.8910761154855647E-2</v>
      </c>
      <c r="AZ44">
        <v>1.3123359580052489E-3</v>
      </c>
      <c r="BA44">
        <v>5.7414698162729663E-2</v>
      </c>
      <c r="BB44">
        <v>0.54265091863517056</v>
      </c>
      <c r="BC44">
        <v>1.0498687664041989E-2</v>
      </c>
      <c r="BD44">
        <v>7.5459317585301836E-3</v>
      </c>
      <c r="BE44">
        <v>3.2808398950131228E-4</v>
      </c>
      <c r="BF44">
        <v>1.2795275590551179E-2</v>
      </c>
      <c r="BG44">
        <v>6.2335958005249343E-3</v>
      </c>
      <c r="BH44">
        <v>0.1469816272965879</v>
      </c>
      <c r="BI44">
        <v>1.2795275590551179E-2</v>
      </c>
      <c r="BJ44">
        <v>2.6246719160104991E-3</v>
      </c>
      <c r="BK44">
        <v>3.7729658792650923E-2</v>
      </c>
      <c r="BL44">
        <v>1.6404199475065621E-3</v>
      </c>
      <c r="BM44">
        <v>4.921259842519685E-3</v>
      </c>
      <c r="BN44">
        <v>9.1207349081364825E-2</v>
      </c>
      <c r="BO44">
        <v>2.7571583669496369</v>
      </c>
    </row>
    <row r="45" spans="1:67" x14ac:dyDescent="0.35">
      <c r="A45" t="s">
        <v>110</v>
      </c>
      <c r="B45">
        <v>446</v>
      </c>
      <c r="C45">
        <v>3.1390134529147982E-2</v>
      </c>
      <c r="D45">
        <v>0</v>
      </c>
      <c r="E45">
        <v>1.5695067264573991E-2</v>
      </c>
      <c r="F45">
        <v>3.1390134529147982E-2</v>
      </c>
      <c r="G45">
        <v>0.1031390134529148</v>
      </c>
      <c r="H45">
        <v>2.4663677130044841E-2</v>
      </c>
      <c r="I45">
        <v>2.017937219730942E-2</v>
      </c>
      <c r="J45">
        <v>4.708520179372197E-2</v>
      </c>
      <c r="K45">
        <v>1.79372197309417E-2</v>
      </c>
      <c r="L45">
        <v>0.1121076233183857</v>
      </c>
      <c r="M45">
        <v>0.32286995515695072</v>
      </c>
      <c r="N45">
        <v>5.829596412556054E-2</v>
      </c>
      <c r="O45">
        <v>0.11659192825112109</v>
      </c>
      <c r="P45">
        <v>0</v>
      </c>
      <c r="Q45">
        <v>9.8654708520179366E-2</v>
      </c>
      <c r="R45">
        <v>0.66143497757847536</v>
      </c>
      <c r="S45">
        <v>0.91304347826086951</v>
      </c>
      <c r="T45">
        <v>0.72727272727272729</v>
      </c>
      <c r="U45">
        <v>1</v>
      </c>
      <c r="V45">
        <v>0.8571428571428571</v>
      </c>
      <c r="W45">
        <v>0.875</v>
      </c>
      <c r="X45">
        <v>0.48</v>
      </c>
      <c r="Y45">
        <v>0.95138888888888884</v>
      </c>
      <c r="Z45">
        <v>1</v>
      </c>
      <c r="AA45">
        <v>0.78846153846153844</v>
      </c>
      <c r="AC45">
        <v>0.86363636363636365</v>
      </c>
      <c r="AD45">
        <v>0.87796610169491529</v>
      </c>
      <c r="AE45">
        <v>8.6956521739130432E-2</v>
      </c>
      <c r="AF45">
        <v>0.27272727272727271</v>
      </c>
      <c r="AG45">
        <v>0</v>
      </c>
      <c r="AH45">
        <v>0.14285714285714279</v>
      </c>
      <c r="AI45">
        <v>0.125</v>
      </c>
      <c r="AJ45">
        <v>0.52</v>
      </c>
      <c r="AK45">
        <v>4.8611111111111112E-2</v>
      </c>
      <c r="AL45">
        <v>0</v>
      </c>
      <c r="AM45">
        <v>0.21153846153846151</v>
      </c>
      <c r="AO45">
        <v>0.13636363636363641</v>
      </c>
      <c r="AP45">
        <v>0.12203389830508481</v>
      </c>
      <c r="AQ45">
        <v>9.417040358744394E-2</v>
      </c>
      <c r="AR45">
        <v>1.79372197309417E-2</v>
      </c>
      <c r="AS45">
        <v>2.017937219730942E-2</v>
      </c>
      <c r="AT45">
        <v>4.0358744394618833E-2</v>
      </c>
      <c r="AU45">
        <v>1.5695067264573991E-2</v>
      </c>
      <c r="AV45">
        <v>5.3811659192825108E-2</v>
      </c>
      <c r="AW45">
        <v>0.30717488789237668</v>
      </c>
      <c r="AX45">
        <v>5.829596412556054E-2</v>
      </c>
      <c r="AY45">
        <v>9.1928251121076235E-2</v>
      </c>
      <c r="AZ45">
        <v>0</v>
      </c>
      <c r="BA45">
        <v>8.520179372197309E-2</v>
      </c>
      <c r="BB45">
        <v>0.58071748878923768</v>
      </c>
      <c r="BC45">
        <v>8.9686098654708519E-3</v>
      </c>
      <c r="BD45">
        <v>6.7264573991031393E-3</v>
      </c>
      <c r="BE45">
        <v>0</v>
      </c>
      <c r="BF45">
        <v>6.7264573991031393E-3</v>
      </c>
      <c r="BG45">
        <v>2.242152466367713E-3</v>
      </c>
      <c r="BH45">
        <v>5.829596412556054E-2</v>
      </c>
      <c r="BI45">
        <v>1.5695067264573991E-2</v>
      </c>
      <c r="BJ45">
        <v>0</v>
      </c>
      <c r="BK45">
        <v>2.4663677130044841E-2</v>
      </c>
      <c r="BL45">
        <v>0</v>
      </c>
      <c r="BM45">
        <v>1.345291479820628E-2</v>
      </c>
      <c r="BN45">
        <v>8.0717488789237665E-2</v>
      </c>
      <c r="BO45">
        <v>3.0030388426452519</v>
      </c>
    </row>
    <row r="46" spans="1:67" x14ac:dyDescent="0.35">
      <c r="A46" t="s">
        <v>111</v>
      </c>
      <c r="B46">
        <v>3916</v>
      </c>
      <c r="C46">
        <v>4.5965270684371798E-2</v>
      </c>
      <c r="D46">
        <v>1.7875383043922371E-3</v>
      </c>
      <c r="E46">
        <v>2.2216547497446379E-2</v>
      </c>
      <c r="F46">
        <v>4.8518896833503579E-3</v>
      </c>
      <c r="G46">
        <v>5.0306435137895809E-2</v>
      </c>
      <c r="H46">
        <v>1.3789581205311541E-2</v>
      </c>
      <c r="I46">
        <v>1.1491317671092949E-2</v>
      </c>
      <c r="J46">
        <v>5.2093973442288048E-2</v>
      </c>
      <c r="K46">
        <v>2.247191011235955E-2</v>
      </c>
      <c r="L46">
        <v>0.16368743615934631</v>
      </c>
      <c r="M46">
        <v>0.19433094994892749</v>
      </c>
      <c r="N46">
        <v>3.4473953013278859E-2</v>
      </c>
      <c r="O46">
        <v>0.109805924412666</v>
      </c>
      <c r="P46">
        <v>2.5536261491317672E-4</v>
      </c>
      <c r="Q46">
        <v>7.2522982635342181E-2</v>
      </c>
      <c r="R46">
        <v>0.53881511746680288</v>
      </c>
      <c r="S46">
        <v>0.75126903553299496</v>
      </c>
      <c r="T46">
        <v>0.42592592592592587</v>
      </c>
      <c r="U46">
        <v>0.97777777777777775</v>
      </c>
      <c r="V46">
        <v>0.88725490196078427</v>
      </c>
      <c r="W46">
        <v>0.70454545454545459</v>
      </c>
      <c r="X46">
        <v>0.52886115444617787</v>
      </c>
      <c r="Y46">
        <v>0.8541392904073587</v>
      </c>
      <c r="Z46">
        <v>0.9555555555555556</v>
      </c>
      <c r="AA46">
        <v>0.73255813953488369</v>
      </c>
      <c r="AB46">
        <v>1</v>
      </c>
      <c r="AC46">
        <v>0.85563380281690138</v>
      </c>
      <c r="AD46">
        <v>0.85829383886255928</v>
      </c>
      <c r="AE46">
        <v>0.2487309644670051</v>
      </c>
      <c r="AF46">
        <v>0.57407407407407407</v>
      </c>
      <c r="AG46">
        <v>2.222222222222222E-2</v>
      </c>
      <c r="AH46">
        <v>0.1127450980392157</v>
      </c>
      <c r="AI46">
        <v>0.29545454545454553</v>
      </c>
      <c r="AJ46">
        <v>0.47113884555382213</v>
      </c>
      <c r="AK46">
        <v>0.1458607095926413</v>
      </c>
      <c r="AL46">
        <v>4.4444444444444453E-2</v>
      </c>
      <c r="AM46">
        <v>0.26744186046511631</v>
      </c>
      <c r="AN46">
        <v>0</v>
      </c>
      <c r="AO46">
        <v>0.14436619718309859</v>
      </c>
      <c r="AP46">
        <v>0.14170616113744081</v>
      </c>
      <c r="AQ46">
        <v>3.7793667007150152E-2</v>
      </c>
      <c r="AR46">
        <v>5.8733401430030646E-3</v>
      </c>
      <c r="AS46">
        <v>1.123595505617977E-2</v>
      </c>
      <c r="AT46">
        <v>4.6220633299284983E-2</v>
      </c>
      <c r="AU46">
        <v>1.5832482124616961E-2</v>
      </c>
      <c r="AV46">
        <v>8.6567926455566907E-2</v>
      </c>
      <c r="AW46">
        <v>0.16598569969356489</v>
      </c>
      <c r="AX46">
        <v>3.2941777323799798E-2</v>
      </c>
      <c r="AY46">
        <v>8.0439223697650664E-2</v>
      </c>
      <c r="AZ46">
        <v>2.5536261491317672E-4</v>
      </c>
      <c r="BA46">
        <v>6.205311542390194E-2</v>
      </c>
      <c r="BB46">
        <v>0.46246169560776301</v>
      </c>
      <c r="BC46">
        <v>1.251276813074566E-2</v>
      </c>
      <c r="BD46">
        <v>7.9162410623084788E-3</v>
      </c>
      <c r="BE46">
        <v>2.5536261491317672E-4</v>
      </c>
      <c r="BF46">
        <v>5.8733401430030646E-3</v>
      </c>
      <c r="BG46">
        <v>6.6394279877425941E-3</v>
      </c>
      <c r="BH46">
        <v>7.7119509703779371E-2</v>
      </c>
      <c r="BI46">
        <v>2.8345250255362619E-2</v>
      </c>
      <c r="BJ46">
        <v>1.53217568947906E-3</v>
      </c>
      <c r="BK46">
        <v>2.936670071501532E-2</v>
      </c>
      <c r="BL46">
        <v>0</v>
      </c>
      <c r="BM46">
        <v>1.0469867211440239E-2</v>
      </c>
      <c r="BN46">
        <v>7.635342185903983E-2</v>
      </c>
      <c r="BO46">
        <v>2.882506121644326</v>
      </c>
    </row>
    <row r="47" spans="1:67" x14ac:dyDescent="0.35">
      <c r="A47" t="s">
        <v>112</v>
      </c>
      <c r="B47">
        <v>3477</v>
      </c>
      <c r="C47">
        <v>6.4865174547398971E-2</v>
      </c>
      <c r="D47">
        <v>1.3062409288824379E-3</v>
      </c>
      <c r="E47">
        <v>2.0365136353219768E-2</v>
      </c>
      <c r="F47">
        <v>4.0103888167443294E-3</v>
      </c>
      <c r="G47">
        <v>8.8430983118172796E-2</v>
      </c>
      <c r="H47">
        <v>2.4264762050263539E-2</v>
      </c>
      <c r="I47">
        <v>1.4846077457795429E-2</v>
      </c>
      <c r="J47">
        <v>4.0103888167443293E-2</v>
      </c>
      <c r="K47">
        <v>2.117103353448934E-2</v>
      </c>
      <c r="L47">
        <v>0.1323772057138492</v>
      </c>
      <c r="M47">
        <v>0.34817049881598039</v>
      </c>
      <c r="N47">
        <v>3.9473684210526307E-2</v>
      </c>
      <c r="O47">
        <v>0.1131006034680315</v>
      </c>
      <c r="P47">
        <v>4.0485829959514168E-4</v>
      </c>
      <c r="Q47">
        <v>8.3870598120846379E-2</v>
      </c>
      <c r="R47">
        <v>0.6242418455427392</v>
      </c>
      <c r="S47">
        <v>0.87867647058823528</v>
      </c>
      <c r="T47">
        <v>0.72301912568306015</v>
      </c>
      <c r="U47">
        <v>1</v>
      </c>
      <c r="V47">
        <v>0.85499999999999998</v>
      </c>
      <c r="W47">
        <v>0.65537634408602141</v>
      </c>
      <c r="X47">
        <v>0.5976624451237732</v>
      </c>
      <c r="Y47">
        <v>0.92713451068915154</v>
      </c>
      <c r="Z47">
        <v>0.95036284470246735</v>
      </c>
      <c r="AA47">
        <v>0.74352364185110664</v>
      </c>
      <c r="AB47">
        <v>1</v>
      </c>
      <c r="AC47">
        <v>0.87696906979418188</v>
      </c>
      <c r="AD47">
        <v>0.86892231408043674</v>
      </c>
      <c r="AE47">
        <v>0.12132352941176471</v>
      </c>
      <c r="AF47">
        <v>0.27698087431693991</v>
      </c>
      <c r="AG47">
        <v>0</v>
      </c>
      <c r="AH47">
        <v>0.14499999999999999</v>
      </c>
      <c r="AI47">
        <v>0.34462365591397848</v>
      </c>
      <c r="AJ47">
        <v>0.4023375548762268</v>
      </c>
      <c r="AK47">
        <v>7.2865489310848491E-2</v>
      </c>
      <c r="AL47">
        <v>4.9637155297532647E-2</v>
      </c>
      <c r="AM47">
        <v>0.25647635814889341</v>
      </c>
      <c r="AN47">
        <v>0</v>
      </c>
      <c r="AO47">
        <v>0.1230309302058181</v>
      </c>
      <c r="AP47">
        <v>0.1310776859195632</v>
      </c>
      <c r="AQ47">
        <v>7.7706057596822239E-2</v>
      </c>
      <c r="AR47">
        <v>1.7550225345657321E-2</v>
      </c>
      <c r="AS47">
        <v>1.4846077457795429E-2</v>
      </c>
      <c r="AT47">
        <v>3.429073409212436E-2</v>
      </c>
      <c r="AU47">
        <v>1.3684974409899931E-2</v>
      </c>
      <c r="AV47">
        <v>7.8828966465510658E-2</v>
      </c>
      <c r="AW47">
        <v>0.32265296768772439</v>
      </c>
      <c r="AX47">
        <v>3.7670918951951723E-2</v>
      </c>
      <c r="AY47">
        <v>8.4164693300740973E-2</v>
      </c>
      <c r="AZ47">
        <v>4.0485829959514168E-4</v>
      </c>
      <c r="BA47">
        <v>7.3420670689786874E-2</v>
      </c>
      <c r="BB47">
        <v>0.54177679321671379</v>
      </c>
      <c r="BC47">
        <v>1.0724925521350549E-2</v>
      </c>
      <c r="BD47">
        <v>6.7145367046062172E-3</v>
      </c>
      <c r="BE47">
        <v>0</v>
      </c>
      <c r="BF47">
        <v>5.8131540753189222E-3</v>
      </c>
      <c r="BG47">
        <v>7.4860591245894123E-3</v>
      </c>
      <c r="BH47">
        <v>5.3548239248338562E-2</v>
      </c>
      <c r="BI47">
        <v>2.5517531128256051E-2</v>
      </c>
      <c r="BJ47">
        <v>1.802765258574593E-3</v>
      </c>
      <c r="BK47">
        <v>2.89359101672905E-2</v>
      </c>
      <c r="BL47">
        <v>0</v>
      </c>
      <c r="BM47">
        <v>1.044992743105951E-2</v>
      </c>
      <c r="BN47">
        <v>8.2465052326025523E-2</v>
      </c>
      <c r="BO47">
        <v>2.991817119655821</v>
      </c>
    </row>
    <row r="48" spans="1:67" x14ac:dyDescent="0.35">
      <c r="A48" t="s">
        <v>113</v>
      </c>
      <c r="B48">
        <v>4033</v>
      </c>
      <c r="C48">
        <v>6.1244730969501622E-2</v>
      </c>
      <c r="D48">
        <v>1.7356806347632041E-3</v>
      </c>
      <c r="E48">
        <v>1.834862385321101E-2</v>
      </c>
      <c r="F48">
        <v>8.430448797421275E-3</v>
      </c>
      <c r="G48">
        <v>6.893131663773866E-2</v>
      </c>
      <c r="H48">
        <v>2.5043392015869081E-2</v>
      </c>
      <c r="I48">
        <v>1.2397718819737171E-2</v>
      </c>
      <c r="J48">
        <v>4.3887924621869578E-2</v>
      </c>
      <c r="K48">
        <v>2.3059757004711131E-2</v>
      </c>
      <c r="L48">
        <v>0.18373419290850479</v>
      </c>
      <c r="M48">
        <v>0.19241259608232089</v>
      </c>
      <c r="N48">
        <v>4.3392015869080092E-2</v>
      </c>
      <c r="O48">
        <v>0.12868832134887179</v>
      </c>
      <c r="P48">
        <v>7.4386312918423014E-4</v>
      </c>
      <c r="Q48">
        <v>5.8021324076369951E-2</v>
      </c>
      <c r="R48">
        <v>0.59509050334738411</v>
      </c>
      <c r="S48">
        <v>0.81654676258992809</v>
      </c>
      <c r="T48">
        <v>0.61386138613861385</v>
      </c>
      <c r="U48">
        <v>1</v>
      </c>
      <c r="V48">
        <v>0.77966101694915257</v>
      </c>
      <c r="W48">
        <v>0.62365591397849462</v>
      </c>
      <c r="X48">
        <v>0.48448043184885292</v>
      </c>
      <c r="Y48">
        <v>0.94458762886597936</v>
      </c>
      <c r="Z48">
        <v>0.96571428571428575</v>
      </c>
      <c r="AA48">
        <v>0.77649325626204235</v>
      </c>
      <c r="AB48">
        <v>1</v>
      </c>
      <c r="AC48">
        <v>0.89316239316239321</v>
      </c>
      <c r="AD48">
        <v>0.87541666666666662</v>
      </c>
      <c r="AE48">
        <v>0.18345323741007191</v>
      </c>
      <c r="AF48">
        <v>0.38613861386138609</v>
      </c>
      <c r="AG48">
        <v>0</v>
      </c>
      <c r="AH48">
        <v>0.22033898305084751</v>
      </c>
      <c r="AI48">
        <v>0.37634408602150538</v>
      </c>
      <c r="AJ48">
        <v>0.51551956815114708</v>
      </c>
      <c r="AK48">
        <v>5.5412371134020623E-2</v>
      </c>
      <c r="AL48">
        <v>3.4285714285714287E-2</v>
      </c>
      <c r="AM48">
        <v>0.22350674373795759</v>
      </c>
      <c r="AN48">
        <v>0</v>
      </c>
      <c r="AO48">
        <v>0.1068376068376068</v>
      </c>
      <c r="AP48">
        <v>0.1245833333333333</v>
      </c>
      <c r="AQ48">
        <v>5.6285643441606747E-2</v>
      </c>
      <c r="AR48">
        <v>1.537317133647409E-2</v>
      </c>
      <c r="AS48">
        <v>1.2397718819737171E-2</v>
      </c>
      <c r="AT48">
        <v>3.4217703942474587E-2</v>
      </c>
      <c r="AU48">
        <v>1.438135383089512E-2</v>
      </c>
      <c r="AV48">
        <v>8.9015621125712874E-2</v>
      </c>
      <c r="AW48">
        <v>0.1817505578973469</v>
      </c>
      <c r="AX48">
        <v>4.1904289610711631E-2</v>
      </c>
      <c r="AY48">
        <v>9.9925613687081583E-2</v>
      </c>
      <c r="AZ48">
        <v>7.4386312918423014E-4</v>
      </c>
      <c r="BA48">
        <v>5.1822464666501367E-2</v>
      </c>
      <c r="BB48">
        <v>0.52095214480535579</v>
      </c>
      <c r="BC48">
        <v>1.2645673196131911E-2</v>
      </c>
      <c r="BD48">
        <v>9.6702206793949919E-3</v>
      </c>
      <c r="BE48">
        <v>0</v>
      </c>
      <c r="BF48">
        <v>9.6702206793949919E-3</v>
      </c>
      <c r="BG48">
        <v>8.6784031738160183E-3</v>
      </c>
      <c r="BH48">
        <v>9.4718571782791972E-2</v>
      </c>
      <c r="BI48">
        <v>1.0662038184973971E-2</v>
      </c>
      <c r="BJ48">
        <v>1.4877262583684601E-3</v>
      </c>
      <c r="BK48">
        <v>2.8762707661790229E-2</v>
      </c>
      <c r="BL48">
        <v>0</v>
      </c>
      <c r="BM48">
        <v>6.1988594098685854E-3</v>
      </c>
      <c r="BN48">
        <v>7.4138358542028271E-2</v>
      </c>
      <c r="BO48">
        <v>2.7721702896753819</v>
      </c>
    </row>
    <row r="49" spans="1:67" x14ac:dyDescent="0.35">
      <c r="A49" t="s">
        <v>114</v>
      </c>
      <c r="B49">
        <v>1490</v>
      </c>
      <c r="C49">
        <v>2.3489932885906041E-2</v>
      </c>
      <c r="D49">
        <v>1.342281879194631E-3</v>
      </c>
      <c r="E49">
        <v>2.3489932885906041E-2</v>
      </c>
      <c r="F49">
        <v>6.711409395973154E-4</v>
      </c>
      <c r="G49">
        <v>1.409395973154362E-2</v>
      </c>
      <c r="H49">
        <v>4.0268456375838931E-3</v>
      </c>
      <c r="I49">
        <v>2.013422818791947E-3</v>
      </c>
      <c r="J49">
        <v>9.3959731543624164E-2</v>
      </c>
      <c r="K49">
        <v>8.7248322147650999E-3</v>
      </c>
      <c r="L49">
        <v>0.19664429530201341</v>
      </c>
      <c r="M49">
        <v>9.5973154362416102E-2</v>
      </c>
      <c r="N49">
        <v>4.6979865771812077E-3</v>
      </c>
      <c r="O49">
        <v>7.2483221476510068E-2</v>
      </c>
      <c r="P49">
        <v>0</v>
      </c>
      <c r="Q49">
        <v>0.13892617449664429</v>
      </c>
      <c r="R49">
        <v>0.3302013422818792</v>
      </c>
      <c r="S49">
        <v>0.8571428571428571</v>
      </c>
      <c r="T49">
        <v>0.5</v>
      </c>
      <c r="U49">
        <v>1</v>
      </c>
      <c r="V49">
        <v>0.9285714285714286</v>
      </c>
      <c r="W49">
        <v>0.30769230769230771</v>
      </c>
      <c r="X49">
        <v>0.5426621160409556</v>
      </c>
      <c r="Y49">
        <v>0.95804195804195802</v>
      </c>
      <c r="Z49">
        <v>1</v>
      </c>
      <c r="AA49">
        <v>0.59259259259259256</v>
      </c>
      <c r="AC49">
        <v>0.56521739130434778</v>
      </c>
      <c r="AD49">
        <v>0.73780487804878048</v>
      </c>
      <c r="AE49">
        <v>0.14285714285714279</v>
      </c>
      <c r="AF49">
        <v>0.5</v>
      </c>
      <c r="AG49">
        <v>0</v>
      </c>
      <c r="AH49">
        <v>7.1428571428571425E-2</v>
      </c>
      <c r="AI49">
        <v>0.69230769230769229</v>
      </c>
      <c r="AJ49">
        <v>0.45733788395904429</v>
      </c>
      <c r="AK49">
        <v>4.195804195804196E-2</v>
      </c>
      <c r="AL49">
        <v>0</v>
      </c>
      <c r="AM49">
        <v>0.40740740740740738</v>
      </c>
      <c r="AO49">
        <v>0.43478260869565222</v>
      </c>
      <c r="AP49">
        <v>0.26219512195121952</v>
      </c>
      <c r="AQ49">
        <v>1.2080536912751679E-2</v>
      </c>
      <c r="AR49">
        <v>2.013422818791947E-3</v>
      </c>
      <c r="AS49">
        <v>2.013422818791947E-3</v>
      </c>
      <c r="AT49">
        <v>8.7248322147651006E-2</v>
      </c>
      <c r="AU49">
        <v>2.684563758389262E-3</v>
      </c>
      <c r="AV49">
        <v>0.10671140939597321</v>
      </c>
      <c r="AW49">
        <v>9.1946308724832213E-2</v>
      </c>
      <c r="AX49">
        <v>4.6979865771812077E-3</v>
      </c>
      <c r="AY49">
        <v>4.2953020134228193E-2</v>
      </c>
      <c r="AZ49">
        <v>0</v>
      </c>
      <c r="BA49">
        <v>7.8523489932885909E-2</v>
      </c>
      <c r="BB49">
        <v>0.24362416107382551</v>
      </c>
      <c r="BC49">
        <v>2.013422818791947E-3</v>
      </c>
      <c r="BD49">
        <v>2.013422818791947E-3</v>
      </c>
      <c r="BE49">
        <v>0</v>
      </c>
      <c r="BF49">
        <v>6.7114093959731542E-3</v>
      </c>
      <c r="BG49">
        <v>6.0402684563758387E-3</v>
      </c>
      <c r="BH49">
        <v>8.9932885906040275E-2</v>
      </c>
      <c r="BI49">
        <v>4.0268456375838931E-3</v>
      </c>
      <c r="BJ49">
        <v>0</v>
      </c>
      <c r="BK49">
        <v>2.9530201342281879E-2</v>
      </c>
      <c r="BL49">
        <v>0</v>
      </c>
      <c r="BM49">
        <v>6.0402684563758392E-2</v>
      </c>
      <c r="BN49">
        <v>8.6577181208053688E-2</v>
      </c>
      <c r="BO49">
        <v>2.4528385678644482</v>
      </c>
    </row>
    <row r="50" spans="1:67" x14ac:dyDescent="0.35">
      <c r="A50" t="s">
        <v>115</v>
      </c>
      <c r="B50">
        <v>118</v>
      </c>
      <c r="C50">
        <v>3.2894736842105261E-2</v>
      </c>
      <c r="D50">
        <v>0</v>
      </c>
      <c r="E50">
        <v>1.848370927318296E-2</v>
      </c>
      <c r="F50">
        <v>0</v>
      </c>
      <c r="G50">
        <v>8.1766917293233071E-2</v>
      </c>
      <c r="H50">
        <v>0</v>
      </c>
      <c r="I50">
        <v>1.3157894736842099E-2</v>
      </c>
      <c r="J50">
        <v>5.1378446115288218E-2</v>
      </c>
      <c r="K50">
        <v>3.6967418546365913E-2</v>
      </c>
      <c r="L50">
        <v>0.1212406015037594</v>
      </c>
      <c r="M50">
        <v>0.1992481203007519</v>
      </c>
      <c r="N50">
        <v>2.3809523809523812E-2</v>
      </c>
      <c r="O50">
        <v>8.9598997493734331E-2</v>
      </c>
      <c r="P50">
        <v>0</v>
      </c>
      <c r="Q50">
        <v>0.1240601503759398</v>
      </c>
      <c r="R50">
        <v>0.78383458646616533</v>
      </c>
      <c r="S50">
        <v>1</v>
      </c>
      <c r="U50">
        <v>1</v>
      </c>
      <c r="V50">
        <v>0.91666666666666674</v>
      </c>
      <c r="W50">
        <v>0.75</v>
      </c>
      <c r="X50">
        <v>0.51282051282051277</v>
      </c>
      <c r="Y50">
        <v>1</v>
      </c>
      <c r="Z50">
        <v>1</v>
      </c>
      <c r="AA50">
        <v>0.55000000000000004</v>
      </c>
      <c r="AC50">
        <v>0.9375</v>
      </c>
      <c r="AD50">
        <v>0.84722222222222221</v>
      </c>
      <c r="AE50">
        <v>0</v>
      </c>
      <c r="AG50">
        <v>0</v>
      </c>
      <c r="AH50">
        <v>8.3333333333333329E-2</v>
      </c>
      <c r="AI50">
        <v>0.25</v>
      </c>
      <c r="AJ50">
        <v>0.48717948717948723</v>
      </c>
      <c r="AK50">
        <v>0</v>
      </c>
      <c r="AL50">
        <v>0</v>
      </c>
      <c r="AM50">
        <v>0.45</v>
      </c>
      <c r="AO50">
        <v>6.25E-2</v>
      </c>
      <c r="AP50">
        <v>0.15277777777777779</v>
      </c>
      <c r="AQ50">
        <v>8.1766917293233071E-2</v>
      </c>
      <c r="AR50">
        <v>0</v>
      </c>
      <c r="AS50">
        <v>1.3157894736842099E-2</v>
      </c>
      <c r="AT50">
        <v>4.4799498746867172E-2</v>
      </c>
      <c r="AU50">
        <v>3.038847117794486E-2</v>
      </c>
      <c r="AV50">
        <v>7.1115288220551381E-2</v>
      </c>
      <c r="AW50">
        <v>0.1992481203007519</v>
      </c>
      <c r="AX50">
        <v>2.3809523809523812E-2</v>
      </c>
      <c r="AY50">
        <v>5.1378446115288218E-2</v>
      </c>
      <c r="AZ50">
        <v>0</v>
      </c>
      <c r="BA50">
        <v>0.1174812030075188</v>
      </c>
      <c r="BB50">
        <v>0.66102756892230574</v>
      </c>
      <c r="BC50">
        <v>0</v>
      </c>
      <c r="BD50">
        <v>0</v>
      </c>
      <c r="BE50">
        <v>0</v>
      </c>
      <c r="BF50">
        <v>6.5789473684210523E-3</v>
      </c>
      <c r="BG50">
        <v>6.5789473684210523E-3</v>
      </c>
      <c r="BH50">
        <v>5.0125313283208017E-2</v>
      </c>
      <c r="BI50">
        <v>0</v>
      </c>
      <c r="BJ50">
        <v>0</v>
      </c>
      <c r="BK50">
        <v>3.8220551378446113E-2</v>
      </c>
      <c r="BL50">
        <v>0</v>
      </c>
      <c r="BM50">
        <v>6.5789473684210523E-3</v>
      </c>
      <c r="BN50">
        <v>0.1228070175438596</v>
      </c>
      <c r="BO50">
        <v>1.523190556472942</v>
      </c>
    </row>
    <row r="51" spans="1:67" x14ac:dyDescent="0.35">
      <c r="A51" t="s">
        <v>116</v>
      </c>
      <c r="B51">
        <v>257</v>
      </c>
      <c r="C51">
        <v>5.8365758754863807E-2</v>
      </c>
      <c r="D51">
        <v>3.891050583657588E-3</v>
      </c>
      <c r="E51">
        <v>1.556420233463035E-2</v>
      </c>
      <c r="F51">
        <v>0</v>
      </c>
      <c r="G51">
        <v>3.1128404669260701E-2</v>
      </c>
      <c r="H51">
        <v>1.556420233463035E-2</v>
      </c>
      <c r="I51">
        <v>0</v>
      </c>
      <c r="J51">
        <v>5.0583657587548639E-2</v>
      </c>
      <c r="K51">
        <v>4.6692607003891051E-2</v>
      </c>
      <c r="L51">
        <v>0.178988326848249</v>
      </c>
      <c r="M51">
        <v>0.1245136186770428</v>
      </c>
      <c r="N51">
        <v>1.9455252918287941E-2</v>
      </c>
      <c r="O51">
        <v>7.3929961089494164E-2</v>
      </c>
      <c r="P51">
        <v>0</v>
      </c>
      <c r="Q51">
        <v>0.13618677042801561</v>
      </c>
      <c r="R51">
        <v>0.46692607003891051</v>
      </c>
      <c r="S51">
        <v>1</v>
      </c>
      <c r="T51">
        <v>1</v>
      </c>
      <c r="V51">
        <v>0.76923076923076927</v>
      </c>
      <c r="W51">
        <v>0.91666666666666663</v>
      </c>
      <c r="X51">
        <v>0.47826086956521741</v>
      </c>
      <c r="Y51">
        <v>0.8125</v>
      </c>
      <c r="Z51">
        <v>0.6</v>
      </c>
      <c r="AA51">
        <v>0.52631578947368418</v>
      </c>
      <c r="AC51">
        <v>0.8571428571428571</v>
      </c>
      <c r="AD51">
        <v>0.93333333333333335</v>
      </c>
      <c r="AE51">
        <v>0</v>
      </c>
      <c r="AF51">
        <v>0</v>
      </c>
      <c r="AH51">
        <v>0.23076923076923081</v>
      </c>
      <c r="AI51">
        <v>8.3333333333333329E-2</v>
      </c>
      <c r="AJ51">
        <v>0.52173913043478259</v>
      </c>
      <c r="AK51">
        <v>0.1875</v>
      </c>
      <c r="AL51">
        <v>0.4</v>
      </c>
      <c r="AM51">
        <v>0.47368421052631582</v>
      </c>
      <c r="AO51">
        <v>0.14285714285714279</v>
      </c>
      <c r="AP51">
        <v>6.6666666666666666E-2</v>
      </c>
      <c r="AQ51">
        <v>3.1128404669260701E-2</v>
      </c>
      <c r="AR51">
        <v>1.556420233463035E-2</v>
      </c>
      <c r="AS51">
        <v>0</v>
      </c>
      <c r="AT51">
        <v>3.8910505836575883E-2</v>
      </c>
      <c r="AU51">
        <v>4.2801556420233457E-2</v>
      </c>
      <c r="AV51">
        <v>8.5603112840466927E-2</v>
      </c>
      <c r="AW51">
        <v>0.10116731517509731</v>
      </c>
      <c r="AX51">
        <v>1.1673151750972759E-2</v>
      </c>
      <c r="AY51">
        <v>3.8910505836575883E-2</v>
      </c>
      <c r="AZ51">
        <v>0</v>
      </c>
      <c r="BA51">
        <v>0.1167315175097276</v>
      </c>
      <c r="BB51">
        <v>0.43579766536964981</v>
      </c>
      <c r="BC51">
        <v>0</v>
      </c>
      <c r="BD51">
        <v>0</v>
      </c>
      <c r="BE51">
        <v>0</v>
      </c>
      <c r="BF51">
        <v>1.1673151750972759E-2</v>
      </c>
      <c r="BG51">
        <v>3.891050583657588E-3</v>
      </c>
      <c r="BH51">
        <v>9.3385214007782102E-2</v>
      </c>
      <c r="BI51">
        <v>2.3346303501945529E-2</v>
      </c>
      <c r="BJ51">
        <v>7.7821011673151752E-3</v>
      </c>
      <c r="BK51">
        <v>3.5019455252918288E-2</v>
      </c>
      <c r="BL51">
        <v>0</v>
      </c>
      <c r="BM51">
        <v>1.9455252918287941E-2</v>
      </c>
      <c r="BN51">
        <v>3.1128404669260701E-2</v>
      </c>
      <c r="BO51">
        <v>1.75</v>
      </c>
    </row>
    <row r="52" spans="1:67" x14ac:dyDescent="0.35">
      <c r="A52" t="s">
        <v>117</v>
      </c>
      <c r="B52">
        <v>11119</v>
      </c>
      <c r="C52">
        <v>3.2801934863186367E-2</v>
      </c>
      <c r="D52">
        <v>7.4789153815877415E-4</v>
      </c>
      <c r="E52">
        <v>2.1440725777747069E-2</v>
      </c>
      <c r="F52">
        <v>5.7210895611516739E-4</v>
      </c>
      <c r="G52">
        <v>2.9585423989813189E-2</v>
      </c>
      <c r="H52">
        <v>8.7777212787411851E-3</v>
      </c>
      <c r="I52">
        <v>5.9248285165712728E-3</v>
      </c>
      <c r="J52">
        <v>7.5551340530573427E-2</v>
      </c>
      <c r="K52">
        <v>1.5432652222327989E-2</v>
      </c>
      <c r="L52">
        <v>0.1868476209987445</v>
      </c>
      <c r="M52">
        <v>0.15316125311153669</v>
      </c>
      <c r="N52">
        <v>1.1666998177389939E-2</v>
      </c>
      <c r="O52">
        <v>0.1030924410567739</v>
      </c>
      <c r="P52">
        <v>8.2957934602226368E-4</v>
      </c>
      <c r="Q52">
        <v>8.0540202169002498E-2</v>
      </c>
      <c r="R52">
        <v>0.4340305183614161</v>
      </c>
      <c r="S52">
        <v>0.75018778393482888</v>
      </c>
      <c r="T52">
        <v>0.45241526631686813</v>
      </c>
      <c r="U52">
        <v>0.97996794871794868</v>
      </c>
      <c r="V52">
        <v>0.86897040706962625</v>
      </c>
      <c r="W52">
        <v>0.74808697208078012</v>
      </c>
      <c r="X52">
        <v>0.51282719356718942</v>
      </c>
      <c r="Y52">
        <v>0.91840670806746649</v>
      </c>
      <c r="Z52">
        <v>0.80943688118811885</v>
      </c>
      <c r="AA52">
        <v>0.66948030506505851</v>
      </c>
      <c r="AB52">
        <v>0.8</v>
      </c>
      <c r="AC52">
        <v>0.75855761946589084</v>
      </c>
      <c r="AD52">
        <v>0.63158630195396281</v>
      </c>
      <c r="AE52">
        <v>0.24981221606517109</v>
      </c>
      <c r="AF52">
        <v>0.54758473368313187</v>
      </c>
      <c r="AG52">
        <v>2.003205128205128E-2</v>
      </c>
      <c r="AH52">
        <v>0.13102959293037381</v>
      </c>
      <c r="AI52">
        <v>0.25191302791921988</v>
      </c>
      <c r="AJ52">
        <v>0.48717280643281058</v>
      </c>
      <c r="AK52">
        <v>8.1593291932533438E-2</v>
      </c>
      <c r="AL52">
        <v>0.1905631188118812</v>
      </c>
      <c r="AM52">
        <v>0.33051969493494149</v>
      </c>
      <c r="AN52">
        <v>0.2</v>
      </c>
      <c r="AO52">
        <v>0.24144238053410921</v>
      </c>
      <c r="AP52">
        <v>0.36841369804603719</v>
      </c>
      <c r="AQ52">
        <v>2.2568192168876029E-2</v>
      </c>
      <c r="AR52">
        <v>4.0255737824555528E-3</v>
      </c>
      <c r="AS52">
        <v>5.8011532127641274E-3</v>
      </c>
      <c r="AT52">
        <v>6.6967377908458428E-2</v>
      </c>
      <c r="AU52">
        <v>1.2211471219572849E-2</v>
      </c>
      <c r="AV52">
        <v>9.4413115607030126E-2</v>
      </c>
      <c r="AW52">
        <v>0.14104388595482439</v>
      </c>
      <c r="AX52">
        <v>1.0358127869747959E-2</v>
      </c>
      <c r="AY52">
        <v>6.9095750495333869E-2</v>
      </c>
      <c r="AZ52">
        <v>7.5594706563053993E-4</v>
      </c>
      <c r="BA52">
        <v>6.0845200731302673E-2</v>
      </c>
      <c r="BB52">
        <v>0.2810738087320393</v>
      </c>
      <c r="BC52">
        <v>7.0172318209371547E-3</v>
      </c>
      <c r="BD52">
        <v>4.7521474962856306E-3</v>
      </c>
      <c r="BE52">
        <v>1.2367530380714501E-4</v>
      </c>
      <c r="BF52">
        <v>8.5839626221150007E-3</v>
      </c>
      <c r="BG52">
        <v>3.2211810027551421E-3</v>
      </c>
      <c r="BH52">
        <v>9.2434505391714342E-2</v>
      </c>
      <c r="BI52">
        <v>1.2117367156712329E-2</v>
      </c>
      <c r="BJ52">
        <v>1.3088703076419811E-3</v>
      </c>
      <c r="BK52">
        <v>3.3996690561440029E-2</v>
      </c>
      <c r="BL52">
        <v>7.3632280391723731E-5</v>
      </c>
      <c r="BM52">
        <v>1.9695001437699831E-2</v>
      </c>
      <c r="BN52">
        <v>0.1529567096293768</v>
      </c>
      <c r="BO52">
        <v>2.6497957916860782</v>
      </c>
    </row>
    <row r="53" spans="1:67" x14ac:dyDescent="0.35">
      <c r="A53" t="s">
        <v>118</v>
      </c>
      <c r="B53">
        <v>961</v>
      </c>
      <c r="C53">
        <v>2.235287295754643E-2</v>
      </c>
      <c r="D53">
        <v>0</v>
      </c>
      <c r="E53">
        <v>1.8319181732433479E-2</v>
      </c>
      <c r="F53">
        <v>1.724137931034483E-3</v>
      </c>
      <c r="G53">
        <v>9.5581284076726697E-2</v>
      </c>
      <c r="H53">
        <v>3.4988640740845872E-2</v>
      </c>
      <c r="I53">
        <v>2.4194910001780159E-2</v>
      </c>
      <c r="J53">
        <v>5.7748439581020702E-2</v>
      </c>
      <c r="K53">
        <v>8.2327992772285807E-2</v>
      </c>
      <c r="L53">
        <v>0.13177698755188921</v>
      </c>
      <c r="M53">
        <v>0.13697763460353521</v>
      </c>
      <c r="N53">
        <v>8.6421236531692994E-2</v>
      </c>
      <c r="O53">
        <v>8.4352174344033012E-2</v>
      </c>
      <c r="P53">
        <v>5.6561085972850684E-4</v>
      </c>
      <c r="Q53">
        <v>0.119033256046573</v>
      </c>
      <c r="R53">
        <v>0.57417640521446056</v>
      </c>
      <c r="S53">
        <v>0.75118727598566304</v>
      </c>
      <c r="T53">
        <v>0.36249999999999999</v>
      </c>
      <c r="U53">
        <v>1</v>
      </c>
      <c r="V53">
        <v>0.85464015151515149</v>
      </c>
      <c r="W53">
        <v>0.85063107624083234</v>
      </c>
      <c r="X53">
        <v>0.52784391534391539</v>
      </c>
      <c r="Y53">
        <v>0.93623188405797098</v>
      </c>
      <c r="Z53">
        <v>0.85277777777777775</v>
      </c>
      <c r="AA53">
        <v>0.64118625277161867</v>
      </c>
      <c r="AB53">
        <v>1</v>
      </c>
      <c r="AC53">
        <v>0.86379870129870129</v>
      </c>
      <c r="AD53">
        <v>0.8643578970049558</v>
      </c>
      <c r="AE53">
        <v>0.24881272401433691</v>
      </c>
      <c r="AF53">
        <v>0.63749999999999996</v>
      </c>
      <c r="AG53">
        <v>0</v>
      </c>
      <c r="AH53">
        <v>0.14535984848484851</v>
      </c>
      <c r="AI53">
        <v>0.14936892375916769</v>
      </c>
      <c r="AJ53">
        <v>0.47215608465608472</v>
      </c>
      <c r="AK53">
        <v>6.3768115942028983E-2</v>
      </c>
      <c r="AL53">
        <v>0.1472222222222222</v>
      </c>
      <c r="AM53">
        <v>0.35881374722838127</v>
      </c>
      <c r="AN53">
        <v>0</v>
      </c>
      <c r="AO53">
        <v>0.13620129870129871</v>
      </c>
      <c r="AP53">
        <v>0.1356421029950442</v>
      </c>
      <c r="AQ53">
        <v>7.3459062211585102E-2</v>
      </c>
      <c r="AR53">
        <v>1.661484830471447E-2</v>
      </c>
      <c r="AS53">
        <v>2.4194910001780159E-2</v>
      </c>
      <c r="AT53">
        <v>4.7675268803576497E-2</v>
      </c>
      <c r="AU53">
        <v>6.8889639045589451E-2</v>
      </c>
      <c r="AV53">
        <v>6.8548479762290351E-2</v>
      </c>
      <c r="AW53">
        <v>0.12617888120576401</v>
      </c>
      <c r="AX53">
        <v>7.2417271945268119E-2</v>
      </c>
      <c r="AY53">
        <v>5.3942921258484607E-2</v>
      </c>
      <c r="AZ53">
        <v>5.6561085972850684E-4</v>
      </c>
      <c r="BA53">
        <v>0.1026626638216034</v>
      </c>
      <c r="BB53">
        <v>0.49922748211322437</v>
      </c>
      <c r="BC53">
        <v>2.2122221865141602E-2</v>
      </c>
      <c r="BD53">
        <v>1.8373792436131409E-2</v>
      </c>
      <c r="BE53">
        <v>0</v>
      </c>
      <c r="BF53">
        <v>1.00731707774442E-2</v>
      </c>
      <c r="BG53">
        <v>1.343835372669637E-2</v>
      </c>
      <c r="BH53">
        <v>6.3228507789598876E-2</v>
      </c>
      <c r="BI53">
        <v>1.079875339777123E-2</v>
      </c>
      <c r="BJ53">
        <v>1.4003964586424869E-2</v>
      </c>
      <c r="BK53">
        <v>3.0409253085548409E-2</v>
      </c>
      <c r="BL53">
        <v>0</v>
      </c>
      <c r="BM53">
        <v>1.6370592224969591E-2</v>
      </c>
      <c r="BN53">
        <v>7.4948923101236173E-2</v>
      </c>
      <c r="BO53">
        <v>2.3704159377597231</v>
      </c>
    </row>
    <row r="54" spans="1:67" x14ac:dyDescent="0.35">
      <c r="A54" t="s">
        <v>119</v>
      </c>
      <c r="B54">
        <v>251</v>
      </c>
      <c r="C54">
        <v>3.0946791862284821E-2</v>
      </c>
      <c r="D54">
        <v>0</v>
      </c>
      <c r="E54">
        <v>8.3333333333333332E-3</v>
      </c>
      <c r="F54">
        <v>2.7777777777777779E-3</v>
      </c>
      <c r="G54">
        <v>8.2237871674491397E-2</v>
      </c>
      <c r="H54">
        <v>1.111111111111111E-2</v>
      </c>
      <c r="I54">
        <v>1.8153364632237871E-2</v>
      </c>
      <c r="J54">
        <v>2.3708920187793431E-2</v>
      </c>
      <c r="K54">
        <v>8.3333333333333332E-3</v>
      </c>
      <c r="L54">
        <v>0.11635367762128319</v>
      </c>
      <c r="M54">
        <v>0.25246478873239442</v>
      </c>
      <c r="N54">
        <v>1.388888888888889E-2</v>
      </c>
      <c r="O54">
        <v>7.1322378716744905E-2</v>
      </c>
      <c r="P54">
        <v>0</v>
      </c>
      <c r="Q54">
        <v>0.11447574334898281</v>
      </c>
      <c r="R54">
        <v>0.50105633802816896</v>
      </c>
      <c r="S54">
        <v>0.95454545454545459</v>
      </c>
      <c r="T54">
        <v>0.75</v>
      </c>
      <c r="U54">
        <v>1</v>
      </c>
      <c r="V54">
        <v>0.83333333333333326</v>
      </c>
      <c r="W54">
        <v>0.66666666666666663</v>
      </c>
      <c r="X54">
        <v>0.33441558441558439</v>
      </c>
      <c r="Y54">
        <v>0.90476190476190477</v>
      </c>
      <c r="Z54">
        <v>0.8</v>
      </c>
      <c r="AA54">
        <v>0.78461538461538471</v>
      </c>
      <c r="AC54">
        <v>0.57692307692307687</v>
      </c>
      <c r="AD54">
        <v>0.95299145299145294</v>
      </c>
      <c r="AE54">
        <v>4.5454545454545463E-2</v>
      </c>
      <c r="AF54">
        <v>0.25</v>
      </c>
      <c r="AG54">
        <v>0</v>
      </c>
      <c r="AH54">
        <v>0.16666666666666671</v>
      </c>
      <c r="AI54">
        <v>0.33333333333333331</v>
      </c>
      <c r="AJ54">
        <v>0.6655844155844155</v>
      </c>
      <c r="AK54">
        <v>9.5238095238095233E-2</v>
      </c>
      <c r="AL54">
        <v>0.2</v>
      </c>
      <c r="AM54">
        <v>0.2153846153846154</v>
      </c>
      <c r="AO54">
        <v>0.42307692307692307</v>
      </c>
      <c r="AP54">
        <v>4.7008547008547008E-2</v>
      </c>
      <c r="AQ54">
        <v>7.6682316118935834E-2</v>
      </c>
      <c r="AR54">
        <v>8.3333333333333332E-3</v>
      </c>
      <c r="AS54">
        <v>1.8153364632237871E-2</v>
      </c>
      <c r="AT54">
        <v>1.8153364632237871E-2</v>
      </c>
      <c r="AU54">
        <v>5.5555555555555558E-3</v>
      </c>
      <c r="AV54">
        <v>4.3544600938967143E-2</v>
      </c>
      <c r="AW54">
        <v>0.21913145539906101</v>
      </c>
      <c r="AX54">
        <v>1.111111111111111E-2</v>
      </c>
      <c r="AY54">
        <v>5.5946791862284823E-2</v>
      </c>
      <c r="AZ54">
        <v>0</v>
      </c>
      <c r="BA54">
        <v>6.8348982785602502E-2</v>
      </c>
      <c r="BB54">
        <v>0.47050078247261351</v>
      </c>
      <c r="BC54">
        <v>5.5555555555555558E-3</v>
      </c>
      <c r="BD54">
        <v>2.7777777777777779E-3</v>
      </c>
      <c r="BE54">
        <v>0</v>
      </c>
      <c r="BF54">
        <v>5.5555555555555558E-3</v>
      </c>
      <c r="BG54">
        <v>2.7777777777777779E-3</v>
      </c>
      <c r="BH54">
        <v>7.2809076682316121E-2</v>
      </c>
      <c r="BI54">
        <v>3.3333333333333333E-2</v>
      </c>
      <c r="BJ54">
        <v>2.7777777777777779E-3</v>
      </c>
      <c r="BK54">
        <v>1.537558685446009E-2</v>
      </c>
      <c r="BL54">
        <v>0</v>
      </c>
      <c r="BM54">
        <v>4.6126760563380283E-2</v>
      </c>
      <c r="BN54">
        <v>3.0555555555555551E-2</v>
      </c>
      <c r="BO54">
        <v>1.705131623728978</v>
      </c>
    </row>
    <row r="55" spans="1:67" x14ac:dyDescent="0.35">
      <c r="A55" t="s">
        <v>120</v>
      </c>
      <c r="B55">
        <v>110</v>
      </c>
      <c r="C55">
        <v>6.363636363636363E-2</v>
      </c>
      <c r="D55">
        <v>0</v>
      </c>
      <c r="E55">
        <v>1.8181818181818181E-2</v>
      </c>
      <c r="F55">
        <v>1.8181818181818181E-2</v>
      </c>
      <c r="G55">
        <v>8.1818181818181818E-2</v>
      </c>
      <c r="H55">
        <v>3.6363636363636362E-2</v>
      </c>
      <c r="I55">
        <v>1.8181818181818181E-2</v>
      </c>
      <c r="J55">
        <v>3.6363636363636362E-2</v>
      </c>
      <c r="K55">
        <v>7.2727272727272724E-2</v>
      </c>
      <c r="L55">
        <v>0.1</v>
      </c>
      <c r="M55">
        <v>0.24545454545454551</v>
      </c>
      <c r="N55">
        <v>0.1</v>
      </c>
      <c r="O55">
        <v>7.2727272727272724E-2</v>
      </c>
      <c r="P55">
        <v>0</v>
      </c>
      <c r="Q55">
        <v>6.363636363636363E-2</v>
      </c>
      <c r="R55">
        <v>0.5</v>
      </c>
      <c r="S55">
        <v>0.88888888888888884</v>
      </c>
      <c r="T55">
        <v>0.75</v>
      </c>
      <c r="U55">
        <v>1</v>
      </c>
      <c r="V55">
        <v>0.75</v>
      </c>
      <c r="W55">
        <v>0.75</v>
      </c>
      <c r="X55">
        <v>0.1818181818181818</v>
      </c>
      <c r="Y55">
        <v>0.88888888888888884</v>
      </c>
      <c r="Z55">
        <v>0.90909090909090906</v>
      </c>
      <c r="AA55">
        <v>0.625</v>
      </c>
      <c r="AC55">
        <v>0.7142857142857143</v>
      </c>
      <c r="AD55">
        <v>0.90909090909090906</v>
      </c>
      <c r="AE55">
        <v>0.1111111111111111</v>
      </c>
      <c r="AF55">
        <v>0.25</v>
      </c>
      <c r="AG55">
        <v>0</v>
      </c>
      <c r="AH55">
        <v>0.25</v>
      </c>
      <c r="AI55">
        <v>0.25</v>
      </c>
      <c r="AJ55">
        <v>0.81818181818181823</v>
      </c>
      <c r="AK55">
        <v>0.1111111111111111</v>
      </c>
      <c r="AL55">
        <v>9.0909090909090912E-2</v>
      </c>
      <c r="AM55">
        <v>0.375</v>
      </c>
      <c r="AO55">
        <v>0.2857142857142857</v>
      </c>
      <c r="AP55">
        <v>9.0909090909090912E-2</v>
      </c>
      <c r="AQ55">
        <v>7.2727272727272724E-2</v>
      </c>
      <c r="AR55">
        <v>2.7272727272727271E-2</v>
      </c>
      <c r="AS55">
        <v>1.8181818181818181E-2</v>
      </c>
      <c r="AT55">
        <v>2.7272727272727271E-2</v>
      </c>
      <c r="AU55">
        <v>5.4545454545454543E-2</v>
      </c>
      <c r="AV55">
        <v>1.8181818181818181E-2</v>
      </c>
      <c r="AW55">
        <v>0.2181818181818182</v>
      </c>
      <c r="AX55">
        <v>9.0909090909090912E-2</v>
      </c>
      <c r="AY55">
        <v>4.5454545454545463E-2</v>
      </c>
      <c r="AZ55">
        <v>0</v>
      </c>
      <c r="BA55">
        <v>4.5454545454545463E-2</v>
      </c>
      <c r="BB55">
        <v>0.45454545454545447</v>
      </c>
      <c r="BC55">
        <v>9.0909090909090905E-3</v>
      </c>
      <c r="BD55">
        <v>9.0909090909090905E-3</v>
      </c>
      <c r="BE55">
        <v>0</v>
      </c>
      <c r="BF55">
        <v>9.0909090909090905E-3</v>
      </c>
      <c r="BG55">
        <v>1.8181818181818181E-2</v>
      </c>
      <c r="BH55">
        <v>8.1818181818181818E-2</v>
      </c>
      <c r="BI55">
        <v>2.7272727272727271E-2</v>
      </c>
      <c r="BJ55">
        <v>9.0909090909090905E-3</v>
      </c>
      <c r="BK55">
        <v>2.7272727272727271E-2</v>
      </c>
      <c r="BL55">
        <v>0</v>
      </c>
      <c r="BM55">
        <v>1.8181818181818181E-2</v>
      </c>
      <c r="BN55">
        <v>4.5454545454545463E-2</v>
      </c>
      <c r="BO55">
        <v>2.2810361125534229</v>
      </c>
    </row>
    <row r="56" spans="1:67" x14ac:dyDescent="0.35">
      <c r="A56" t="s">
        <v>121</v>
      </c>
      <c r="B56">
        <v>146</v>
      </c>
      <c r="C56">
        <v>0</v>
      </c>
      <c r="D56">
        <v>6.0606060606060606E-3</v>
      </c>
      <c r="E56">
        <v>8.5470085470085461E-3</v>
      </c>
      <c r="F56">
        <v>0</v>
      </c>
      <c r="G56">
        <v>0.17062937062937061</v>
      </c>
      <c r="H56">
        <v>0.1068764568764569</v>
      </c>
      <c r="I56">
        <v>2.9914529914529919E-2</v>
      </c>
      <c r="J56">
        <v>4.4172494172494171E-2</v>
      </c>
      <c r="K56">
        <v>7.4087024087024084E-2</v>
      </c>
      <c r="L56">
        <v>7.6612276612276611E-2</v>
      </c>
      <c r="M56">
        <v>0.1549339549339549</v>
      </c>
      <c r="N56">
        <v>0.25722610722610723</v>
      </c>
      <c r="O56">
        <v>8.2323232323232326E-2</v>
      </c>
      <c r="P56">
        <v>6.0606060606060606E-3</v>
      </c>
      <c r="Q56">
        <v>7.8399378399378397E-2</v>
      </c>
      <c r="R56">
        <v>0.51083916083916081</v>
      </c>
      <c r="S56">
        <v>0.64153439153439151</v>
      </c>
      <c r="T56">
        <v>0.55555555555555547</v>
      </c>
      <c r="U56">
        <v>1</v>
      </c>
      <c r="V56">
        <v>0.61111111111111105</v>
      </c>
      <c r="W56">
        <v>0.65555555555555556</v>
      </c>
      <c r="X56">
        <v>0.22619047619047619</v>
      </c>
      <c r="Y56">
        <v>0.88888888888888884</v>
      </c>
      <c r="Z56">
        <v>0.85416666666666663</v>
      </c>
      <c r="AA56">
        <v>0.92592592592592593</v>
      </c>
      <c r="AB56">
        <v>0</v>
      </c>
      <c r="AC56">
        <v>0.70833333333333337</v>
      </c>
      <c r="AD56">
        <v>0.68897306397306401</v>
      </c>
      <c r="AE56">
        <v>0.35846560846560838</v>
      </c>
      <c r="AF56">
        <v>0.44444444444444442</v>
      </c>
      <c r="AG56">
        <v>0</v>
      </c>
      <c r="AH56">
        <v>0.38888888888888878</v>
      </c>
      <c r="AI56">
        <v>0.34444444444444439</v>
      </c>
      <c r="AJ56">
        <v>0.77380952380952372</v>
      </c>
      <c r="AK56">
        <v>0.1111111111111111</v>
      </c>
      <c r="AL56">
        <v>0.14583333333333329</v>
      </c>
      <c r="AM56">
        <v>7.407407407407407E-2</v>
      </c>
      <c r="AN56">
        <v>1</v>
      </c>
      <c r="AO56">
        <v>0.29166666666666669</v>
      </c>
      <c r="AP56">
        <v>0.31102693602693599</v>
      </c>
      <c r="AQ56">
        <v>0.11895881895881889</v>
      </c>
      <c r="AR56">
        <v>6.1616161616161617E-2</v>
      </c>
      <c r="AS56">
        <v>2.9914529914529919E-2</v>
      </c>
      <c r="AT56">
        <v>2.1017871017871021E-2</v>
      </c>
      <c r="AU56">
        <v>5.3069153069153073E-2</v>
      </c>
      <c r="AV56">
        <v>2.4592074592074589E-2</v>
      </c>
      <c r="AW56">
        <v>0.14887334887334891</v>
      </c>
      <c r="AX56">
        <v>0.2134032634032634</v>
      </c>
      <c r="AY56">
        <v>7.0202020202020196E-2</v>
      </c>
      <c r="AZ56">
        <v>0</v>
      </c>
      <c r="BA56">
        <v>5.1670551670551672E-2</v>
      </c>
      <c r="BB56">
        <v>0.34875679875679882</v>
      </c>
      <c r="BC56">
        <v>5.1670551670551672E-2</v>
      </c>
      <c r="BD56">
        <v>4.5260295260295257E-2</v>
      </c>
      <c r="BE56">
        <v>0</v>
      </c>
      <c r="BF56">
        <v>2.315462315462315E-2</v>
      </c>
      <c r="BG56">
        <v>2.1017871017871021E-2</v>
      </c>
      <c r="BH56">
        <v>5.2020202020202022E-2</v>
      </c>
      <c r="BI56">
        <v>6.0606060606060606E-3</v>
      </c>
      <c r="BJ56">
        <v>4.3822843822843821E-2</v>
      </c>
      <c r="BK56">
        <v>1.2121212121212119E-2</v>
      </c>
      <c r="BL56">
        <v>6.0606060606060606E-3</v>
      </c>
      <c r="BM56">
        <v>2.6728826728826729E-2</v>
      </c>
      <c r="BN56">
        <v>0.1620823620823621</v>
      </c>
      <c r="BO56">
        <v>1.3239020954059599</v>
      </c>
    </row>
    <row r="57" spans="1:67" x14ac:dyDescent="0.35">
      <c r="A57" t="s">
        <v>122</v>
      </c>
      <c r="B57">
        <v>258</v>
      </c>
      <c r="C57">
        <v>7.9410796576695197E-2</v>
      </c>
      <c r="D57">
        <v>2.5510204081632651E-3</v>
      </c>
      <c r="E57">
        <v>1.826859776168532E-2</v>
      </c>
      <c r="F57">
        <v>0</v>
      </c>
      <c r="G57">
        <v>1.020408163265306E-2</v>
      </c>
      <c r="H57">
        <v>2.5510204081632651E-3</v>
      </c>
      <c r="I57">
        <v>0</v>
      </c>
      <c r="J57">
        <v>5.7356813693219218E-2</v>
      </c>
      <c r="K57">
        <v>2.6333113890717571E-2</v>
      </c>
      <c r="L57">
        <v>0.13339368005266619</v>
      </c>
      <c r="M57">
        <v>8.9614878209348256E-2</v>
      </c>
      <c r="N57">
        <v>1.826859776168532E-2</v>
      </c>
      <c r="O57">
        <v>7.8176431863067802E-2</v>
      </c>
      <c r="P57">
        <v>0</v>
      </c>
      <c r="Q57">
        <v>0.12746872942725479</v>
      </c>
      <c r="R57">
        <v>0.47202106649111258</v>
      </c>
      <c r="S57">
        <v>0.75</v>
      </c>
      <c r="T57">
        <v>1</v>
      </c>
      <c r="V57">
        <v>0.88461538461538458</v>
      </c>
      <c r="W57">
        <v>0.625</v>
      </c>
      <c r="X57">
        <v>0.60185185185185186</v>
      </c>
      <c r="Y57">
        <v>1</v>
      </c>
      <c r="Z57">
        <v>1</v>
      </c>
      <c r="AA57">
        <v>0.43055555555555558</v>
      </c>
      <c r="AC57">
        <v>0.73655913978494625</v>
      </c>
      <c r="AD57">
        <v>0.91396226415094339</v>
      </c>
      <c r="AE57">
        <v>0.25</v>
      </c>
      <c r="AF57">
        <v>0</v>
      </c>
      <c r="AH57">
        <v>0.1153846153846154</v>
      </c>
      <c r="AI57">
        <v>0.375</v>
      </c>
      <c r="AJ57">
        <v>0.39814814814814808</v>
      </c>
      <c r="AK57">
        <v>0</v>
      </c>
      <c r="AL57">
        <v>0</v>
      </c>
      <c r="AM57">
        <v>0.56944444444444442</v>
      </c>
      <c r="AO57">
        <v>0.26344086021505381</v>
      </c>
      <c r="AP57">
        <v>8.6037735849056607E-2</v>
      </c>
      <c r="AQ57">
        <v>7.6530612244897957E-3</v>
      </c>
      <c r="AR57">
        <v>2.5510204081632651E-3</v>
      </c>
      <c r="AS57">
        <v>0</v>
      </c>
      <c r="AT57">
        <v>4.9703752468729427E-2</v>
      </c>
      <c r="AU57">
        <v>1.868005266622778E-2</v>
      </c>
      <c r="AV57">
        <v>8.072745227123107E-2</v>
      </c>
      <c r="AW57">
        <v>8.9614878209348256E-2</v>
      </c>
      <c r="AX57">
        <v>1.826859776168532E-2</v>
      </c>
      <c r="AY57">
        <v>3.6125740618828173E-2</v>
      </c>
      <c r="AZ57">
        <v>0</v>
      </c>
      <c r="BA57">
        <v>9.6033574720210665E-2</v>
      </c>
      <c r="BB57">
        <v>0.42824226464779458</v>
      </c>
      <c r="BC57">
        <v>2.5510204081632651E-3</v>
      </c>
      <c r="BD57">
        <v>0</v>
      </c>
      <c r="BE57">
        <v>0</v>
      </c>
      <c r="BF57">
        <v>7.6530612244897957E-3</v>
      </c>
      <c r="BG57">
        <v>7.6530612244897957E-3</v>
      </c>
      <c r="BH57">
        <v>5.2666227781435149E-2</v>
      </c>
      <c r="BI57">
        <v>0</v>
      </c>
      <c r="BJ57">
        <v>0</v>
      </c>
      <c r="BK57">
        <v>4.205069124423963E-2</v>
      </c>
      <c r="BL57">
        <v>0</v>
      </c>
      <c r="BM57">
        <v>3.1435154707044111E-2</v>
      </c>
      <c r="BN57">
        <v>4.377880184331797E-2</v>
      </c>
      <c r="BO57">
        <v>0.75</v>
      </c>
    </row>
    <row r="58" spans="1:67" x14ac:dyDescent="0.35">
      <c r="A58" t="s">
        <v>123</v>
      </c>
      <c r="B58">
        <v>63</v>
      </c>
      <c r="C58">
        <v>3.1746031746031737E-2</v>
      </c>
      <c r="D58">
        <v>3.1746031746031737E-2</v>
      </c>
      <c r="E58">
        <v>0</v>
      </c>
      <c r="F58">
        <v>0</v>
      </c>
      <c r="G58">
        <v>0.23809523809523811</v>
      </c>
      <c r="H58">
        <v>4.7619047619047623E-2</v>
      </c>
      <c r="I58">
        <v>3.1746031746031737E-2</v>
      </c>
      <c r="J58">
        <v>1.5873015873015869E-2</v>
      </c>
      <c r="K58">
        <v>0.126984126984127</v>
      </c>
      <c r="L58">
        <v>7.9365079365079361E-2</v>
      </c>
      <c r="M58">
        <v>0.19047619047619049</v>
      </c>
      <c r="N58">
        <v>0.1111111111111111</v>
      </c>
      <c r="O58">
        <v>3.1746031746031737E-2</v>
      </c>
      <c r="P58">
        <v>1.5873015873015869E-2</v>
      </c>
      <c r="Q58">
        <v>9.5238095238095233E-2</v>
      </c>
      <c r="R58">
        <v>0.52380952380952384</v>
      </c>
      <c r="S58">
        <v>0.73333333333333328</v>
      </c>
      <c r="T58">
        <v>0.33333333333333331</v>
      </c>
      <c r="U58">
        <v>1</v>
      </c>
      <c r="V58">
        <v>0</v>
      </c>
      <c r="W58">
        <v>0.875</v>
      </c>
      <c r="X58">
        <v>0.8</v>
      </c>
      <c r="Y58">
        <v>1</v>
      </c>
      <c r="Z58">
        <v>1</v>
      </c>
      <c r="AA58">
        <v>1</v>
      </c>
      <c r="AB58">
        <v>1</v>
      </c>
      <c r="AC58">
        <v>0.83333333333333337</v>
      </c>
      <c r="AD58">
        <v>0.87878787878787878</v>
      </c>
      <c r="AE58">
        <v>0.26666666666666672</v>
      </c>
      <c r="AF58">
        <v>0.66666666666666663</v>
      </c>
      <c r="AG58">
        <v>0</v>
      </c>
      <c r="AH58">
        <v>1</v>
      </c>
      <c r="AI58">
        <v>0.125</v>
      </c>
      <c r="AJ58">
        <v>0.2</v>
      </c>
      <c r="AK58">
        <v>0</v>
      </c>
      <c r="AL58">
        <v>0</v>
      </c>
      <c r="AM58">
        <v>0</v>
      </c>
      <c r="AN58">
        <v>0</v>
      </c>
      <c r="AO58">
        <v>0.16666666666666671</v>
      </c>
      <c r="AP58">
        <v>0.1212121212121212</v>
      </c>
      <c r="AQ58">
        <v>0.17460317460317459</v>
      </c>
      <c r="AR58">
        <v>1.5873015873015869E-2</v>
      </c>
      <c r="AS58">
        <v>3.1746031746031737E-2</v>
      </c>
      <c r="AT58">
        <v>0</v>
      </c>
      <c r="AU58">
        <v>0.1111111111111111</v>
      </c>
      <c r="AV58">
        <v>6.3492063492063489E-2</v>
      </c>
      <c r="AW58">
        <v>0.19047619047619049</v>
      </c>
      <c r="AX58">
        <v>0.1111111111111111</v>
      </c>
      <c r="AY58">
        <v>3.1746031746031737E-2</v>
      </c>
      <c r="AZ58">
        <v>1.5873015873015869E-2</v>
      </c>
      <c r="BA58">
        <v>7.9365079365079361E-2</v>
      </c>
      <c r="BB58">
        <v>0.46031746031746029</v>
      </c>
      <c r="BC58">
        <v>6.3492063492063489E-2</v>
      </c>
      <c r="BD58">
        <v>3.1746031746031737E-2</v>
      </c>
      <c r="BE58">
        <v>0</v>
      </c>
      <c r="BF58">
        <v>1.5873015873015869E-2</v>
      </c>
      <c r="BG58">
        <v>1.5873015873015869E-2</v>
      </c>
      <c r="BH58">
        <v>1.5873015873015869E-2</v>
      </c>
      <c r="BI58">
        <v>0</v>
      </c>
      <c r="BJ58">
        <v>0</v>
      </c>
      <c r="BK58">
        <v>0</v>
      </c>
      <c r="BL58">
        <v>0</v>
      </c>
      <c r="BM58">
        <v>1.5873015873015869E-2</v>
      </c>
      <c r="BN58">
        <v>6.3492063492063489E-2</v>
      </c>
      <c r="BO58">
        <v>2.422579761842492</v>
      </c>
    </row>
    <row r="59" spans="1:67" x14ac:dyDescent="0.35">
      <c r="A59" t="s">
        <v>124</v>
      </c>
      <c r="B59">
        <v>703</v>
      </c>
      <c r="C59">
        <v>4.694167852062589E-2</v>
      </c>
      <c r="D59">
        <v>0</v>
      </c>
      <c r="E59">
        <v>2.2759601706970129E-2</v>
      </c>
      <c r="F59">
        <v>0</v>
      </c>
      <c r="G59">
        <v>7.8236130867709822E-2</v>
      </c>
      <c r="H59">
        <v>2.2759601706970129E-2</v>
      </c>
      <c r="I59">
        <v>1.1379800853485059E-2</v>
      </c>
      <c r="J59">
        <v>6.6856330014224752E-2</v>
      </c>
      <c r="K59">
        <v>3.2716927453769563E-2</v>
      </c>
      <c r="L59">
        <v>0.12233285917496441</v>
      </c>
      <c r="M59">
        <v>0.15647226173541959</v>
      </c>
      <c r="N59">
        <v>1.28022759601707E-2</v>
      </c>
      <c r="O59">
        <v>9.388335704125178E-2</v>
      </c>
      <c r="P59">
        <v>0</v>
      </c>
      <c r="Q59">
        <v>0.21194879089615931</v>
      </c>
      <c r="R59">
        <v>0.56614509246088196</v>
      </c>
      <c r="S59">
        <v>0.94545454545454544</v>
      </c>
      <c r="T59">
        <v>0.8125</v>
      </c>
      <c r="U59">
        <v>1</v>
      </c>
      <c r="V59">
        <v>0.87234042553191493</v>
      </c>
      <c r="W59">
        <v>0.86956521739130432</v>
      </c>
      <c r="X59">
        <v>0.83720930232558144</v>
      </c>
      <c r="Y59">
        <v>0.92727272727272725</v>
      </c>
      <c r="Z59">
        <v>0.77777777777777779</v>
      </c>
      <c r="AA59">
        <v>0.72727272727272729</v>
      </c>
      <c r="AC59">
        <v>0.64429530201342278</v>
      </c>
      <c r="AD59">
        <v>0.91708542713567842</v>
      </c>
      <c r="AE59">
        <v>5.4545454545454543E-2</v>
      </c>
      <c r="AF59">
        <v>0.1875</v>
      </c>
      <c r="AG59">
        <v>0</v>
      </c>
      <c r="AH59">
        <v>0.1276595744680851</v>
      </c>
      <c r="AI59">
        <v>0.13043478260869559</v>
      </c>
      <c r="AJ59">
        <v>0.16279069767441859</v>
      </c>
      <c r="AK59">
        <v>7.2727272727272724E-2</v>
      </c>
      <c r="AL59">
        <v>0.22222222222222221</v>
      </c>
      <c r="AM59">
        <v>0.27272727272727271</v>
      </c>
      <c r="AO59">
        <v>0.35570469798657722</v>
      </c>
      <c r="AP59">
        <v>8.2914572864321606E-2</v>
      </c>
      <c r="AQ59">
        <v>7.3968705547652919E-2</v>
      </c>
      <c r="AR59">
        <v>1.849217638691323E-2</v>
      </c>
      <c r="AS59">
        <v>1.1379800853485059E-2</v>
      </c>
      <c r="AT59">
        <v>5.8321479374110953E-2</v>
      </c>
      <c r="AU59">
        <v>2.8449502133712661E-2</v>
      </c>
      <c r="AV59">
        <v>0.1024182076813656</v>
      </c>
      <c r="AW59">
        <v>0.14509246088193459</v>
      </c>
      <c r="AX59">
        <v>9.9573257467994308E-3</v>
      </c>
      <c r="AY59">
        <v>6.8278805120910391E-2</v>
      </c>
      <c r="AZ59">
        <v>0</v>
      </c>
      <c r="BA59">
        <v>0.13655761024182081</v>
      </c>
      <c r="BB59">
        <v>0.51920341394025604</v>
      </c>
      <c r="BC59">
        <v>4.2674253200568994E-3</v>
      </c>
      <c r="BD59">
        <v>4.2674253200568994E-3</v>
      </c>
      <c r="BE59">
        <v>0</v>
      </c>
      <c r="BF59">
        <v>8.5348506401137988E-3</v>
      </c>
      <c r="BG59">
        <v>4.2674253200568994E-3</v>
      </c>
      <c r="BH59">
        <v>1.9914651493598862E-2</v>
      </c>
      <c r="BI59">
        <v>1.1379800853485059E-2</v>
      </c>
      <c r="BJ59">
        <v>2.8449502133712661E-3</v>
      </c>
      <c r="BK59">
        <v>2.560455192034139E-2</v>
      </c>
      <c r="BL59">
        <v>0</v>
      </c>
      <c r="BM59">
        <v>7.5391180654338544E-2</v>
      </c>
      <c r="BN59">
        <v>4.694167852062589E-2</v>
      </c>
      <c r="BO59">
        <v>2.6431168238132461</v>
      </c>
    </row>
    <row r="60" spans="1:67" x14ac:dyDescent="0.35">
      <c r="A60" t="s">
        <v>125</v>
      </c>
      <c r="B60">
        <v>643</v>
      </c>
      <c r="C60">
        <v>2.9548989113530329E-2</v>
      </c>
      <c r="D60">
        <v>3.1104199066874028E-3</v>
      </c>
      <c r="E60">
        <v>3.110419906687403E-2</v>
      </c>
      <c r="F60">
        <v>1.555209953343701E-3</v>
      </c>
      <c r="G60">
        <v>3.110419906687403E-2</v>
      </c>
      <c r="H60">
        <v>1.088646967340591E-2</v>
      </c>
      <c r="I60">
        <v>6.2208398133748056E-3</v>
      </c>
      <c r="J60">
        <v>7.3094867807153963E-2</v>
      </c>
      <c r="K60">
        <v>1.8662519440124418E-2</v>
      </c>
      <c r="L60">
        <v>0.1835147744945568</v>
      </c>
      <c r="M60">
        <v>9.4867807153965783E-2</v>
      </c>
      <c r="N60">
        <v>1.555209953343701E-2</v>
      </c>
      <c r="O60">
        <v>0.11508553654743391</v>
      </c>
      <c r="P60">
        <v>0</v>
      </c>
      <c r="Q60">
        <v>0.15552099533437011</v>
      </c>
      <c r="R60">
        <v>0.43856920684292378</v>
      </c>
      <c r="S60">
        <v>0.95</v>
      </c>
      <c r="T60">
        <v>0.8571428571428571</v>
      </c>
      <c r="U60">
        <v>1</v>
      </c>
      <c r="V60">
        <v>0.78723404255319152</v>
      </c>
      <c r="W60">
        <v>1</v>
      </c>
      <c r="X60">
        <v>0.61016949152542377</v>
      </c>
      <c r="Y60">
        <v>0.86885245901639341</v>
      </c>
      <c r="Z60">
        <v>1</v>
      </c>
      <c r="AA60">
        <v>0.58108108108108103</v>
      </c>
      <c r="AC60">
        <v>0.84</v>
      </c>
      <c r="AD60">
        <v>0.85460992907801414</v>
      </c>
      <c r="AE60">
        <v>0.05</v>
      </c>
      <c r="AF60">
        <v>0.14285714285714279</v>
      </c>
      <c r="AG60">
        <v>0</v>
      </c>
      <c r="AH60">
        <v>0.21276595744680851</v>
      </c>
      <c r="AI60">
        <v>0</v>
      </c>
      <c r="AJ60">
        <v>0.38983050847457629</v>
      </c>
      <c r="AK60">
        <v>0.13114754098360659</v>
      </c>
      <c r="AL60">
        <v>0</v>
      </c>
      <c r="AM60">
        <v>0.41891891891891891</v>
      </c>
      <c r="AO60">
        <v>0.16</v>
      </c>
      <c r="AP60">
        <v>0.1453900709219858</v>
      </c>
      <c r="AQ60">
        <v>2.9548989113530329E-2</v>
      </c>
      <c r="AR60">
        <v>9.3312597200622092E-3</v>
      </c>
      <c r="AS60">
        <v>6.2208398133748056E-3</v>
      </c>
      <c r="AT60">
        <v>5.7542768273716953E-2</v>
      </c>
      <c r="AU60">
        <v>1.8662519440124418E-2</v>
      </c>
      <c r="AV60">
        <v>0.1119751166407465</v>
      </c>
      <c r="AW60">
        <v>8.2426127527216175E-2</v>
      </c>
      <c r="AX60">
        <v>1.555209953343701E-2</v>
      </c>
      <c r="AY60">
        <v>6.6874027993779159E-2</v>
      </c>
      <c r="AZ60">
        <v>0</v>
      </c>
      <c r="BA60">
        <v>0.13063763608087089</v>
      </c>
      <c r="BB60">
        <v>0.37480559875583203</v>
      </c>
      <c r="BC60">
        <v>1.555209953343701E-3</v>
      </c>
      <c r="BD60">
        <v>1.555209953343701E-3</v>
      </c>
      <c r="BE60">
        <v>0</v>
      </c>
      <c r="BF60">
        <v>1.555209953343701E-2</v>
      </c>
      <c r="BG60">
        <v>0</v>
      </c>
      <c r="BH60">
        <v>7.1539657853810265E-2</v>
      </c>
      <c r="BI60">
        <v>1.2441679626749609E-2</v>
      </c>
      <c r="BJ60">
        <v>0</v>
      </c>
      <c r="BK60">
        <v>4.821150855365474E-2</v>
      </c>
      <c r="BL60">
        <v>0</v>
      </c>
      <c r="BM60">
        <v>2.4883359253499219E-2</v>
      </c>
      <c r="BN60">
        <v>6.3763608087091764E-2</v>
      </c>
      <c r="BO60">
        <v>2.601609497059028</v>
      </c>
    </row>
    <row r="61" spans="1:67" x14ac:dyDescent="0.35">
      <c r="A61" t="s">
        <v>126</v>
      </c>
      <c r="B61">
        <v>638</v>
      </c>
      <c r="C61">
        <v>3.0123081115450999E-2</v>
      </c>
      <c r="D61">
        <v>3.622036515578163E-3</v>
      </c>
      <c r="E61">
        <v>1.9858751930238901E-2</v>
      </c>
      <c r="F61">
        <v>0</v>
      </c>
      <c r="G61">
        <v>6.9420474157507489E-2</v>
      </c>
      <c r="H61">
        <v>2.3480788445817059E-2</v>
      </c>
      <c r="I61">
        <v>1.315968752838587E-2</v>
      </c>
      <c r="J61">
        <v>6.3141520574075766E-2</v>
      </c>
      <c r="K61">
        <v>3.4710237078753738E-2</v>
      </c>
      <c r="L61">
        <v>0.16660232537015171</v>
      </c>
      <c r="M61">
        <v>0.21303024797892631</v>
      </c>
      <c r="N61">
        <v>3.5130347897175042E-2</v>
      </c>
      <c r="O61">
        <v>0.1175288400399673</v>
      </c>
      <c r="P61">
        <v>0</v>
      </c>
      <c r="Q61">
        <v>0.15809791988373151</v>
      </c>
      <c r="R61">
        <v>0.57420065401035525</v>
      </c>
      <c r="S61">
        <v>0.91105769230769229</v>
      </c>
      <c r="T61">
        <v>0.76190476190476186</v>
      </c>
      <c r="U61">
        <v>1</v>
      </c>
      <c r="V61">
        <v>0.84900284900284895</v>
      </c>
      <c r="W61">
        <v>0.84615384615384615</v>
      </c>
      <c r="X61">
        <v>0.57407407407407407</v>
      </c>
      <c r="Y61">
        <v>0.95063775510204085</v>
      </c>
      <c r="Z61">
        <v>0.86363636363636365</v>
      </c>
      <c r="AA61">
        <v>0.71363636363636362</v>
      </c>
      <c r="AC61">
        <v>0.67287977632805218</v>
      </c>
      <c r="AD61">
        <v>0.82583229481929854</v>
      </c>
      <c r="AE61">
        <v>8.8942307692307696E-2</v>
      </c>
      <c r="AF61">
        <v>0.23809523809523811</v>
      </c>
      <c r="AG61">
        <v>0</v>
      </c>
      <c r="AH61">
        <v>0.150997150997151</v>
      </c>
      <c r="AI61">
        <v>0.15384615384615391</v>
      </c>
      <c r="AJ61">
        <v>0.42592592592592587</v>
      </c>
      <c r="AK61">
        <v>4.9362244897959179E-2</v>
      </c>
      <c r="AL61">
        <v>0.13636363636363641</v>
      </c>
      <c r="AM61">
        <v>0.28636363636363638</v>
      </c>
      <c r="AO61">
        <v>0.32712022367194782</v>
      </c>
      <c r="AP61">
        <v>0.17416770518070149</v>
      </c>
      <c r="AQ61">
        <v>6.3504859660277954E-2</v>
      </c>
      <c r="AR61">
        <v>1.8711962939413209E-2</v>
      </c>
      <c r="AS61">
        <v>1.315968752838587E-2</v>
      </c>
      <c r="AT61">
        <v>5.3603869561268058E-2</v>
      </c>
      <c r="AU61">
        <v>3.0123081115450999E-2</v>
      </c>
      <c r="AV61">
        <v>9.8691979289672091E-2</v>
      </c>
      <c r="AW61">
        <v>0.2021641384321918</v>
      </c>
      <c r="AX61">
        <v>2.824961395222091E-2</v>
      </c>
      <c r="AY61">
        <v>8.4147061495140341E-2</v>
      </c>
      <c r="AZ61">
        <v>0</v>
      </c>
      <c r="BA61">
        <v>0.1050958306839858</v>
      </c>
      <c r="BB61">
        <v>0.47332864020346987</v>
      </c>
      <c r="BC61">
        <v>5.9156144972295401E-3</v>
      </c>
      <c r="BD61">
        <v>4.768825506403852E-3</v>
      </c>
      <c r="BE61">
        <v>0</v>
      </c>
      <c r="BF61">
        <v>9.537651012807704E-3</v>
      </c>
      <c r="BG61">
        <v>4.5871559633027534E-3</v>
      </c>
      <c r="BH61">
        <v>6.7910346080479606E-2</v>
      </c>
      <c r="BI61">
        <v>1.086610954673449E-2</v>
      </c>
      <c r="BJ61">
        <v>6.8807339449541288E-3</v>
      </c>
      <c r="BK61">
        <v>3.3381778544826962E-2</v>
      </c>
      <c r="BL61">
        <v>0</v>
      </c>
      <c r="BM61">
        <v>5.3002089199745667E-2</v>
      </c>
      <c r="BN61">
        <v>0.10087201380688531</v>
      </c>
      <c r="BO61">
        <v>2.6185904977827472</v>
      </c>
    </row>
    <row r="62" spans="1:67" x14ac:dyDescent="0.35">
      <c r="A62" t="s">
        <v>127</v>
      </c>
      <c r="B62">
        <v>1013</v>
      </c>
      <c r="C62">
        <v>4.7196785819358628E-2</v>
      </c>
      <c r="D62">
        <v>2.130681818181818E-3</v>
      </c>
      <c r="E62">
        <v>3.1293670932627242E-2</v>
      </c>
      <c r="F62">
        <v>0</v>
      </c>
      <c r="G62">
        <v>4.739445425125037E-2</v>
      </c>
      <c r="H62">
        <v>1.104874595469256E-2</v>
      </c>
      <c r="I62">
        <v>1.397010150044131E-2</v>
      </c>
      <c r="J62">
        <v>8.6420178729037955E-2</v>
      </c>
      <c r="K62">
        <v>2.6636970432480141E-2</v>
      </c>
      <c r="L62">
        <v>0.14040434686672551</v>
      </c>
      <c r="M62">
        <v>0.1849280119152692</v>
      </c>
      <c r="N62">
        <v>6.9850507502206534E-3</v>
      </c>
      <c r="O62">
        <v>9.3837341865254484E-2</v>
      </c>
      <c r="P62">
        <v>3.7488047955280962E-3</v>
      </c>
      <c r="Q62">
        <v>0.1177138496616652</v>
      </c>
      <c r="R62">
        <v>0.42516640923801119</v>
      </c>
      <c r="S62">
        <v>0.84033613445378141</v>
      </c>
      <c r="T62">
        <v>0.40909090909090912</v>
      </c>
      <c r="U62">
        <v>1</v>
      </c>
      <c r="V62">
        <v>0.96424129353233834</v>
      </c>
      <c r="W62">
        <v>0.80392156862745101</v>
      </c>
      <c r="X62">
        <v>0.74719887955182074</v>
      </c>
      <c r="Y62">
        <v>0.93788819875776397</v>
      </c>
      <c r="Z62">
        <v>1</v>
      </c>
      <c r="AA62">
        <v>0.72062084257206216</v>
      </c>
      <c r="AB62">
        <v>0.83333333333333326</v>
      </c>
      <c r="AC62">
        <v>0.85564784053156151</v>
      </c>
      <c r="AD62">
        <v>0.83986507364301166</v>
      </c>
      <c r="AE62">
        <v>0.1596638655462185</v>
      </c>
      <c r="AF62">
        <v>0.59090909090909094</v>
      </c>
      <c r="AG62">
        <v>0</v>
      </c>
      <c r="AH62">
        <v>3.5758706467661688E-2</v>
      </c>
      <c r="AI62">
        <v>0.19607843137254899</v>
      </c>
      <c r="AJ62">
        <v>0.25280112044817932</v>
      </c>
      <c r="AK62">
        <v>6.2111801242236017E-2</v>
      </c>
      <c r="AL62">
        <v>0</v>
      </c>
      <c r="AM62">
        <v>0.27937915742793801</v>
      </c>
      <c r="AN62">
        <v>0.16666666666666671</v>
      </c>
      <c r="AO62">
        <v>0.14435215946843849</v>
      </c>
      <c r="AP62">
        <v>0.16013492635698831</v>
      </c>
      <c r="AQ62">
        <v>3.9699176228302442E-2</v>
      </c>
      <c r="AR62">
        <v>6.3920454545454549E-3</v>
      </c>
      <c r="AS62">
        <v>1.397010150044131E-2</v>
      </c>
      <c r="AT62">
        <v>8.3381601206237138E-2</v>
      </c>
      <c r="AU62">
        <v>2.107237422771403E-2</v>
      </c>
      <c r="AV62">
        <v>0.10516420270667839</v>
      </c>
      <c r="AW62">
        <v>0.1705625735510444</v>
      </c>
      <c r="AX62">
        <v>6.9850507502206534E-3</v>
      </c>
      <c r="AY62">
        <v>6.9528721682847905E-2</v>
      </c>
      <c r="AZ62">
        <v>3.0385775228008241E-3</v>
      </c>
      <c r="BA62">
        <v>0.100587948661371</v>
      </c>
      <c r="BB62">
        <v>0.35590890703147982</v>
      </c>
      <c r="BC62">
        <v>7.6952780229479264E-3</v>
      </c>
      <c r="BD62">
        <v>4.6567005001471023E-3</v>
      </c>
      <c r="BE62">
        <v>0</v>
      </c>
      <c r="BF62">
        <v>3.0385775228008241E-3</v>
      </c>
      <c r="BG62">
        <v>5.5645962047661066E-3</v>
      </c>
      <c r="BH62">
        <v>3.5240144160047067E-2</v>
      </c>
      <c r="BI62">
        <v>1.436543836422477E-2</v>
      </c>
      <c r="BJ62">
        <v>0</v>
      </c>
      <c r="BK62">
        <v>2.4308620182406589E-2</v>
      </c>
      <c r="BL62">
        <v>7.1022727272727275E-4</v>
      </c>
      <c r="BM62">
        <v>1.7125901000294201E-2</v>
      </c>
      <c r="BN62">
        <v>6.9257502206531332E-2</v>
      </c>
      <c r="BO62">
        <v>2.52459245469062</v>
      </c>
    </row>
    <row r="63" spans="1:67" x14ac:dyDescent="0.35">
      <c r="A63" t="s">
        <v>128</v>
      </c>
      <c r="B63">
        <v>805</v>
      </c>
      <c r="C63">
        <v>1.8569855064966421E-2</v>
      </c>
      <c r="D63">
        <v>1.488095238095238E-3</v>
      </c>
      <c r="E63">
        <v>1.808307395624071E-2</v>
      </c>
      <c r="F63">
        <v>4.7528517110266159E-4</v>
      </c>
      <c r="G63">
        <v>0.1079826989828348</v>
      </c>
      <c r="H63">
        <v>3.8475422054319391E-2</v>
      </c>
      <c r="I63">
        <v>2.6319248654256801E-2</v>
      </c>
      <c r="J63">
        <v>4.5703115624354078E-2</v>
      </c>
      <c r="K63">
        <v>8.8839263139914956E-2</v>
      </c>
      <c r="L63">
        <v>0.1011521390832906</v>
      </c>
      <c r="M63">
        <v>0.16056232670165321</v>
      </c>
      <c r="N63">
        <v>0.11804864439981221</v>
      </c>
      <c r="O63">
        <v>3.7512717380995493E-2</v>
      </c>
      <c r="P63">
        <v>4.7528517110266159E-4</v>
      </c>
      <c r="Q63">
        <v>0.1143099373137396</v>
      </c>
      <c r="R63">
        <v>0.6161078281664919</v>
      </c>
      <c r="S63">
        <v>0.76548531289910604</v>
      </c>
      <c r="T63">
        <v>0.50249554367201432</v>
      </c>
      <c r="U63">
        <v>1</v>
      </c>
      <c r="V63">
        <v>0.44047619047619052</v>
      </c>
      <c r="W63">
        <v>0.89093137254901955</v>
      </c>
      <c r="X63">
        <v>0.44527777777777777</v>
      </c>
      <c r="Y63">
        <v>0.93229166666666674</v>
      </c>
      <c r="Z63">
        <v>0.95096153846153841</v>
      </c>
      <c r="AA63">
        <v>0.81565656565656564</v>
      </c>
      <c r="AB63">
        <v>0</v>
      </c>
      <c r="AC63">
        <v>0.64745082815734989</v>
      </c>
      <c r="AD63">
        <v>0.8331645834775554</v>
      </c>
      <c r="AE63">
        <v>0.23451468710089399</v>
      </c>
      <c r="AF63">
        <v>0.49750445632798568</v>
      </c>
      <c r="AG63">
        <v>0</v>
      </c>
      <c r="AH63">
        <v>0.55952380952380953</v>
      </c>
      <c r="AI63">
        <v>0.10906862745098039</v>
      </c>
      <c r="AJ63">
        <v>0.55472222222222223</v>
      </c>
      <c r="AK63">
        <v>6.7708333333333329E-2</v>
      </c>
      <c r="AL63">
        <v>4.9038461538461538E-2</v>
      </c>
      <c r="AM63">
        <v>0.18434343434343431</v>
      </c>
      <c r="AN63">
        <v>1</v>
      </c>
      <c r="AO63">
        <v>0.35254917184265011</v>
      </c>
      <c r="AP63">
        <v>0.1668354165224446</v>
      </c>
      <c r="AQ63">
        <v>9.1792331634808544E-2</v>
      </c>
      <c r="AR63">
        <v>2.5048660148470039E-2</v>
      </c>
      <c r="AS63">
        <v>2.6319248654256801E-2</v>
      </c>
      <c r="AT63">
        <v>2.6344719341052859E-2</v>
      </c>
      <c r="AU63">
        <v>7.4125880555809945E-2</v>
      </c>
      <c r="AV63">
        <v>4.3513175431969572E-2</v>
      </c>
      <c r="AW63">
        <v>0.1509892283452848</v>
      </c>
      <c r="AX63">
        <v>0.1099237453290957</v>
      </c>
      <c r="AY63">
        <v>3.1140716742970951E-2</v>
      </c>
      <c r="AZ63">
        <v>0</v>
      </c>
      <c r="BA63">
        <v>7.7968358868684778E-2</v>
      </c>
      <c r="BB63">
        <v>0.51320126093347174</v>
      </c>
      <c r="BC63">
        <v>1.619036734802623E-2</v>
      </c>
      <c r="BD63">
        <v>1.342676190584936E-2</v>
      </c>
      <c r="BE63">
        <v>0</v>
      </c>
      <c r="BF63">
        <v>1.935839628330123E-2</v>
      </c>
      <c r="BG63">
        <v>1.471338258410502E-2</v>
      </c>
      <c r="BH63">
        <v>5.7638963651321068E-2</v>
      </c>
      <c r="BI63">
        <v>9.5730983563683189E-3</v>
      </c>
      <c r="BJ63">
        <v>8.1248990707165625E-3</v>
      </c>
      <c r="BK63">
        <v>6.3720006380245378E-3</v>
      </c>
      <c r="BL63">
        <v>4.7528517110266159E-4</v>
      </c>
      <c r="BM63">
        <v>3.6341578445054819E-2</v>
      </c>
      <c r="BN63">
        <v>0.1029065672330202</v>
      </c>
      <c r="BO63">
        <v>1.71280110883076</v>
      </c>
    </row>
    <row r="64" spans="1:67" x14ac:dyDescent="0.35">
      <c r="A64" t="s">
        <v>129</v>
      </c>
      <c r="B64">
        <v>159</v>
      </c>
      <c r="C64">
        <v>1.257861635220126E-2</v>
      </c>
      <c r="D64">
        <v>6.2893081761006293E-3</v>
      </c>
      <c r="E64">
        <v>1.886792452830189E-2</v>
      </c>
      <c r="F64">
        <v>0</v>
      </c>
      <c r="G64">
        <v>7.5471698113207544E-2</v>
      </c>
      <c r="H64">
        <v>1.257861635220126E-2</v>
      </c>
      <c r="I64">
        <v>4.40251572327044E-2</v>
      </c>
      <c r="J64">
        <v>2.5157232704402521E-2</v>
      </c>
      <c r="K64">
        <v>6.2893081761006289E-2</v>
      </c>
      <c r="L64">
        <v>5.0314465408805027E-2</v>
      </c>
      <c r="M64">
        <v>0.27044025157232698</v>
      </c>
      <c r="N64">
        <v>0</v>
      </c>
      <c r="O64">
        <v>4.40251572327044E-2</v>
      </c>
      <c r="P64">
        <v>0</v>
      </c>
      <c r="Q64">
        <v>0.30188679245283018</v>
      </c>
      <c r="R64">
        <v>0.5911949685534591</v>
      </c>
      <c r="S64">
        <v>0.91666666666666663</v>
      </c>
      <c r="T64">
        <v>0.5</v>
      </c>
      <c r="U64">
        <v>1</v>
      </c>
      <c r="V64">
        <v>0</v>
      </c>
      <c r="W64">
        <v>1</v>
      </c>
      <c r="X64">
        <v>0.75</v>
      </c>
      <c r="Y64">
        <v>1</v>
      </c>
      <c r="AA64">
        <v>0.5714285714285714</v>
      </c>
      <c r="AC64">
        <v>0.72916666666666663</v>
      </c>
      <c r="AD64">
        <v>0.9042553191489362</v>
      </c>
      <c r="AE64">
        <v>8.3333333333333329E-2</v>
      </c>
      <c r="AF64">
        <v>0.5</v>
      </c>
      <c r="AG64">
        <v>0</v>
      </c>
      <c r="AH64">
        <v>1</v>
      </c>
      <c r="AI64">
        <v>0</v>
      </c>
      <c r="AJ64">
        <v>0.25</v>
      </c>
      <c r="AK64">
        <v>0</v>
      </c>
      <c r="AM64">
        <v>0.42857142857142849</v>
      </c>
      <c r="AO64">
        <v>0.27083333333333331</v>
      </c>
      <c r="AP64">
        <v>9.5744680851063829E-2</v>
      </c>
      <c r="AQ64">
        <v>6.9182389937106917E-2</v>
      </c>
      <c r="AR64">
        <v>6.2893081761006293E-3</v>
      </c>
      <c r="AS64">
        <v>4.40251572327044E-2</v>
      </c>
      <c r="AT64">
        <v>0</v>
      </c>
      <c r="AU64">
        <v>6.2893081761006289E-2</v>
      </c>
      <c r="AV64">
        <v>3.7735849056603772E-2</v>
      </c>
      <c r="AW64">
        <v>0.27044025157232698</v>
      </c>
      <c r="AX64">
        <v>0</v>
      </c>
      <c r="AY64">
        <v>2.5157232704402521E-2</v>
      </c>
      <c r="AZ64">
        <v>0</v>
      </c>
      <c r="BA64">
        <v>0.22012578616352199</v>
      </c>
      <c r="BB64">
        <v>0.53459119496855345</v>
      </c>
      <c r="BC64">
        <v>6.2893081761006293E-3</v>
      </c>
      <c r="BD64">
        <v>6.2893081761006293E-3</v>
      </c>
      <c r="BE64">
        <v>0</v>
      </c>
      <c r="BF64">
        <v>2.5157232704402521E-2</v>
      </c>
      <c r="BG64">
        <v>0</v>
      </c>
      <c r="BH64">
        <v>1.257861635220126E-2</v>
      </c>
      <c r="BI64">
        <v>0</v>
      </c>
      <c r="BJ64">
        <v>0</v>
      </c>
      <c r="BK64">
        <v>1.886792452830189E-2</v>
      </c>
      <c r="BL64">
        <v>0</v>
      </c>
      <c r="BM64">
        <v>8.1761006289308172E-2</v>
      </c>
      <c r="BN64">
        <v>5.6603773584905662E-2</v>
      </c>
      <c r="BO64">
        <v>1.959147917027245</v>
      </c>
    </row>
    <row r="65" spans="1:67" x14ac:dyDescent="0.35">
      <c r="A65" t="s">
        <v>130</v>
      </c>
      <c r="B65">
        <v>2</v>
      </c>
      <c r="C65">
        <v>0</v>
      </c>
      <c r="D65">
        <v>0</v>
      </c>
      <c r="E65">
        <v>0</v>
      </c>
      <c r="F65">
        <v>0</v>
      </c>
      <c r="G65">
        <v>0</v>
      </c>
      <c r="H65">
        <v>0</v>
      </c>
      <c r="I65">
        <v>0</v>
      </c>
      <c r="J65">
        <v>0</v>
      </c>
      <c r="K65">
        <v>0</v>
      </c>
      <c r="L65">
        <v>0.5</v>
      </c>
      <c r="M65">
        <v>0</v>
      </c>
      <c r="N65">
        <v>0</v>
      </c>
      <c r="O65">
        <v>0</v>
      </c>
      <c r="P65">
        <v>0</v>
      </c>
      <c r="Q65">
        <v>0</v>
      </c>
      <c r="R65">
        <v>0.5</v>
      </c>
      <c r="X65">
        <v>0</v>
      </c>
      <c r="AD65">
        <v>0</v>
      </c>
      <c r="AJ65">
        <v>1</v>
      </c>
      <c r="AP65">
        <v>1</v>
      </c>
      <c r="AQ65">
        <v>0</v>
      </c>
      <c r="AR65">
        <v>0</v>
      </c>
      <c r="AS65">
        <v>0</v>
      </c>
      <c r="AT65">
        <v>0</v>
      </c>
      <c r="AU65">
        <v>0</v>
      </c>
      <c r="AV65">
        <v>0</v>
      </c>
      <c r="AW65">
        <v>0</v>
      </c>
      <c r="AX65">
        <v>0</v>
      </c>
      <c r="AY65">
        <v>0</v>
      </c>
      <c r="AZ65">
        <v>0</v>
      </c>
      <c r="BA65">
        <v>0</v>
      </c>
      <c r="BB65">
        <v>0</v>
      </c>
      <c r="BC65">
        <v>0</v>
      </c>
      <c r="BD65">
        <v>0</v>
      </c>
      <c r="BE65">
        <v>0</v>
      </c>
      <c r="BF65">
        <v>0</v>
      </c>
      <c r="BG65">
        <v>0</v>
      </c>
      <c r="BH65">
        <v>0.5</v>
      </c>
      <c r="BI65">
        <v>0</v>
      </c>
      <c r="BJ65">
        <v>0</v>
      </c>
      <c r="BK65">
        <v>0</v>
      </c>
      <c r="BL65">
        <v>0</v>
      </c>
      <c r="BM65">
        <v>0</v>
      </c>
      <c r="BN65">
        <v>0.5</v>
      </c>
      <c r="BO65">
        <v>0</v>
      </c>
    </row>
    <row r="66" spans="1:67" x14ac:dyDescent="0.35">
      <c r="A66" t="s">
        <v>131</v>
      </c>
      <c r="B66">
        <v>95</v>
      </c>
      <c r="C66">
        <v>3.4883720930232558E-2</v>
      </c>
      <c r="D66">
        <v>0</v>
      </c>
      <c r="E66">
        <v>0</v>
      </c>
      <c r="F66">
        <v>0</v>
      </c>
      <c r="G66">
        <v>9.2576028622540246E-2</v>
      </c>
      <c r="H66">
        <v>2.1243291592128798E-2</v>
      </c>
      <c r="I66">
        <v>9.6153846153846159E-3</v>
      </c>
      <c r="J66">
        <v>3.0858676207513421E-2</v>
      </c>
      <c r="K66">
        <v>0.18313953488372089</v>
      </c>
      <c r="L66">
        <v>0.13148479427549201</v>
      </c>
      <c r="M66">
        <v>8.0948121645796067E-2</v>
      </c>
      <c r="N66">
        <v>4.4499105545617167E-2</v>
      </c>
      <c r="O66">
        <v>0.1042039355992844</v>
      </c>
      <c r="P66">
        <v>0</v>
      </c>
      <c r="Q66">
        <v>0.22965116279069769</v>
      </c>
      <c r="R66">
        <v>0.74508050089445432</v>
      </c>
      <c r="S66">
        <v>0.41666666666666669</v>
      </c>
      <c r="T66">
        <v>0</v>
      </c>
      <c r="U66">
        <v>1</v>
      </c>
      <c r="V66">
        <v>0.5</v>
      </c>
      <c r="W66">
        <v>0.88461538461538458</v>
      </c>
      <c r="X66">
        <v>0.5625</v>
      </c>
      <c r="Y66">
        <v>1</v>
      </c>
      <c r="Z66">
        <v>1</v>
      </c>
      <c r="AA66">
        <v>0.66666666666666674</v>
      </c>
      <c r="AC66">
        <v>0.79059829059829057</v>
      </c>
      <c r="AD66">
        <v>0.79959677419354835</v>
      </c>
      <c r="AE66">
        <v>0.58333333333333337</v>
      </c>
      <c r="AF66">
        <v>1</v>
      </c>
      <c r="AG66">
        <v>0</v>
      </c>
      <c r="AH66">
        <v>0.5</v>
      </c>
      <c r="AI66">
        <v>0.1153846153846154</v>
      </c>
      <c r="AJ66">
        <v>0.4375</v>
      </c>
      <c r="AK66">
        <v>0</v>
      </c>
      <c r="AL66">
        <v>0</v>
      </c>
      <c r="AM66">
        <v>0.33333333333333331</v>
      </c>
      <c r="AO66">
        <v>0.20940170940170941</v>
      </c>
      <c r="AP66">
        <v>0.20040322580645159</v>
      </c>
      <c r="AQ66">
        <v>4.807692307692308E-2</v>
      </c>
      <c r="AR66">
        <v>0</v>
      </c>
      <c r="AS66">
        <v>9.6153846153846159E-3</v>
      </c>
      <c r="AT66">
        <v>1.1627906976744189E-2</v>
      </c>
      <c r="AU66">
        <v>0.1542933810375671</v>
      </c>
      <c r="AV66">
        <v>7.7370304114490168E-2</v>
      </c>
      <c r="AW66">
        <v>8.0948121645796067E-2</v>
      </c>
      <c r="AX66">
        <v>4.4499105545617167E-2</v>
      </c>
      <c r="AY66">
        <v>7.1332737030411458E-2</v>
      </c>
      <c r="AZ66">
        <v>0</v>
      </c>
      <c r="BA66">
        <v>0.179561717352415</v>
      </c>
      <c r="BB66">
        <v>0.59637745974955281</v>
      </c>
      <c r="BC66">
        <v>4.4499105545617167E-2</v>
      </c>
      <c r="BD66">
        <v>2.1243291592128798E-2</v>
      </c>
      <c r="BE66">
        <v>0</v>
      </c>
      <c r="BF66">
        <v>1.9230769230769228E-2</v>
      </c>
      <c r="BG66">
        <v>2.8846153846153851E-2</v>
      </c>
      <c r="BH66">
        <v>5.4114490161001789E-2</v>
      </c>
      <c r="BI66">
        <v>0</v>
      </c>
      <c r="BJ66">
        <v>0</v>
      </c>
      <c r="BK66">
        <v>3.2871198568872988E-2</v>
      </c>
      <c r="BL66">
        <v>0</v>
      </c>
      <c r="BM66">
        <v>5.008944543828265E-2</v>
      </c>
      <c r="BN66">
        <v>0.1487030411449016</v>
      </c>
      <c r="BO66">
        <v>1.5849625007211561</v>
      </c>
    </row>
    <row r="67" spans="1:67" x14ac:dyDescent="0.35">
      <c r="A67" t="s">
        <v>132</v>
      </c>
      <c r="B67">
        <v>686</v>
      </c>
      <c r="C67">
        <v>3.2037815126050417E-2</v>
      </c>
      <c r="D67">
        <v>1.1160714285714289E-3</v>
      </c>
      <c r="E67">
        <v>2.7245273109243701E-2</v>
      </c>
      <c r="F67">
        <v>0</v>
      </c>
      <c r="G67">
        <v>0.1225709033613445</v>
      </c>
      <c r="H67">
        <v>3.9784663865546223E-2</v>
      </c>
      <c r="I67">
        <v>2.2190126050420169E-2</v>
      </c>
      <c r="J67">
        <v>1.8579306722689079E-2</v>
      </c>
      <c r="K67">
        <v>7.0969012605042014E-2</v>
      </c>
      <c r="L67">
        <v>9.9724264705882359E-2</v>
      </c>
      <c r="M67">
        <v>0.20463497899159669</v>
      </c>
      <c r="N67">
        <v>3.4926470588235288E-2</v>
      </c>
      <c r="O67">
        <v>0.100249474789916</v>
      </c>
      <c r="P67">
        <v>1.1160714285714289E-3</v>
      </c>
      <c r="Q67">
        <v>0.12532825630252101</v>
      </c>
      <c r="R67">
        <v>0.68244485294117641</v>
      </c>
      <c r="S67">
        <v>0.83956043956043958</v>
      </c>
      <c r="T67">
        <v>0.56666666666666665</v>
      </c>
      <c r="U67">
        <v>1</v>
      </c>
      <c r="V67">
        <v>0.43939393939393928</v>
      </c>
      <c r="W67">
        <v>0.75304878048780488</v>
      </c>
      <c r="X67">
        <v>0.62903225806451613</v>
      </c>
      <c r="Y67">
        <v>0.98799999999999999</v>
      </c>
      <c r="Z67">
        <v>1</v>
      </c>
      <c r="AA67">
        <v>0.86609686609686609</v>
      </c>
      <c r="AB67">
        <v>1</v>
      </c>
      <c r="AC67">
        <v>0.84782608695652173</v>
      </c>
      <c r="AD67">
        <v>0.85778236914600559</v>
      </c>
      <c r="AE67">
        <v>0.16043956043956051</v>
      </c>
      <c r="AF67">
        <v>0.43333333333333329</v>
      </c>
      <c r="AG67">
        <v>0</v>
      </c>
      <c r="AH67">
        <v>0.56060606060606055</v>
      </c>
      <c r="AI67">
        <v>0.24695121951219509</v>
      </c>
      <c r="AJ67">
        <v>0.37096774193548387</v>
      </c>
      <c r="AK67">
        <v>1.2E-2</v>
      </c>
      <c r="AL67">
        <v>0</v>
      </c>
      <c r="AM67">
        <v>0.13390313390313391</v>
      </c>
      <c r="AN67">
        <v>0</v>
      </c>
      <c r="AO67">
        <v>0.1521739130434783</v>
      </c>
      <c r="AP67">
        <v>0.1422176308539945</v>
      </c>
      <c r="AQ67">
        <v>0.1060924369747899</v>
      </c>
      <c r="AR67">
        <v>2.8886554621848741E-2</v>
      </c>
      <c r="AS67">
        <v>2.2190126050420169E-2</v>
      </c>
      <c r="AT67">
        <v>8.7972689075630252E-3</v>
      </c>
      <c r="AU67">
        <v>5.3505777310924367E-2</v>
      </c>
      <c r="AV67">
        <v>6.0267857142857137E-2</v>
      </c>
      <c r="AW67">
        <v>0.20128676470588239</v>
      </c>
      <c r="AX67">
        <v>3.4926470588235288E-2</v>
      </c>
      <c r="AY67">
        <v>8.8103991596638648E-2</v>
      </c>
      <c r="AZ67">
        <v>1.1160714285714289E-3</v>
      </c>
      <c r="BA67">
        <v>0.1068802521008403</v>
      </c>
      <c r="BB67">
        <v>0.58173581932773111</v>
      </c>
      <c r="BC67">
        <v>1.6478466386554619E-2</v>
      </c>
      <c r="BD67">
        <v>1.089810924369748E-2</v>
      </c>
      <c r="BE67">
        <v>0</v>
      </c>
      <c r="BF67">
        <v>9.7820378151260504E-3</v>
      </c>
      <c r="BG67">
        <v>1.7463235294117651E-2</v>
      </c>
      <c r="BH67">
        <v>3.9456407563025209E-2</v>
      </c>
      <c r="BI67">
        <v>3.348214285714286E-3</v>
      </c>
      <c r="BJ67">
        <v>0</v>
      </c>
      <c r="BK67">
        <v>1.2145483193277309E-2</v>
      </c>
      <c r="BL67">
        <v>0</v>
      </c>
      <c r="BM67">
        <v>1.8448004201680669E-2</v>
      </c>
      <c r="BN67">
        <v>0.1007090336134454</v>
      </c>
      <c r="BO67">
        <v>2.4585429236489471</v>
      </c>
    </row>
    <row r="68" spans="1:67" x14ac:dyDescent="0.35">
      <c r="A68" t="s">
        <v>133</v>
      </c>
      <c r="B68">
        <v>62</v>
      </c>
      <c r="C68">
        <v>2.6315789473684209E-2</v>
      </c>
      <c r="D68">
        <v>0</v>
      </c>
      <c r="E68">
        <v>1.3157894736842099E-2</v>
      </c>
      <c r="F68">
        <v>0</v>
      </c>
      <c r="G68">
        <v>9.9780701754385956E-2</v>
      </c>
      <c r="H68">
        <v>4.7149122807017538E-2</v>
      </c>
      <c r="I68">
        <v>0</v>
      </c>
      <c r="J68">
        <v>3.3991228070175433E-2</v>
      </c>
      <c r="K68">
        <v>0.15460526315789469</v>
      </c>
      <c r="L68">
        <v>0.1019736842105263</v>
      </c>
      <c r="M68">
        <v>0.19846491228070179</v>
      </c>
      <c r="N68">
        <v>0.19407894736842099</v>
      </c>
      <c r="O68">
        <v>8.8815789473684209E-2</v>
      </c>
      <c r="P68">
        <v>0</v>
      </c>
      <c r="Q68">
        <v>0.162280701754386</v>
      </c>
      <c r="R68">
        <v>0.47916666666666657</v>
      </c>
      <c r="S68">
        <v>0.91666666666666674</v>
      </c>
      <c r="T68">
        <v>0.75</v>
      </c>
      <c r="V68">
        <v>0</v>
      </c>
      <c r="W68">
        <v>0.42857142857142849</v>
      </c>
      <c r="X68">
        <v>0.5</v>
      </c>
      <c r="Y68">
        <v>0.85714285714285721</v>
      </c>
      <c r="Z68">
        <v>1</v>
      </c>
      <c r="AA68">
        <v>0.58333333333333326</v>
      </c>
      <c r="AC68">
        <v>0.75</v>
      </c>
      <c r="AD68">
        <v>0.6866028708133971</v>
      </c>
      <c r="AE68">
        <v>8.3333333333333329E-2</v>
      </c>
      <c r="AF68">
        <v>0.25</v>
      </c>
      <c r="AH68">
        <v>1</v>
      </c>
      <c r="AI68">
        <v>0.5714285714285714</v>
      </c>
      <c r="AJ68">
        <v>0.5</v>
      </c>
      <c r="AK68">
        <v>0.14285714285714279</v>
      </c>
      <c r="AL68">
        <v>0</v>
      </c>
      <c r="AM68">
        <v>0.41666666666666657</v>
      </c>
      <c r="AO68">
        <v>0.25</v>
      </c>
      <c r="AP68">
        <v>0.3133971291866029</v>
      </c>
      <c r="AQ68">
        <v>8.6622807017543851E-2</v>
      </c>
      <c r="AR68">
        <v>3.3991228070175433E-2</v>
      </c>
      <c r="AS68">
        <v>0</v>
      </c>
      <c r="AT68">
        <v>0</v>
      </c>
      <c r="AU68">
        <v>7.8947368421052627E-2</v>
      </c>
      <c r="AV68">
        <v>4.7149122807017538E-2</v>
      </c>
      <c r="AW68">
        <v>0.1567982456140351</v>
      </c>
      <c r="AX68">
        <v>0.19407894736842099</v>
      </c>
      <c r="AY68">
        <v>5.4824561403508769E-2</v>
      </c>
      <c r="AZ68">
        <v>0</v>
      </c>
      <c r="BA68">
        <v>0.1228070175438596</v>
      </c>
      <c r="BB68">
        <v>0.33004385964912281</v>
      </c>
      <c r="BC68">
        <v>1.3157894736842099E-2</v>
      </c>
      <c r="BD68">
        <v>1.3157894736842099E-2</v>
      </c>
      <c r="BE68">
        <v>0</v>
      </c>
      <c r="BF68">
        <v>3.3991228070175433E-2</v>
      </c>
      <c r="BG68">
        <v>7.5657894736842105E-2</v>
      </c>
      <c r="BH68">
        <v>5.4824561403508769E-2</v>
      </c>
      <c r="BI68">
        <v>4.1666666666666657E-2</v>
      </c>
      <c r="BJ68">
        <v>0</v>
      </c>
      <c r="BK68">
        <v>3.3991228070175433E-2</v>
      </c>
      <c r="BL68">
        <v>0</v>
      </c>
      <c r="BM68">
        <v>3.9473684210526307E-2</v>
      </c>
      <c r="BN68">
        <v>0.14912280701754391</v>
      </c>
      <c r="BO68">
        <v>0.95914791702724478</v>
      </c>
    </row>
    <row r="69" spans="1:67" x14ac:dyDescent="0.35">
      <c r="A69" t="s">
        <v>134</v>
      </c>
      <c r="B69">
        <v>16</v>
      </c>
      <c r="C69">
        <v>0</v>
      </c>
      <c r="D69">
        <v>6.25E-2</v>
      </c>
      <c r="E69">
        <v>6.25E-2</v>
      </c>
      <c r="F69">
        <v>0</v>
      </c>
      <c r="G69">
        <v>0</v>
      </c>
      <c r="H69">
        <v>0</v>
      </c>
      <c r="I69">
        <v>0</v>
      </c>
      <c r="J69">
        <v>6.25E-2</v>
      </c>
      <c r="K69">
        <v>0.125</v>
      </c>
      <c r="L69">
        <v>0</v>
      </c>
      <c r="M69">
        <v>0.1875</v>
      </c>
      <c r="N69">
        <v>0</v>
      </c>
      <c r="O69">
        <v>0.1875</v>
      </c>
      <c r="P69">
        <v>0</v>
      </c>
      <c r="Q69">
        <v>0</v>
      </c>
      <c r="R69">
        <v>0.4375</v>
      </c>
      <c r="V69">
        <v>0</v>
      </c>
      <c r="W69">
        <v>1</v>
      </c>
      <c r="Y69">
        <v>1</v>
      </c>
      <c r="AA69">
        <v>0.66666666666666663</v>
      </c>
      <c r="AD69">
        <v>1</v>
      </c>
      <c r="AH69">
        <v>1</v>
      </c>
      <c r="AI69">
        <v>0</v>
      </c>
      <c r="AK69">
        <v>0</v>
      </c>
      <c r="AM69">
        <v>0.33333333333333331</v>
      </c>
      <c r="AP69">
        <v>0</v>
      </c>
      <c r="AQ69">
        <v>0</v>
      </c>
      <c r="AR69">
        <v>0</v>
      </c>
      <c r="AS69">
        <v>0</v>
      </c>
      <c r="AT69">
        <v>0</v>
      </c>
      <c r="AU69">
        <v>0.125</v>
      </c>
      <c r="AV69">
        <v>0</v>
      </c>
      <c r="AW69">
        <v>0.1875</v>
      </c>
      <c r="AX69">
        <v>0</v>
      </c>
      <c r="AY69">
        <v>0.125</v>
      </c>
      <c r="AZ69">
        <v>0</v>
      </c>
      <c r="BA69">
        <v>0</v>
      </c>
      <c r="BB69">
        <v>0.4375</v>
      </c>
      <c r="BC69">
        <v>0</v>
      </c>
      <c r="BD69">
        <v>0</v>
      </c>
      <c r="BE69">
        <v>0</v>
      </c>
      <c r="BF69">
        <v>6.25E-2</v>
      </c>
      <c r="BG69">
        <v>0</v>
      </c>
      <c r="BH69">
        <v>0</v>
      </c>
      <c r="BI69">
        <v>0</v>
      </c>
      <c r="BJ69">
        <v>0</v>
      </c>
      <c r="BK69">
        <v>6.25E-2</v>
      </c>
      <c r="BL69">
        <v>0</v>
      </c>
      <c r="BM69">
        <v>0</v>
      </c>
      <c r="BN69">
        <v>0</v>
      </c>
      <c r="BO69">
        <v>0</v>
      </c>
    </row>
    <row r="70" spans="1:67" x14ac:dyDescent="0.35">
      <c r="A70" t="s">
        <v>135</v>
      </c>
      <c r="B70">
        <v>7</v>
      </c>
      <c r="C70">
        <v>0</v>
      </c>
      <c r="D70">
        <v>0</v>
      </c>
      <c r="E70">
        <v>0</v>
      </c>
      <c r="F70">
        <v>0</v>
      </c>
      <c r="G70">
        <v>0</v>
      </c>
      <c r="H70">
        <v>0</v>
      </c>
      <c r="I70">
        <v>0</v>
      </c>
      <c r="J70">
        <v>0.125</v>
      </c>
      <c r="K70">
        <v>0</v>
      </c>
      <c r="L70">
        <v>0</v>
      </c>
      <c r="M70">
        <v>0.16666666666666671</v>
      </c>
      <c r="N70">
        <v>0.25</v>
      </c>
      <c r="O70">
        <v>0</v>
      </c>
      <c r="P70">
        <v>0</v>
      </c>
      <c r="Q70">
        <v>0</v>
      </c>
      <c r="R70">
        <v>0.54166666666666663</v>
      </c>
      <c r="V70">
        <v>1</v>
      </c>
      <c r="Y70">
        <v>1</v>
      </c>
      <c r="Z70">
        <v>1</v>
      </c>
      <c r="AD70">
        <v>0.83333333333333326</v>
      </c>
      <c r="AH70">
        <v>0</v>
      </c>
      <c r="AK70">
        <v>0</v>
      </c>
      <c r="AL70">
        <v>0</v>
      </c>
      <c r="AP70">
        <v>0.16666666666666671</v>
      </c>
      <c r="AQ70">
        <v>0</v>
      </c>
      <c r="AR70">
        <v>0</v>
      </c>
      <c r="AS70">
        <v>0</v>
      </c>
      <c r="AT70">
        <v>0.125</v>
      </c>
      <c r="AU70">
        <v>0</v>
      </c>
      <c r="AV70">
        <v>0</v>
      </c>
      <c r="AW70">
        <v>0.16666666666666671</v>
      </c>
      <c r="AX70">
        <v>0.25</v>
      </c>
      <c r="AY70">
        <v>0</v>
      </c>
      <c r="AZ70">
        <v>0</v>
      </c>
      <c r="BA70">
        <v>0</v>
      </c>
      <c r="BB70">
        <v>0.41666666666666657</v>
      </c>
      <c r="BC70">
        <v>0</v>
      </c>
      <c r="BD70">
        <v>0</v>
      </c>
      <c r="BE70">
        <v>0</v>
      </c>
      <c r="BF70">
        <v>0</v>
      </c>
      <c r="BG70">
        <v>0</v>
      </c>
      <c r="BH70">
        <v>0</v>
      </c>
      <c r="BI70">
        <v>0</v>
      </c>
      <c r="BJ70">
        <v>0</v>
      </c>
      <c r="BK70">
        <v>0</v>
      </c>
      <c r="BL70">
        <v>0</v>
      </c>
      <c r="BM70">
        <v>0</v>
      </c>
      <c r="BN70">
        <v>0.125</v>
      </c>
      <c r="BO70">
        <v>0</v>
      </c>
    </row>
    <row r="71" spans="1:67" x14ac:dyDescent="0.35">
      <c r="A71" t="s">
        <v>136</v>
      </c>
      <c r="B71">
        <v>20</v>
      </c>
      <c r="C71">
        <v>0</v>
      </c>
      <c r="D71">
        <v>0</v>
      </c>
      <c r="E71">
        <v>7.1428571428571425E-2</v>
      </c>
      <c r="F71">
        <v>0</v>
      </c>
      <c r="G71">
        <v>3.5714285714285712E-2</v>
      </c>
      <c r="H71">
        <v>0</v>
      </c>
      <c r="I71">
        <v>0</v>
      </c>
      <c r="J71">
        <v>7.1428571428571425E-2</v>
      </c>
      <c r="K71">
        <v>0</v>
      </c>
      <c r="L71">
        <v>7.1428571428571425E-2</v>
      </c>
      <c r="M71">
        <v>0.34523809523809518</v>
      </c>
      <c r="N71">
        <v>7.1428571428571425E-2</v>
      </c>
      <c r="O71">
        <v>3.5714285714285712E-2</v>
      </c>
      <c r="P71">
        <v>0</v>
      </c>
      <c r="Q71">
        <v>0.22619047619047619</v>
      </c>
      <c r="R71">
        <v>0.54761904761904756</v>
      </c>
      <c r="S71">
        <v>1</v>
      </c>
      <c r="V71">
        <v>1</v>
      </c>
      <c r="X71">
        <v>1</v>
      </c>
      <c r="Y71">
        <v>1</v>
      </c>
      <c r="Z71">
        <v>0.5</v>
      </c>
      <c r="AA71">
        <v>1</v>
      </c>
      <c r="AC71">
        <v>1</v>
      </c>
      <c r="AD71">
        <v>0.54166666666666674</v>
      </c>
      <c r="AE71">
        <v>0</v>
      </c>
      <c r="AH71">
        <v>0</v>
      </c>
      <c r="AJ71">
        <v>0</v>
      </c>
      <c r="AK71">
        <v>0</v>
      </c>
      <c r="AL71">
        <v>0.5</v>
      </c>
      <c r="AM71">
        <v>0</v>
      </c>
      <c r="AO71">
        <v>0</v>
      </c>
      <c r="AP71">
        <v>0.45833333333333331</v>
      </c>
      <c r="AQ71">
        <v>3.5714285714285712E-2</v>
      </c>
      <c r="AR71">
        <v>0</v>
      </c>
      <c r="AS71">
        <v>0</v>
      </c>
      <c r="AT71">
        <v>7.1428571428571425E-2</v>
      </c>
      <c r="AU71">
        <v>0</v>
      </c>
      <c r="AV71">
        <v>7.1428571428571425E-2</v>
      </c>
      <c r="AW71">
        <v>0.34523809523809518</v>
      </c>
      <c r="AX71">
        <v>3.5714285714285712E-2</v>
      </c>
      <c r="AY71">
        <v>3.5714285714285712E-2</v>
      </c>
      <c r="AZ71">
        <v>0</v>
      </c>
      <c r="BA71">
        <v>0.22619047619047619</v>
      </c>
      <c r="BB71">
        <v>0.26190476190476192</v>
      </c>
      <c r="BC71">
        <v>0</v>
      </c>
      <c r="BD71">
        <v>0</v>
      </c>
      <c r="BE71">
        <v>0</v>
      </c>
      <c r="BF71">
        <v>0</v>
      </c>
      <c r="BG71">
        <v>0</v>
      </c>
      <c r="BH71">
        <v>0</v>
      </c>
      <c r="BI71">
        <v>0</v>
      </c>
      <c r="BJ71">
        <v>3.5714285714285712E-2</v>
      </c>
      <c r="BK71">
        <v>0</v>
      </c>
      <c r="BL71">
        <v>0</v>
      </c>
      <c r="BM71">
        <v>0</v>
      </c>
      <c r="BN71">
        <v>0.2857142857142857</v>
      </c>
      <c r="BO71">
        <v>0</v>
      </c>
    </row>
    <row r="72" spans="1:67" x14ac:dyDescent="0.35">
      <c r="A72" t="s">
        <v>137</v>
      </c>
      <c r="B72">
        <v>142</v>
      </c>
      <c r="C72">
        <v>3.3522727272727267E-2</v>
      </c>
      <c r="D72">
        <v>0</v>
      </c>
      <c r="E72">
        <v>2.2979797979797979E-2</v>
      </c>
      <c r="F72">
        <v>0</v>
      </c>
      <c r="G72">
        <v>0.15900600835945661</v>
      </c>
      <c r="H72">
        <v>5.7007575757575757E-2</v>
      </c>
      <c r="I72">
        <v>2.9545454545454548E-2</v>
      </c>
      <c r="J72">
        <v>1.0795454545454551E-2</v>
      </c>
      <c r="K72">
        <v>0.1131443747823058</v>
      </c>
      <c r="L72">
        <v>0.13777211772901429</v>
      </c>
      <c r="M72">
        <v>0.25932819575060961</v>
      </c>
      <c r="N72">
        <v>4.817572274468826E-2</v>
      </c>
      <c r="O72">
        <v>0.1127655869035179</v>
      </c>
      <c r="P72">
        <v>0</v>
      </c>
      <c r="Q72">
        <v>0.17889237199582031</v>
      </c>
      <c r="R72">
        <v>0.59756182514803202</v>
      </c>
      <c r="S72">
        <v>0.78333333333333333</v>
      </c>
      <c r="T72">
        <v>0.61111111111111105</v>
      </c>
      <c r="U72">
        <v>1</v>
      </c>
      <c r="V72">
        <v>0</v>
      </c>
      <c r="W72">
        <v>1</v>
      </c>
      <c r="X72">
        <v>0.79722222222222228</v>
      </c>
      <c r="Y72">
        <v>0.80625000000000002</v>
      </c>
      <c r="Z72">
        <v>1</v>
      </c>
      <c r="AA72">
        <v>0.85</v>
      </c>
      <c r="AC72">
        <v>0.8125</v>
      </c>
      <c r="AD72">
        <v>0.66276159502262444</v>
      </c>
      <c r="AE72">
        <v>0.21666666666666659</v>
      </c>
      <c r="AF72">
        <v>0.38888888888888878</v>
      </c>
      <c r="AG72">
        <v>0</v>
      </c>
      <c r="AH72">
        <v>1</v>
      </c>
      <c r="AI72">
        <v>0</v>
      </c>
      <c r="AJ72">
        <v>0.20277777777777781</v>
      </c>
      <c r="AK72">
        <v>0.19375000000000001</v>
      </c>
      <c r="AL72">
        <v>0</v>
      </c>
      <c r="AM72">
        <v>0.15</v>
      </c>
      <c r="AO72">
        <v>0.1875</v>
      </c>
      <c r="AP72">
        <v>0.33723840497737562</v>
      </c>
      <c r="AQ72">
        <v>0.1266827760362243</v>
      </c>
      <c r="AR72">
        <v>2.468434343434343E-2</v>
      </c>
      <c r="AS72">
        <v>2.9545454545454548E-2</v>
      </c>
      <c r="AT72">
        <v>0</v>
      </c>
      <c r="AU72">
        <v>0.1131443747823058</v>
      </c>
      <c r="AV72">
        <v>0.1047196098920237</v>
      </c>
      <c r="AW72">
        <v>0.21910701846046671</v>
      </c>
      <c r="AX72">
        <v>4.817572274468826E-2</v>
      </c>
      <c r="AY72">
        <v>9.9599442702890978E-2</v>
      </c>
      <c r="AZ72">
        <v>0</v>
      </c>
      <c r="BA72">
        <v>0.13902168234064791</v>
      </c>
      <c r="BB72">
        <v>0.39040186346220829</v>
      </c>
      <c r="BC72">
        <v>3.2323232323232323E-2</v>
      </c>
      <c r="BD72">
        <v>3.2323232323232323E-2</v>
      </c>
      <c r="BE72">
        <v>0</v>
      </c>
      <c r="BF72">
        <v>1.0795454545454551E-2</v>
      </c>
      <c r="BG72">
        <v>0</v>
      </c>
      <c r="BH72">
        <v>3.3052507836990597E-2</v>
      </c>
      <c r="BI72">
        <v>4.0221177290142809E-2</v>
      </c>
      <c r="BJ72">
        <v>0</v>
      </c>
      <c r="BK72">
        <v>1.3166144200626961E-2</v>
      </c>
      <c r="BL72">
        <v>0</v>
      </c>
      <c r="BM72">
        <v>3.9870689655172417E-2</v>
      </c>
      <c r="BN72">
        <v>0.20715996168582379</v>
      </c>
      <c r="BO72">
        <v>1.542605837603193</v>
      </c>
    </row>
    <row r="73" spans="1:67" x14ac:dyDescent="0.35">
      <c r="A73" t="s">
        <v>138</v>
      </c>
      <c r="B73">
        <v>146</v>
      </c>
      <c r="C73">
        <v>4.807692307692308E-3</v>
      </c>
      <c r="D73">
        <v>4.807692307692308E-3</v>
      </c>
      <c r="E73">
        <v>0</v>
      </c>
      <c r="F73">
        <v>0</v>
      </c>
      <c r="G73">
        <v>9.5467032967032961E-2</v>
      </c>
      <c r="H73">
        <v>1.6712454212454209E-2</v>
      </c>
      <c r="I73">
        <v>1.6712454212454209E-2</v>
      </c>
      <c r="J73">
        <v>1.6712454212454209E-2</v>
      </c>
      <c r="K73">
        <v>4.5329670329670328E-2</v>
      </c>
      <c r="L73">
        <v>0.12934981684981681</v>
      </c>
      <c r="M73">
        <v>0.30105311355311348</v>
      </c>
      <c r="N73">
        <v>4.0521978021978017E-2</v>
      </c>
      <c r="O73">
        <v>5.7692307692307702E-2</v>
      </c>
      <c r="P73">
        <v>0</v>
      </c>
      <c r="Q73">
        <v>0.241529304029304</v>
      </c>
      <c r="R73">
        <v>0.72687728937728946</v>
      </c>
      <c r="S73">
        <v>0.83333333333333326</v>
      </c>
      <c r="T73">
        <v>1</v>
      </c>
      <c r="U73">
        <v>1</v>
      </c>
      <c r="V73">
        <v>0.5</v>
      </c>
      <c r="W73">
        <v>0.83333333333333326</v>
      </c>
      <c r="X73">
        <v>0.41911764705882348</v>
      </c>
      <c r="Y73">
        <v>0.89402173913043481</v>
      </c>
      <c r="Z73">
        <v>0.33333333333333331</v>
      </c>
      <c r="AA73">
        <v>0.83333333333333337</v>
      </c>
      <c r="AC73">
        <v>0.69169960474308301</v>
      </c>
      <c r="AD73">
        <v>0.79236172080772604</v>
      </c>
      <c r="AE73">
        <v>0.16666666666666671</v>
      </c>
      <c r="AF73">
        <v>0</v>
      </c>
      <c r="AG73">
        <v>0</v>
      </c>
      <c r="AH73">
        <v>0.5</v>
      </c>
      <c r="AI73">
        <v>0.16666666666666671</v>
      </c>
      <c r="AJ73">
        <v>0.58088235294117641</v>
      </c>
      <c r="AK73">
        <v>0.1059782608695652</v>
      </c>
      <c r="AL73">
        <v>0.66666666666666663</v>
      </c>
      <c r="AM73">
        <v>0.16666666666666671</v>
      </c>
      <c r="AO73">
        <v>0.30830039525691699</v>
      </c>
      <c r="AP73">
        <v>0.2076382791922739</v>
      </c>
      <c r="AQ73">
        <v>7.1657509157509153E-2</v>
      </c>
      <c r="AR73">
        <v>1.6712454212454209E-2</v>
      </c>
      <c r="AS73">
        <v>1.6712454212454209E-2</v>
      </c>
      <c r="AT73">
        <v>4.807692307692308E-3</v>
      </c>
      <c r="AU73">
        <v>3.3424908424908417E-2</v>
      </c>
      <c r="AV73">
        <v>5.9981684981684977E-2</v>
      </c>
      <c r="AW73">
        <v>0.26762820512820512</v>
      </c>
      <c r="AX73">
        <v>2.3809523809523812E-2</v>
      </c>
      <c r="AY73">
        <v>4.807692307692308E-2</v>
      </c>
      <c r="AZ73">
        <v>0</v>
      </c>
      <c r="BA73">
        <v>0.16964285714285721</v>
      </c>
      <c r="BB73">
        <v>0.57852564102564097</v>
      </c>
      <c r="BC73">
        <v>2.3809523809523812E-2</v>
      </c>
      <c r="BD73">
        <v>0</v>
      </c>
      <c r="BE73">
        <v>0</v>
      </c>
      <c r="BF73">
        <v>1.1904761904761901E-2</v>
      </c>
      <c r="BG73">
        <v>1.1904761904761901E-2</v>
      </c>
      <c r="BH73">
        <v>6.9368131868131871E-2</v>
      </c>
      <c r="BI73">
        <v>3.3424908424908417E-2</v>
      </c>
      <c r="BJ73">
        <v>1.6712454212454209E-2</v>
      </c>
      <c r="BK73">
        <v>9.6153846153846159E-3</v>
      </c>
      <c r="BL73">
        <v>0</v>
      </c>
      <c r="BM73">
        <v>7.1886446886446881E-2</v>
      </c>
      <c r="BN73">
        <v>0.14835164835164841</v>
      </c>
      <c r="BO73">
        <v>1.5817159224076229</v>
      </c>
    </row>
    <row r="74" spans="1:67" x14ac:dyDescent="0.35">
      <c r="A74" t="s">
        <v>139</v>
      </c>
      <c r="B74">
        <v>123</v>
      </c>
      <c r="C74">
        <v>1.0326797385620911E-2</v>
      </c>
      <c r="D74">
        <v>0</v>
      </c>
      <c r="E74">
        <v>0</v>
      </c>
      <c r="F74">
        <v>0</v>
      </c>
      <c r="G74">
        <v>0.2009859943977591</v>
      </c>
      <c r="H74">
        <v>0.1222278244631186</v>
      </c>
      <c r="I74">
        <v>1.9764705882352941E-2</v>
      </c>
      <c r="J74">
        <v>4.0326797385620908E-2</v>
      </c>
      <c r="K74">
        <v>9.5525676937441642E-2</v>
      </c>
      <c r="L74">
        <v>0.1149803921568628</v>
      </c>
      <c r="M74">
        <v>0.22768814192343609</v>
      </c>
      <c r="N74">
        <v>9.3986928104575165E-2</v>
      </c>
      <c r="O74">
        <v>9.4405228758169937E-2</v>
      </c>
      <c r="P74">
        <v>0</v>
      </c>
      <c r="Q74">
        <v>6.8849673202614384E-2</v>
      </c>
      <c r="R74">
        <v>0.6041774042950514</v>
      </c>
      <c r="S74">
        <v>0.87142857142857155</v>
      </c>
      <c r="T74">
        <v>0.75</v>
      </c>
      <c r="U74">
        <v>1</v>
      </c>
      <c r="V74">
        <v>0.66666666666666663</v>
      </c>
      <c r="W74">
        <v>0.9017857142857143</v>
      </c>
      <c r="X74">
        <v>0.70833333333333326</v>
      </c>
      <c r="Y74">
        <v>0.88333333333333341</v>
      </c>
      <c r="Z74">
        <v>1</v>
      </c>
      <c r="AA74">
        <v>0.77083333333333337</v>
      </c>
      <c r="AC74">
        <v>0.95833333333333337</v>
      </c>
      <c r="AD74">
        <v>0.79165413533834583</v>
      </c>
      <c r="AE74">
        <v>0.12857142857142859</v>
      </c>
      <c r="AF74">
        <v>0.25</v>
      </c>
      <c r="AG74">
        <v>0</v>
      </c>
      <c r="AH74">
        <v>0.33333333333333331</v>
      </c>
      <c r="AI74">
        <v>9.8214285714285712E-2</v>
      </c>
      <c r="AJ74">
        <v>0.29166666666666657</v>
      </c>
      <c r="AK74">
        <v>0.1166666666666667</v>
      </c>
      <c r="AL74">
        <v>0</v>
      </c>
      <c r="AM74">
        <v>0.22916666666666671</v>
      </c>
      <c r="AO74">
        <v>4.1666666666666657E-2</v>
      </c>
      <c r="AP74">
        <v>0.20834586466165411</v>
      </c>
      <c r="AQ74">
        <v>0.17843697478991599</v>
      </c>
      <c r="AR74">
        <v>9.9678804855275444E-2</v>
      </c>
      <c r="AS74">
        <v>1.9764705882352941E-2</v>
      </c>
      <c r="AT74">
        <v>2.254901960784313E-2</v>
      </c>
      <c r="AU74">
        <v>8.5198879551820733E-2</v>
      </c>
      <c r="AV74">
        <v>7.698039215686274E-2</v>
      </c>
      <c r="AW74">
        <v>0.19502147525676941</v>
      </c>
      <c r="AX74">
        <v>9.3986928104575165E-2</v>
      </c>
      <c r="AY74">
        <v>6.7411764705882352E-2</v>
      </c>
      <c r="AZ74">
        <v>0</v>
      </c>
      <c r="BA74">
        <v>6.2967320261437906E-2</v>
      </c>
      <c r="BB74">
        <v>0.48286087768440711</v>
      </c>
      <c r="BC74">
        <v>2.254901960784313E-2</v>
      </c>
      <c r="BD74">
        <v>2.254901960784313E-2</v>
      </c>
      <c r="BE74">
        <v>0</v>
      </c>
      <c r="BF74">
        <v>1.7777777777777781E-2</v>
      </c>
      <c r="BG74">
        <v>1.0326797385620911E-2</v>
      </c>
      <c r="BH74">
        <v>3.7999999999999999E-2</v>
      </c>
      <c r="BI74">
        <v>3.2666666666666663E-2</v>
      </c>
      <c r="BJ74">
        <v>0</v>
      </c>
      <c r="BK74">
        <v>2.6993464052287579E-2</v>
      </c>
      <c r="BL74">
        <v>0</v>
      </c>
      <c r="BM74">
        <v>5.8823529411764714E-3</v>
      </c>
      <c r="BN74">
        <v>0.12131652661064431</v>
      </c>
      <c r="BO74">
        <v>1.049458278491082</v>
      </c>
    </row>
    <row r="75" spans="1:67" x14ac:dyDescent="0.35">
      <c r="A75" t="s">
        <v>140</v>
      </c>
      <c r="B75">
        <v>51</v>
      </c>
      <c r="C75">
        <v>0</v>
      </c>
      <c r="D75">
        <v>0</v>
      </c>
      <c r="E75">
        <v>4.7222222222222221E-2</v>
      </c>
      <c r="F75">
        <v>0</v>
      </c>
      <c r="G75">
        <v>8.3333333333333329E-2</v>
      </c>
      <c r="H75">
        <v>1.388888888888889E-2</v>
      </c>
      <c r="I75">
        <v>2.777777777777778E-2</v>
      </c>
      <c r="J75">
        <v>8.0555555555555547E-2</v>
      </c>
      <c r="K75">
        <v>0.15</v>
      </c>
      <c r="L75">
        <v>4.7222222222222221E-2</v>
      </c>
      <c r="M75">
        <v>0.1027777777777778</v>
      </c>
      <c r="N75">
        <v>0.1583333333333333</v>
      </c>
      <c r="O75">
        <v>9.4444444444444442E-2</v>
      </c>
      <c r="P75">
        <v>0</v>
      </c>
      <c r="Q75">
        <v>0.26111111111111113</v>
      </c>
      <c r="R75">
        <v>0.53888888888888897</v>
      </c>
      <c r="S75">
        <v>0.83333333333333337</v>
      </c>
      <c r="T75">
        <v>0</v>
      </c>
      <c r="U75">
        <v>1</v>
      </c>
      <c r="V75">
        <v>0</v>
      </c>
      <c r="W75">
        <v>1</v>
      </c>
      <c r="X75">
        <v>0.5</v>
      </c>
      <c r="Y75">
        <v>0.9</v>
      </c>
      <c r="Z75">
        <v>0.94444444444444442</v>
      </c>
      <c r="AA75">
        <v>0.75</v>
      </c>
      <c r="AC75">
        <v>0.32142857142857151</v>
      </c>
      <c r="AD75">
        <v>0.86363636363636365</v>
      </c>
      <c r="AE75">
        <v>0.16666666666666671</v>
      </c>
      <c r="AF75">
        <v>1</v>
      </c>
      <c r="AG75">
        <v>0</v>
      </c>
      <c r="AH75">
        <v>1</v>
      </c>
      <c r="AI75">
        <v>0</v>
      </c>
      <c r="AJ75">
        <v>0.5</v>
      </c>
      <c r="AK75">
        <v>0.1</v>
      </c>
      <c r="AL75">
        <v>5.5555555555555552E-2</v>
      </c>
      <c r="AM75">
        <v>0.25</v>
      </c>
      <c r="AO75">
        <v>0.6785714285714286</v>
      </c>
      <c r="AP75">
        <v>0.13636363636363641</v>
      </c>
      <c r="AQ75">
        <v>6.9444444444444448E-2</v>
      </c>
      <c r="AR75">
        <v>0</v>
      </c>
      <c r="AS75">
        <v>2.777777777777778E-2</v>
      </c>
      <c r="AT75">
        <v>0</v>
      </c>
      <c r="AU75">
        <v>0.15</v>
      </c>
      <c r="AV75">
        <v>3.3333333333333333E-2</v>
      </c>
      <c r="AW75">
        <v>8.8888888888888878E-2</v>
      </c>
      <c r="AX75">
        <v>0.1444444444444444</v>
      </c>
      <c r="AY75">
        <v>8.0555555555555547E-2</v>
      </c>
      <c r="AZ75">
        <v>0</v>
      </c>
      <c r="BA75">
        <v>0.125</v>
      </c>
      <c r="BB75">
        <v>0.45555555555555549</v>
      </c>
      <c r="BC75">
        <v>1.388888888888889E-2</v>
      </c>
      <c r="BD75">
        <v>1.388888888888889E-2</v>
      </c>
      <c r="BE75">
        <v>0</v>
      </c>
      <c r="BF75">
        <v>8.0555555555555547E-2</v>
      </c>
      <c r="BG75">
        <v>0</v>
      </c>
      <c r="BH75">
        <v>1.388888888888889E-2</v>
      </c>
      <c r="BI75">
        <v>1.388888888888889E-2</v>
      </c>
      <c r="BJ75">
        <v>1.388888888888889E-2</v>
      </c>
      <c r="BK75">
        <v>1.388888888888889E-2</v>
      </c>
      <c r="BL75">
        <v>0</v>
      </c>
      <c r="BM75">
        <v>0.1361111111111111</v>
      </c>
      <c r="BN75">
        <v>8.3333333333333329E-2</v>
      </c>
      <c r="BO75">
        <v>0.95914791702724467</v>
      </c>
    </row>
    <row r="76" spans="1:67" x14ac:dyDescent="0.35">
      <c r="A76" t="s">
        <v>141</v>
      </c>
      <c r="B76">
        <v>4</v>
      </c>
      <c r="C76">
        <v>0</v>
      </c>
      <c r="D76">
        <v>0</v>
      </c>
      <c r="E76">
        <v>0</v>
      </c>
      <c r="F76">
        <v>0</v>
      </c>
      <c r="G76">
        <v>0</v>
      </c>
      <c r="H76">
        <v>0</v>
      </c>
      <c r="I76">
        <v>0</v>
      </c>
      <c r="J76">
        <v>0</v>
      </c>
      <c r="K76">
        <v>0</v>
      </c>
      <c r="L76">
        <v>0.25</v>
      </c>
      <c r="M76">
        <v>0.25</v>
      </c>
      <c r="N76">
        <v>0</v>
      </c>
      <c r="O76">
        <v>0.25</v>
      </c>
      <c r="P76">
        <v>0</v>
      </c>
      <c r="Q76">
        <v>0</v>
      </c>
      <c r="R76">
        <v>0.75</v>
      </c>
      <c r="X76">
        <v>1</v>
      </c>
      <c r="Y76">
        <v>1</v>
      </c>
      <c r="AA76">
        <v>1</v>
      </c>
      <c r="AD76">
        <v>1</v>
      </c>
      <c r="AJ76">
        <v>0</v>
      </c>
      <c r="AK76">
        <v>0</v>
      </c>
      <c r="AM76">
        <v>0</v>
      </c>
      <c r="AP76">
        <v>0</v>
      </c>
      <c r="AQ76">
        <v>0</v>
      </c>
      <c r="AR76">
        <v>0</v>
      </c>
      <c r="AS76">
        <v>0</v>
      </c>
      <c r="AT76">
        <v>0</v>
      </c>
      <c r="AU76">
        <v>0</v>
      </c>
      <c r="AV76">
        <v>0.25</v>
      </c>
      <c r="AW76">
        <v>0.25</v>
      </c>
      <c r="AX76">
        <v>0</v>
      </c>
      <c r="AY76">
        <v>0.25</v>
      </c>
      <c r="AZ76">
        <v>0</v>
      </c>
      <c r="BA76">
        <v>0</v>
      </c>
      <c r="BB76">
        <v>0.75</v>
      </c>
      <c r="BC76">
        <v>0</v>
      </c>
      <c r="BD76">
        <v>0</v>
      </c>
      <c r="BE76">
        <v>0</v>
      </c>
      <c r="BF76">
        <v>0</v>
      </c>
      <c r="BG76">
        <v>0</v>
      </c>
      <c r="BH76">
        <v>0</v>
      </c>
      <c r="BI76">
        <v>0</v>
      </c>
      <c r="BJ76">
        <v>0</v>
      </c>
      <c r="BK76">
        <v>0</v>
      </c>
      <c r="BL76">
        <v>0</v>
      </c>
      <c r="BM76">
        <v>0</v>
      </c>
      <c r="BN76">
        <v>0</v>
      </c>
      <c r="BO76">
        <v>0</v>
      </c>
    </row>
    <row r="77" spans="1:67" x14ac:dyDescent="0.35">
      <c r="A77" t="s">
        <v>142</v>
      </c>
      <c r="B77">
        <v>5</v>
      </c>
      <c r="C77">
        <v>0</v>
      </c>
      <c r="D77">
        <v>0</v>
      </c>
      <c r="E77">
        <v>0</v>
      </c>
      <c r="F77">
        <v>0</v>
      </c>
      <c r="G77">
        <v>0.2</v>
      </c>
      <c r="H77">
        <v>0.2</v>
      </c>
      <c r="I77">
        <v>0</v>
      </c>
      <c r="J77">
        <v>0</v>
      </c>
      <c r="K77">
        <v>0.8</v>
      </c>
      <c r="L77">
        <v>0.2</v>
      </c>
      <c r="M77">
        <v>0.4</v>
      </c>
      <c r="N77">
        <v>0</v>
      </c>
      <c r="O77">
        <v>0.6</v>
      </c>
      <c r="P77">
        <v>0</v>
      </c>
      <c r="Q77">
        <v>0.2</v>
      </c>
      <c r="R77">
        <v>0.2</v>
      </c>
      <c r="S77">
        <v>0</v>
      </c>
      <c r="T77">
        <v>0</v>
      </c>
      <c r="W77">
        <v>0.25</v>
      </c>
      <c r="X77">
        <v>1</v>
      </c>
      <c r="Y77">
        <v>1</v>
      </c>
      <c r="AA77">
        <v>0.66666666666666663</v>
      </c>
      <c r="AC77">
        <v>0</v>
      </c>
      <c r="AD77">
        <v>0</v>
      </c>
      <c r="AE77">
        <v>1</v>
      </c>
      <c r="AF77">
        <v>1</v>
      </c>
      <c r="AI77">
        <v>0.75</v>
      </c>
      <c r="AJ77">
        <v>0</v>
      </c>
      <c r="AK77">
        <v>0</v>
      </c>
      <c r="AM77">
        <v>0.33333333333333331</v>
      </c>
      <c r="AO77">
        <v>1</v>
      </c>
      <c r="AP77">
        <v>1</v>
      </c>
      <c r="AQ77">
        <v>0</v>
      </c>
      <c r="AR77">
        <v>0</v>
      </c>
      <c r="AS77">
        <v>0</v>
      </c>
      <c r="AT77">
        <v>0</v>
      </c>
      <c r="AU77">
        <v>0.2</v>
      </c>
      <c r="AV77">
        <v>0.2</v>
      </c>
      <c r="AW77">
        <v>0.4</v>
      </c>
      <c r="AX77">
        <v>0</v>
      </c>
      <c r="AY77">
        <v>0.4</v>
      </c>
      <c r="AZ77">
        <v>0</v>
      </c>
      <c r="BA77">
        <v>0</v>
      </c>
      <c r="BB77">
        <v>0</v>
      </c>
      <c r="BC77">
        <v>0.2</v>
      </c>
      <c r="BD77">
        <v>0.2</v>
      </c>
      <c r="BE77">
        <v>0</v>
      </c>
      <c r="BF77">
        <v>0</v>
      </c>
      <c r="BG77">
        <v>0.6</v>
      </c>
      <c r="BH77">
        <v>0</v>
      </c>
      <c r="BI77">
        <v>0</v>
      </c>
      <c r="BJ77">
        <v>0</v>
      </c>
      <c r="BK77">
        <v>0.2</v>
      </c>
      <c r="BL77">
        <v>0</v>
      </c>
      <c r="BM77">
        <v>0.2</v>
      </c>
      <c r="BN77">
        <v>0.2</v>
      </c>
      <c r="BO77">
        <v>0</v>
      </c>
    </row>
    <row r="78" spans="1:67" x14ac:dyDescent="0.35">
      <c r="A78" t="s">
        <v>143</v>
      </c>
      <c r="B78">
        <v>1264</v>
      </c>
      <c r="C78">
        <v>3.6392405063291139E-2</v>
      </c>
      <c r="D78">
        <v>2.373417721518987E-3</v>
      </c>
      <c r="E78">
        <v>1.9778481012658229E-2</v>
      </c>
      <c r="F78">
        <v>0</v>
      </c>
      <c r="G78">
        <v>2.6107594936708861E-2</v>
      </c>
      <c r="H78">
        <v>8.7025316455696198E-3</v>
      </c>
      <c r="I78">
        <v>3.9556962025316458E-3</v>
      </c>
      <c r="J78">
        <v>5.6170886075949368E-2</v>
      </c>
      <c r="K78">
        <v>1.503164556962025E-2</v>
      </c>
      <c r="L78">
        <v>0.17958860759493669</v>
      </c>
      <c r="M78">
        <v>0.10522151898734181</v>
      </c>
      <c r="N78">
        <v>5.5379746835443038E-3</v>
      </c>
      <c r="O78">
        <v>0.1044303797468354</v>
      </c>
      <c r="P78">
        <v>7.911392405063291E-4</v>
      </c>
      <c r="Q78">
        <v>8.7025316455696208E-2</v>
      </c>
      <c r="R78">
        <v>0.36708860759493672</v>
      </c>
      <c r="S78">
        <v>0.78787878787878785</v>
      </c>
      <c r="T78">
        <v>0.63636363636363635</v>
      </c>
      <c r="U78">
        <v>1</v>
      </c>
      <c r="V78">
        <v>0.78873239436619713</v>
      </c>
      <c r="W78">
        <v>0.42105263157894729</v>
      </c>
      <c r="X78">
        <v>0.58149779735682816</v>
      </c>
      <c r="Y78">
        <v>0.91729323308270672</v>
      </c>
      <c r="Z78">
        <v>1</v>
      </c>
      <c r="AA78">
        <v>0.65151515151515149</v>
      </c>
      <c r="AB78">
        <v>1</v>
      </c>
      <c r="AC78">
        <v>0.83636363636363631</v>
      </c>
      <c r="AD78">
        <v>0.59698275862068961</v>
      </c>
      <c r="AE78">
        <v>0.2121212121212121</v>
      </c>
      <c r="AF78">
        <v>0.36363636363636359</v>
      </c>
      <c r="AG78">
        <v>0</v>
      </c>
      <c r="AH78">
        <v>0.21126760563380281</v>
      </c>
      <c r="AI78">
        <v>0.57894736842105265</v>
      </c>
      <c r="AJ78">
        <v>0.41850220264317178</v>
      </c>
      <c r="AK78">
        <v>8.2706766917293228E-2</v>
      </c>
      <c r="AL78">
        <v>0</v>
      </c>
      <c r="AM78">
        <v>0.34848484848484851</v>
      </c>
      <c r="AN78">
        <v>0</v>
      </c>
      <c r="AO78">
        <v>0.16363636363636361</v>
      </c>
      <c r="AP78">
        <v>0.40301724137931028</v>
      </c>
      <c r="AQ78">
        <v>2.0569620253164559E-2</v>
      </c>
      <c r="AR78">
        <v>5.5379746835443038E-3</v>
      </c>
      <c r="AS78">
        <v>3.9556962025316458E-3</v>
      </c>
      <c r="AT78">
        <v>4.4303797468354431E-2</v>
      </c>
      <c r="AU78">
        <v>6.3291139240506328E-3</v>
      </c>
      <c r="AV78">
        <v>0.1044303797468354</v>
      </c>
      <c r="AW78">
        <v>9.6518987341772153E-2</v>
      </c>
      <c r="AX78">
        <v>5.5379746835443038E-3</v>
      </c>
      <c r="AY78">
        <v>6.8037974683544306E-2</v>
      </c>
      <c r="AZ78">
        <v>7.911392405063291E-4</v>
      </c>
      <c r="BA78">
        <v>7.2784810126582278E-2</v>
      </c>
      <c r="BB78">
        <v>0.21914556962025319</v>
      </c>
      <c r="BC78">
        <v>5.5379746835443038E-3</v>
      </c>
      <c r="BD78">
        <v>3.164556962025316E-3</v>
      </c>
      <c r="BE78">
        <v>0</v>
      </c>
      <c r="BF78">
        <v>1.1867088607594939E-2</v>
      </c>
      <c r="BG78">
        <v>8.7025316455696198E-3</v>
      </c>
      <c r="BH78">
        <v>7.5158227848101264E-2</v>
      </c>
      <c r="BI78">
        <v>8.7025316455696198E-3</v>
      </c>
      <c r="BJ78">
        <v>0</v>
      </c>
      <c r="BK78">
        <v>3.6392405063291139E-2</v>
      </c>
      <c r="BL78">
        <v>0</v>
      </c>
      <c r="BM78">
        <v>1.424050632911392E-2</v>
      </c>
      <c r="BN78">
        <v>0.14794303797468361</v>
      </c>
      <c r="BO78">
        <v>2.2934000660793381</v>
      </c>
    </row>
    <row r="79" spans="1:67" x14ac:dyDescent="0.35">
      <c r="A79" t="s">
        <v>144</v>
      </c>
      <c r="B79">
        <v>1686</v>
      </c>
      <c r="C79">
        <v>4.0925266903914591E-2</v>
      </c>
      <c r="D79">
        <v>1.186239620403322E-3</v>
      </c>
      <c r="E79">
        <v>2.3724792408066429E-2</v>
      </c>
      <c r="F79">
        <v>0</v>
      </c>
      <c r="G79">
        <v>2.2538552787663112E-2</v>
      </c>
      <c r="H79">
        <v>6.5243179122182679E-3</v>
      </c>
      <c r="I79">
        <v>7.1174377224199276E-3</v>
      </c>
      <c r="J79">
        <v>7.354685646500593E-2</v>
      </c>
      <c r="K79">
        <v>8.3036773428232496E-3</v>
      </c>
      <c r="L79">
        <v>0.17022538552787661</v>
      </c>
      <c r="M79">
        <v>8.481613285883749E-2</v>
      </c>
      <c r="N79">
        <v>6.5243179122182679E-3</v>
      </c>
      <c r="O79">
        <v>8.1850533807829182E-2</v>
      </c>
      <c r="P79">
        <v>1.186239620403322E-3</v>
      </c>
      <c r="Q79">
        <v>7.354685646500593E-2</v>
      </c>
      <c r="R79">
        <v>0.32562277580071181</v>
      </c>
      <c r="S79">
        <v>0.76315789473684215</v>
      </c>
      <c r="T79">
        <v>0.45454545454545447</v>
      </c>
      <c r="U79">
        <v>1</v>
      </c>
      <c r="V79">
        <v>0.89516129032258063</v>
      </c>
      <c r="W79">
        <v>0.2142857142857143</v>
      </c>
      <c r="X79">
        <v>0.53658536585365857</v>
      </c>
      <c r="Y79">
        <v>0.92307692307692313</v>
      </c>
      <c r="Z79">
        <v>0.63636363636363635</v>
      </c>
      <c r="AA79">
        <v>0.65217391304347827</v>
      </c>
      <c r="AB79">
        <v>0.5</v>
      </c>
      <c r="AC79">
        <v>0.84677419354838712</v>
      </c>
      <c r="AD79">
        <v>0.82513661202185795</v>
      </c>
      <c r="AE79">
        <v>0.23684210526315791</v>
      </c>
      <c r="AF79">
        <v>0.54545454545454541</v>
      </c>
      <c r="AG79">
        <v>0</v>
      </c>
      <c r="AH79">
        <v>0.1048387096774194</v>
      </c>
      <c r="AI79">
        <v>0.7857142857142857</v>
      </c>
      <c r="AJ79">
        <v>0.46341463414634149</v>
      </c>
      <c r="AK79">
        <v>7.6923076923076927E-2</v>
      </c>
      <c r="AL79">
        <v>0.36363636363636359</v>
      </c>
      <c r="AM79">
        <v>0.34782608695652167</v>
      </c>
      <c r="AN79">
        <v>0.5</v>
      </c>
      <c r="AO79">
        <v>0.15322580645161291</v>
      </c>
      <c r="AP79">
        <v>0.1748633879781421</v>
      </c>
      <c r="AQ79">
        <v>1.7200474495848161E-2</v>
      </c>
      <c r="AR79">
        <v>2.9655990510083041E-3</v>
      </c>
      <c r="AS79">
        <v>7.1174377224199276E-3</v>
      </c>
      <c r="AT79">
        <v>6.5836298932384338E-2</v>
      </c>
      <c r="AU79">
        <v>1.7793594306049819E-3</v>
      </c>
      <c r="AV79">
        <v>9.1340450771055751E-2</v>
      </c>
      <c r="AW79">
        <v>7.8291814946619215E-2</v>
      </c>
      <c r="AX79">
        <v>4.1518386714116248E-3</v>
      </c>
      <c r="AY79">
        <v>5.3380782918149468E-2</v>
      </c>
      <c r="AZ79">
        <v>5.9311981020166078E-4</v>
      </c>
      <c r="BA79">
        <v>6.2277580071174378E-2</v>
      </c>
      <c r="BB79">
        <v>0.26868327402135228</v>
      </c>
      <c r="BC79">
        <v>5.3380782918149468E-3</v>
      </c>
      <c r="BD79">
        <v>3.5587188612099638E-3</v>
      </c>
      <c r="BE79">
        <v>0</v>
      </c>
      <c r="BF79">
        <v>7.7105575326215899E-3</v>
      </c>
      <c r="BG79">
        <v>6.5243179122182679E-3</v>
      </c>
      <c r="BH79">
        <v>7.8884934756820874E-2</v>
      </c>
      <c r="BI79">
        <v>6.5243179122182679E-3</v>
      </c>
      <c r="BJ79">
        <v>2.3724792408066431E-3</v>
      </c>
      <c r="BK79">
        <v>2.846975088967971E-2</v>
      </c>
      <c r="BL79">
        <v>5.9311981020166078E-4</v>
      </c>
      <c r="BM79">
        <v>1.1269276393831551E-2</v>
      </c>
      <c r="BN79">
        <v>5.6939501779359428E-2</v>
      </c>
      <c r="BO79">
        <v>2.7353046247532999</v>
      </c>
    </row>
    <row r="80" spans="1:67" x14ac:dyDescent="0.35">
      <c r="A80" t="s">
        <v>145</v>
      </c>
      <c r="B80">
        <v>454</v>
      </c>
      <c r="C80">
        <v>4.8458149779735678E-2</v>
      </c>
      <c r="D80">
        <v>4.4052863436123352E-3</v>
      </c>
      <c r="E80">
        <v>1.9823788546255511E-2</v>
      </c>
      <c r="F80">
        <v>2.202643171806168E-3</v>
      </c>
      <c r="G80">
        <v>7.7092511013215861E-2</v>
      </c>
      <c r="H80">
        <v>5.0660792951541848E-2</v>
      </c>
      <c r="I80">
        <v>8.8105726872246704E-3</v>
      </c>
      <c r="J80">
        <v>2.863436123348018E-2</v>
      </c>
      <c r="K80">
        <v>3.083700440528634E-2</v>
      </c>
      <c r="L80">
        <v>0.1211453744493392</v>
      </c>
      <c r="M80">
        <v>7.4889867841409691E-2</v>
      </c>
      <c r="N80">
        <v>2.643171806167401E-2</v>
      </c>
      <c r="O80">
        <v>6.3876651982378851E-2</v>
      </c>
      <c r="P80">
        <v>6.6079295154185024E-3</v>
      </c>
      <c r="Q80">
        <v>0.1277533039647577</v>
      </c>
      <c r="R80">
        <v>0.42951541850220271</v>
      </c>
      <c r="S80">
        <v>0.8</v>
      </c>
      <c r="T80">
        <v>0.69565217391304346</v>
      </c>
      <c r="U80">
        <v>1</v>
      </c>
      <c r="V80">
        <v>0.84615384615384615</v>
      </c>
      <c r="W80">
        <v>0.9285714285714286</v>
      </c>
      <c r="X80">
        <v>0.6</v>
      </c>
      <c r="Y80">
        <v>1</v>
      </c>
      <c r="Z80">
        <v>0.91666666666666663</v>
      </c>
      <c r="AA80">
        <v>0.75862068965517238</v>
      </c>
      <c r="AB80">
        <v>1</v>
      </c>
      <c r="AC80">
        <v>0.82758620689655171</v>
      </c>
      <c r="AD80">
        <v>0.74871794871794872</v>
      </c>
      <c r="AE80">
        <v>0.2</v>
      </c>
      <c r="AF80">
        <v>0.30434782608695649</v>
      </c>
      <c r="AG80">
        <v>0</v>
      </c>
      <c r="AH80">
        <v>0.15384615384615391</v>
      </c>
      <c r="AI80">
        <v>7.1428571428571425E-2</v>
      </c>
      <c r="AJ80">
        <v>0.4</v>
      </c>
      <c r="AK80">
        <v>0</v>
      </c>
      <c r="AL80">
        <v>8.3333333333333329E-2</v>
      </c>
      <c r="AM80">
        <v>0.2413793103448276</v>
      </c>
      <c r="AN80">
        <v>0</v>
      </c>
      <c r="AO80">
        <v>0.17241379310344829</v>
      </c>
      <c r="AP80">
        <v>0.25128205128205128</v>
      </c>
      <c r="AQ80">
        <v>6.1674008810572688E-2</v>
      </c>
      <c r="AR80">
        <v>3.5242290748898682E-2</v>
      </c>
      <c r="AS80">
        <v>8.8105726872246704E-3</v>
      </c>
      <c r="AT80">
        <v>2.4229074889867839E-2</v>
      </c>
      <c r="AU80">
        <v>2.863436123348018E-2</v>
      </c>
      <c r="AV80">
        <v>7.268722466960352E-2</v>
      </c>
      <c r="AW80">
        <v>7.4889867841409691E-2</v>
      </c>
      <c r="AX80">
        <v>2.4229074889867839E-2</v>
      </c>
      <c r="AY80">
        <v>4.8458149779735678E-2</v>
      </c>
      <c r="AZ80">
        <v>6.6079295154185024E-3</v>
      </c>
      <c r="BA80">
        <v>0.105726872246696</v>
      </c>
      <c r="BB80">
        <v>0.32158590308370039</v>
      </c>
      <c r="BC80">
        <v>1.541850220264317E-2</v>
      </c>
      <c r="BD80">
        <v>1.541850220264317E-2</v>
      </c>
      <c r="BE80">
        <v>0</v>
      </c>
      <c r="BF80">
        <v>4.4052863436123352E-3</v>
      </c>
      <c r="BG80">
        <v>2.202643171806168E-3</v>
      </c>
      <c r="BH80">
        <v>4.8458149779735678E-2</v>
      </c>
      <c r="BI80">
        <v>0</v>
      </c>
      <c r="BJ80">
        <v>2.202643171806168E-3</v>
      </c>
      <c r="BK80">
        <v>1.541850220264317E-2</v>
      </c>
      <c r="BL80">
        <v>0</v>
      </c>
      <c r="BM80">
        <v>2.2026431718061679E-2</v>
      </c>
      <c r="BN80">
        <v>0.10792951541850219</v>
      </c>
      <c r="BO80">
        <v>1.514938859157823</v>
      </c>
    </row>
    <row r="81" spans="1:67" x14ac:dyDescent="0.35">
      <c r="A81" t="s">
        <v>146</v>
      </c>
      <c r="B81">
        <v>243</v>
      </c>
      <c r="C81">
        <v>3.7037037037037028E-2</v>
      </c>
      <c r="D81">
        <v>0</v>
      </c>
      <c r="E81">
        <v>2.0576131687242798E-2</v>
      </c>
      <c r="F81">
        <v>0</v>
      </c>
      <c r="G81">
        <v>0.1152263374485597</v>
      </c>
      <c r="H81">
        <v>4.1152263374485597E-2</v>
      </c>
      <c r="I81">
        <v>1.646090534979424E-2</v>
      </c>
      <c r="J81">
        <v>4.5267489711934158E-2</v>
      </c>
      <c r="K81">
        <v>1.234567901234568E-2</v>
      </c>
      <c r="L81">
        <v>9.4650205761316872E-2</v>
      </c>
      <c r="M81">
        <v>0.10699588477366261</v>
      </c>
      <c r="N81">
        <v>2.469135802469136E-2</v>
      </c>
      <c r="O81">
        <v>3.292181069958848E-2</v>
      </c>
      <c r="P81">
        <v>4.11522633744856E-3</v>
      </c>
      <c r="Q81">
        <v>7.407407407407407E-2</v>
      </c>
      <c r="R81">
        <v>0.38271604938271597</v>
      </c>
      <c r="S81">
        <v>0.8214285714285714</v>
      </c>
      <c r="T81">
        <v>0.8</v>
      </c>
      <c r="U81">
        <v>0.75</v>
      </c>
      <c r="V81">
        <v>0.72727272727272729</v>
      </c>
      <c r="W81">
        <v>1</v>
      </c>
      <c r="X81">
        <v>0.56521739130434778</v>
      </c>
      <c r="Y81">
        <v>1</v>
      </c>
      <c r="Z81">
        <v>0.83333333333333337</v>
      </c>
      <c r="AA81">
        <v>0.5</v>
      </c>
      <c r="AB81">
        <v>1</v>
      </c>
      <c r="AC81">
        <v>0.72222222222222221</v>
      </c>
      <c r="AD81">
        <v>0.77419354838709675</v>
      </c>
      <c r="AE81">
        <v>0.1785714285714286</v>
      </c>
      <c r="AF81">
        <v>0.2</v>
      </c>
      <c r="AG81">
        <v>0.25</v>
      </c>
      <c r="AH81">
        <v>0.27272727272727271</v>
      </c>
      <c r="AI81">
        <v>0</v>
      </c>
      <c r="AJ81">
        <v>0.43478260869565222</v>
      </c>
      <c r="AK81">
        <v>0</v>
      </c>
      <c r="AL81">
        <v>0.16666666666666671</v>
      </c>
      <c r="AM81">
        <v>0.5</v>
      </c>
      <c r="AN81">
        <v>0</v>
      </c>
      <c r="AO81">
        <v>0.27777777777777779</v>
      </c>
      <c r="AP81">
        <v>0.22580645161290319</v>
      </c>
      <c r="AQ81">
        <v>9.4650205761316872E-2</v>
      </c>
      <c r="AR81">
        <v>3.292181069958848E-2</v>
      </c>
      <c r="AS81">
        <v>1.234567901234568E-2</v>
      </c>
      <c r="AT81">
        <v>3.292181069958848E-2</v>
      </c>
      <c r="AU81">
        <v>1.234567901234568E-2</v>
      </c>
      <c r="AV81">
        <v>5.3497942386831282E-2</v>
      </c>
      <c r="AW81">
        <v>0.10699588477366261</v>
      </c>
      <c r="AX81">
        <v>2.0576131687242798E-2</v>
      </c>
      <c r="AY81">
        <v>1.646090534979424E-2</v>
      </c>
      <c r="AZ81">
        <v>4.11522633744856E-3</v>
      </c>
      <c r="BA81">
        <v>5.3497942386831282E-2</v>
      </c>
      <c r="BB81">
        <v>0.29629629629629628</v>
      </c>
      <c r="BC81">
        <v>2.0576131687242798E-2</v>
      </c>
      <c r="BD81">
        <v>8.23045267489712E-3</v>
      </c>
      <c r="BE81">
        <v>4.11522633744856E-3</v>
      </c>
      <c r="BF81">
        <v>1.234567901234568E-2</v>
      </c>
      <c r="BG81">
        <v>0</v>
      </c>
      <c r="BH81">
        <v>4.1152263374485597E-2</v>
      </c>
      <c r="BI81">
        <v>0</v>
      </c>
      <c r="BJ81">
        <v>4.11522633744856E-3</v>
      </c>
      <c r="BK81">
        <v>1.646090534979424E-2</v>
      </c>
      <c r="BL81">
        <v>0</v>
      </c>
      <c r="BM81">
        <v>2.0576131687242798E-2</v>
      </c>
      <c r="BN81">
        <v>8.6419753086419748E-2</v>
      </c>
      <c r="BO81">
        <v>2.650112634633452</v>
      </c>
    </row>
    <row r="82" spans="1:67" x14ac:dyDescent="0.35">
      <c r="A82" t="s">
        <v>147</v>
      </c>
      <c r="B82">
        <v>21</v>
      </c>
      <c r="C82">
        <v>4.7619047619047623E-2</v>
      </c>
      <c r="D82">
        <v>0</v>
      </c>
      <c r="E82">
        <v>4.7619047619047623E-2</v>
      </c>
      <c r="F82">
        <v>0</v>
      </c>
      <c r="G82">
        <v>0.2857142857142857</v>
      </c>
      <c r="H82">
        <v>0</v>
      </c>
      <c r="I82">
        <v>9.5238095238095233E-2</v>
      </c>
      <c r="J82">
        <v>0.19047619047619049</v>
      </c>
      <c r="K82">
        <v>4.7619047619047623E-2</v>
      </c>
      <c r="L82">
        <v>9.5238095238095233E-2</v>
      </c>
      <c r="M82">
        <v>0.61904761904761907</v>
      </c>
      <c r="N82">
        <v>0</v>
      </c>
      <c r="O82">
        <v>0.2857142857142857</v>
      </c>
      <c r="P82">
        <v>0</v>
      </c>
      <c r="Q82">
        <v>9.5238095238095233E-2</v>
      </c>
      <c r="R82">
        <v>0.52380952380952384</v>
      </c>
      <c r="S82">
        <v>1</v>
      </c>
      <c r="U82">
        <v>1</v>
      </c>
      <c r="V82">
        <v>1</v>
      </c>
      <c r="W82">
        <v>1</v>
      </c>
      <c r="X82">
        <v>1</v>
      </c>
      <c r="Y82">
        <v>1</v>
      </c>
      <c r="AA82">
        <v>0.83333333333333337</v>
      </c>
      <c r="AC82">
        <v>1</v>
      </c>
      <c r="AD82">
        <v>0.90909090909090906</v>
      </c>
      <c r="AE82">
        <v>0</v>
      </c>
      <c r="AG82">
        <v>0</v>
      </c>
      <c r="AH82">
        <v>0</v>
      </c>
      <c r="AI82">
        <v>0</v>
      </c>
      <c r="AJ82">
        <v>0</v>
      </c>
      <c r="AK82">
        <v>0</v>
      </c>
      <c r="AM82">
        <v>0.16666666666666671</v>
      </c>
      <c r="AO82">
        <v>0</v>
      </c>
      <c r="AP82">
        <v>9.0909090909090912E-2</v>
      </c>
      <c r="AQ82">
        <v>0.2857142857142857</v>
      </c>
      <c r="AR82">
        <v>0</v>
      </c>
      <c r="AS82">
        <v>9.5238095238095233E-2</v>
      </c>
      <c r="AT82">
        <v>0.19047619047619049</v>
      </c>
      <c r="AU82">
        <v>4.7619047619047623E-2</v>
      </c>
      <c r="AV82">
        <v>9.5238095238095233E-2</v>
      </c>
      <c r="AW82">
        <v>0.61904761904761907</v>
      </c>
      <c r="AX82">
        <v>0</v>
      </c>
      <c r="AY82">
        <v>0.23809523809523811</v>
      </c>
      <c r="AZ82">
        <v>0</v>
      </c>
      <c r="BA82">
        <v>9.5238095238095233E-2</v>
      </c>
      <c r="BB82">
        <v>0.47619047619047622</v>
      </c>
      <c r="BC82">
        <v>0</v>
      </c>
      <c r="BD82">
        <v>0</v>
      </c>
      <c r="BE82">
        <v>0</v>
      </c>
      <c r="BF82">
        <v>0</v>
      </c>
      <c r="BG82">
        <v>0</v>
      </c>
      <c r="BH82">
        <v>0</v>
      </c>
      <c r="BI82">
        <v>0</v>
      </c>
      <c r="BJ82">
        <v>0</v>
      </c>
      <c r="BK82">
        <v>4.7619047619047623E-2</v>
      </c>
      <c r="BL82">
        <v>0</v>
      </c>
      <c r="BM82">
        <v>0</v>
      </c>
      <c r="BN82">
        <v>4.7619047619047623E-2</v>
      </c>
      <c r="BO82">
        <v>1.9182958340544889</v>
      </c>
    </row>
    <row r="83" spans="1:67" x14ac:dyDescent="0.35">
      <c r="A83" t="s">
        <v>148</v>
      </c>
      <c r="B83">
        <v>9</v>
      </c>
      <c r="C83">
        <v>0.1111111111111111</v>
      </c>
      <c r="D83">
        <v>0</v>
      </c>
      <c r="E83">
        <v>0.1111111111111111</v>
      </c>
      <c r="F83">
        <v>0</v>
      </c>
      <c r="G83">
        <v>0.1111111111111111</v>
      </c>
      <c r="H83">
        <v>0</v>
      </c>
      <c r="I83">
        <v>0.1111111111111111</v>
      </c>
      <c r="J83">
        <v>0</v>
      </c>
      <c r="K83">
        <v>0</v>
      </c>
      <c r="L83">
        <v>0.44444444444444442</v>
      </c>
      <c r="M83">
        <v>0.44444444444444442</v>
      </c>
      <c r="N83">
        <v>0</v>
      </c>
      <c r="O83">
        <v>0</v>
      </c>
      <c r="P83">
        <v>0</v>
      </c>
      <c r="Q83">
        <v>0.1111111111111111</v>
      </c>
      <c r="R83">
        <v>1.1111111111111109</v>
      </c>
      <c r="S83">
        <v>1</v>
      </c>
      <c r="U83">
        <v>1</v>
      </c>
      <c r="X83">
        <v>1</v>
      </c>
      <c r="Y83">
        <v>1</v>
      </c>
      <c r="AC83">
        <v>1</v>
      </c>
      <c r="AD83">
        <v>1</v>
      </c>
      <c r="AE83">
        <v>0</v>
      </c>
      <c r="AG83">
        <v>0</v>
      </c>
      <c r="AJ83">
        <v>0</v>
      </c>
      <c r="AK83">
        <v>0</v>
      </c>
      <c r="AO83">
        <v>0</v>
      </c>
      <c r="AP83">
        <v>0</v>
      </c>
      <c r="AQ83">
        <v>0.1111111111111111</v>
      </c>
      <c r="AR83">
        <v>0</v>
      </c>
      <c r="AS83">
        <v>0.1111111111111111</v>
      </c>
      <c r="AT83">
        <v>0</v>
      </c>
      <c r="AU83">
        <v>0</v>
      </c>
      <c r="AV83">
        <v>0.44444444444444442</v>
      </c>
      <c r="AW83">
        <v>0.44444444444444442</v>
      </c>
      <c r="AX83">
        <v>0</v>
      </c>
      <c r="AY83">
        <v>0</v>
      </c>
      <c r="AZ83">
        <v>0</v>
      </c>
      <c r="BA83">
        <v>0.1111111111111111</v>
      </c>
      <c r="BB83">
        <v>1.1111111111111109</v>
      </c>
      <c r="BC83">
        <v>0</v>
      </c>
      <c r="BD83">
        <v>0</v>
      </c>
      <c r="BE83">
        <v>0</v>
      </c>
      <c r="BF83">
        <v>0</v>
      </c>
      <c r="BG83">
        <v>0</v>
      </c>
      <c r="BH83">
        <v>0</v>
      </c>
      <c r="BI83">
        <v>0</v>
      </c>
      <c r="BJ83">
        <v>0</v>
      </c>
      <c r="BK83">
        <v>0</v>
      </c>
      <c r="BL83">
        <v>0</v>
      </c>
      <c r="BM83">
        <v>0</v>
      </c>
      <c r="BN83">
        <v>0</v>
      </c>
      <c r="BO83">
        <v>0</v>
      </c>
    </row>
    <row r="84" spans="1:67" x14ac:dyDescent="0.35">
      <c r="A84" t="s">
        <v>149</v>
      </c>
      <c r="B84">
        <v>26</v>
      </c>
      <c r="C84">
        <v>0.15384615384615391</v>
      </c>
      <c r="D84">
        <v>0</v>
      </c>
      <c r="E84">
        <v>0</v>
      </c>
      <c r="F84">
        <v>0</v>
      </c>
      <c r="G84">
        <v>0.1153846153846154</v>
      </c>
      <c r="H84">
        <v>0</v>
      </c>
      <c r="I84">
        <v>7.6923076923076927E-2</v>
      </c>
      <c r="J84">
        <v>7.6923076923076927E-2</v>
      </c>
      <c r="K84">
        <v>0</v>
      </c>
      <c r="L84">
        <v>0.23076923076923081</v>
      </c>
      <c r="M84">
        <v>0.26923076923076922</v>
      </c>
      <c r="N84">
        <v>0</v>
      </c>
      <c r="O84">
        <v>0.1153846153846154</v>
      </c>
      <c r="P84">
        <v>0</v>
      </c>
      <c r="Q84">
        <v>0.15384615384615391</v>
      </c>
      <c r="R84">
        <v>0.92307692307692313</v>
      </c>
      <c r="S84">
        <v>1</v>
      </c>
      <c r="U84">
        <v>1</v>
      </c>
      <c r="V84">
        <v>1</v>
      </c>
      <c r="X84">
        <v>0.83333333333333337</v>
      </c>
      <c r="Y84">
        <v>1</v>
      </c>
      <c r="AA84">
        <v>0.66666666666666663</v>
      </c>
      <c r="AC84">
        <v>0.75</v>
      </c>
      <c r="AD84">
        <v>1</v>
      </c>
      <c r="AE84">
        <v>0</v>
      </c>
      <c r="AG84">
        <v>0</v>
      </c>
      <c r="AH84">
        <v>0</v>
      </c>
      <c r="AJ84">
        <v>0.16666666666666671</v>
      </c>
      <c r="AK84">
        <v>0</v>
      </c>
      <c r="AM84">
        <v>0.33333333333333331</v>
      </c>
      <c r="AO84">
        <v>0.25</v>
      </c>
      <c r="AP84">
        <v>0</v>
      </c>
      <c r="AQ84">
        <v>0.1153846153846154</v>
      </c>
      <c r="AR84">
        <v>0</v>
      </c>
      <c r="AS84">
        <v>7.6923076923076927E-2</v>
      </c>
      <c r="AT84">
        <v>7.6923076923076927E-2</v>
      </c>
      <c r="AU84">
        <v>0</v>
      </c>
      <c r="AV84">
        <v>0.19230769230769229</v>
      </c>
      <c r="AW84">
        <v>0.26923076923076922</v>
      </c>
      <c r="AX84">
        <v>0</v>
      </c>
      <c r="AY84">
        <v>7.6923076923076927E-2</v>
      </c>
      <c r="AZ84">
        <v>0</v>
      </c>
      <c r="BA84">
        <v>0.1153846153846154</v>
      </c>
      <c r="BB84">
        <v>0.92307692307692313</v>
      </c>
      <c r="BC84">
        <v>0</v>
      </c>
      <c r="BD84">
        <v>0</v>
      </c>
      <c r="BE84">
        <v>0</v>
      </c>
      <c r="BF84">
        <v>0</v>
      </c>
      <c r="BG84">
        <v>0</v>
      </c>
      <c r="BH84">
        <v>3.8461538461538457E-2</v>
      </c>
      <c r="BI84">
        <v>0</v>
      </c>
      <c r="BJ84">
        <v>0</v>
      </c>
      <c r="BK84">
        <v>3.8461538461538457E-2</v>
      </c>
      <c r="BL84">
        <v>0</v>
      </c>
      <c r="BM84">
        <v>3.8461538461538457E-2</v>
      </c>
      <c r="BN84">
        <v>0</v>
      </c>
      <c r="BO84">
        <v>0.91829583405448956</v>
      </c>
    </row>
    <row r="85" spans="1:67" x14ac:dyDescent="0.35">
      <c r="A85" t="s">
        <v>150</v>
      </c>
      <c r="B85">
        <v>67</v>
      </c>
      <c r="C85">
        <v>1.492537313432836E-2</v>
      </c>
      <c r="D85">
        <v>0</v>
      </c>
      <c r="E85">
        <v>2.9850746268656719E-2</v>
      </c>
      <c r="F85">
        <v>0</v>
      </c>
      <c r="G85">
        <v>8.9552238805970144E-2</v>
      </c>
      <c r="H85">
        <v>0</v>
      </c>
      <c r="I85">
        <v>7.4626865671641784E-2</v>
      </c>
      <c r="J85">
        <v>5.9701492537313432E-2</v>
      </c>
      <c r="K85">
        <v>4.4776119402985072E-2</v>
      </c>
      <c r="L85">
        <v>0.22388059701492541</v>
      </c>
      <c r="M85">
        <v>0.44776119402985082</v>
      </c>
      <c r="N85">
        <v>2.9850746268656719E-2</v>
      </c>
      <c r="O85">
        <v>7.4626865671641784E-2</v>
      </c>
      <c r="P85">
        <v>0</v>
      </c>
      <c r="Q85">
        <v>4.4776119402985072E-2</v>
      </c>
      <c r="R85">
        <v>0.86567164179104472</v>
      </c>
      <c r="S85">
        <v>1</v>
      </c>
      <c r="U85">
        <v>1</v>
      </c>
      <c r="V85">
        <v>0.75</v>
      </c>
      <c r="W85">
        <v>1</v>
      </c>
      <c r="X85">
        <v>0.73333333333333328</v>
      </c>
      <c r="Y85">
        <v>1</v>
      </c>
      <c r="Z85">
        <v>1</v>
      </c>
      <c r="AA85">
        <v>1</v>
      </c>
      <c r="AC85">
        <v>0.66666666666666663</v>
      </c>
      <c r="AD85">
        <v>0.96551724137931039</v>
      </c>
      <c r="AE85">
        <v>0</v>
      </c>
      <c r="AG85">
        <v>0</v>
      </c>
      <c r="AH85">
        <v>0.25</v>
      </c>
      <c r="AI85">
        <v>0</v>
      </c>
      <c r="AJ85">
        <v>0.26666666666666672</v>
      </c>
      <c r="AK85">
        <v>0</v>
      </c>
      <c r="AL85">
        <v>0</v>
      </c>
      <c r="AM85">
        <v>0</v>
      </c>
      <c r="AO85">
        <v>0.33333333333333331</v>
      </c>
      <c r="AP85">
        <v>3.4482758620689648E-2</v>
      </c>
      <c r="AQ85">
        <v>8.9552238805970144E-2</v>
      </c>
      <c r="AR85">
        <v>0</v>
      </c>
      <c r="AS85">
        <v>7.4626865671641784E-2</v>
      </c>
      <c r="AT85">
        <v>4.4776119402985072E-2</v>
      </c>
      <c r="AU85">
        <v>4.4776119402985072E-2</v>
      </c>
      <c r="AV85">
        <v>0.16417910447761189</v>
      </c>
      <c r="AW85">
        <v>0.44776119402985082</v>
      </c>
      <c r="AX85">
        <v>2.9850746268656719E-2</v>
      </c>
      <c r="AY85">
        <v>7.4626865671641784E-2</v>
      </c>
      <c r="AZ85">
        <v>0</v>
      </c>
      <c r="BA85">
        <v>2.9850746268656719E-2</v>
      </c>
      <c r="BB85">
        <v>0.83582089552238803</v>
      </c>
      <c r="BC85">
        <v>0</v>
      </c>
      <c r="BD85">
        <v>0</v>
      </c>
      <c r="BE85">
        <v>0</v>
      </c>
      <c r="BF85">
        <v>1.492537313432836E-2</v>
      </c>
      <c r="BG85">
        <v>0</v>
      </c>
      <c r="BH85">
        <v>5.9701492537313432E-2</v>
      </c>
      <c r="BI85">
        <v>0</v>
      </c>
      <c r="BJ85">
        <v>0</v>
      </c>
      <c r="BK85">
        <v>0</v>
      </c>
      <c r="BL85">
        <v>0</v>
      </c>
      <c r="BM85">
        <v>1.492537313432836E-2</v>
      </c>
      <c r="BN85">
        <v>2.9850746268656719E-2</v>
      </c>
      <c r="BO85">
        <v>1.251629167387823</v>
      </c>
    </row>
    <row r="86" spans="1:67" x14ac:dyDescent="0.35">
      <c r="A86" t="s">
        <v>151</v>
      </c>
      <c r="B86">
        <v>38</v>
      </c>
      <c r="C86">
        <v>7.8947368421052627E-2</v>
      </c>
      <c r="D86">
        <v>0</v>
      </c>
      <c r="E86">
        <v>5.2631578947368418E-2</v>
      </c>
      <c r="F86">
        <v>0</v>
      </c>
      <c r="G86">
        <v>0.10526315789473679</v>
      </c>
      <c r="H86">
        <v>0</v>
      </c>
      <c r="I86">
        <v>0.10526315789473679</v>
      </c>
      <c r="J86">
        <v>2.6315789473684209E-2</v>
      </c>
      <c r="K86">
        <v>0</v>
      </c>
      <c r="L86">
        <v>0.10526315789473679</v>
      </c>
      <c r="M86">
        <v>0.39473684210526322</v>
      </c>
      <c r="N86">
        <v>0</v>
      </c>
      <c r="O86">
        <v>0.13157894736842099</v>
      </c>
      <c r="P86">
        <v>0</v>
      </c>
      <c r="Q86">
        <v>2.6315789473684209E-2</v>
      </c>
      <c r="R86">
        <v>0.60526315789473684</v>
      </c>
      <c r="S86">
        <v>1</v>
      </c>
      <c r="U86">
        <v>1</v>
      </c>
      <c r="V86">
        <v>1</v>
      </c>
      <c r="X86">
        <v>0.5</v>
      </c>
      <c r="Y86">
        <v>1</v>
      </c>
      <c r="AA86">
        <v>1</v>
      </c>
      <c r="AC86">
        <v>1</v>
      </c>
      <c r="AD86">
        <v>1</v>
      </c>
      <c r="AE86">
        <v>0</v>
      </c>
      <c r="AG86">
        <v>0</v>
      </c>
      <c r="AH86">
        <v>0</v>
      </c>
      <c r="AJ86">
        <v>0.5</v>
      </c>
      <c r="AK86">
        <v>0</v>
      </c>
      <c r="AM86">
        <v>0</v>
      </c>
      <c r="AO86">
        <v>0</v>
      </c>
      <c r="AP86">
        <v>0</v>
      </c>
      <c r="AQ86">
        <v>0.10526315789473679</v>
      </c>
      <c r="AR86">
        <v>0</v>
      </c>
      <c r="AS86">
        <v>0.10526315789473679</v>
      </c>
      <c r="AT86">
        <v>2.6315789473684209E-2</v>
      </c>
      <c r="AU86">
        <v>0</v>
      </c>
      <c r="AV86">
        <v>5.2631578947368418E-2</v>
      </c>
      <c r="AW86">
        <v>0.39473684210526322</v>
      </c>
      <c r="AX86">
        <v>0</v>
      </c>
      <c r="AY86">
        <v>0.13157894736842099</v>
      </c>
      <c r="AZ86">
        <v>0</v>
      </c>
      <c r="BA86">
        <v>2.6315789473684209E-2</v>
      </c>
      <c r="BB86">
        <v>0.60526315789473684</v>
      </c>
      <c r="BC86">
        <v>0</v>
      </c>
      <c r="BD86">
        <v>0</v>
      </c>
      <c r="BE86">
        <v>0</v>
      </c>
      <c r="BF86">
        <v>0</v>
      </c>
      <c r="BG86">
        <v>0</v>
      </c>
      <c r="BH86">
        <v>5.2631578947368418E-2</v>
      </c>
      <c r="BI86">
        <v>0</v>
      </c>
      <c r="BJ86">
        <v>0</v>
      </c>
      <c r="BK86">
        <v>0</v>
      </c>
      <c r="BL86">
        <v>0</v>
      </c>
      <c r="BM86">
        <v>0</v>
      </c>
      <c r="BN86">
        <v>0</v>
      </c>
      <c r="BO86">
        <v>0.81127812445913283</v>
      </c>
    </row>
    <row r="87" spans="1:67" x14ac:dyDescent="0.35">
      <c r="A87" t="s">
        <v>152</v>
      </c>
      <c r="B87">
        <v>41</v>
      </c>
      <c r="C87">
        <v>4.878048780487805E-2</v>
      </c>
      <c r="D87">
        <v>0</v>
      </c>
      <c r="E87">
        <v>4.878048780487805E-2</v>
      </c>
      <c r="F87">
        <v>0</v>
      </c>
      <c r="G87">
        <v>2.4390243902439029E-2</v>
      </c>
      <c r="H87">
        <v>0</v>
      </c>
      <c r="I87">
        <v>2.4390243902439029E-2</v>
      </c>
      <c r="J87">
        <v>0</v>
      </c>
      <c r="K87">
        <v>0</v>
      </c>
      <c r="L87">
        <v>7.3170731707317069E-2</v>
      </c>
      <c r="M87">
        <v>0.24390243902439021</v>
      </c>
      <c r="N87">
        <v>4.878048780487805E-2</v>
      </c>
      <c r="O87">
        <v>0.14634146341463411</v>
      </c>
      <c r="P87">
        <v>0</v>
      </c>
      <c r="Q87">
        <v>0.17073170731707321</v>
      </c>
      <c r="R87">
        <v>0.78048780487804881</v>
      </c>
      <c r="S87">
        <v>1</v>
      </c>
      <c r="U87">
        <v>1</v>
      </c>
      <c r="X87">
        <v>0.66666666666666663</v>
      </c>
      <c r="Y87">
        <v>1</v>
      </c>
      <c r="Z87">
        <v>1</v>
      </c>
      <c r="AA87">
        <v>0.83333333333333337</v>
      </c>
      <c r="AC87">
        <v>1</v>
      </c>
      <c r="AD87">
        <v>0.9375</v>
      </c>
      <c r="AE87">
        <v>0</v>
      </c>
      <c r="AG87">
        <v>0</v>
      </c>
      <c r="AJ87">
        <v>0.33333333333333331</v>
      </c>
      <c r="AK87">
        <v>0</v>
      </c>
      <c r="AL87">
        <v>0</v>
      </c>
      <c r="AM87">
        <v>0.16666666666666671</v>
      </c>
      <c r="AO87">
        <v>0</v>
      </c>
      <c r="AP87">
        <v>6.25E-2</v>
      </c>
      <c r="AQ87">
        <v>2.4390243902439029E-2</v>
      </c>
      <c r="AR87">
        <v>0</v>
      </c>
      <c r="AS87">
        <v>2.4390243902439029E-2</v>
      </c>
      <c r="AT87">
        <v>0</v>
      </c>
      <c r="AU87">
        <v>0</v>
      </c>
      <c r="AV87">
        <v>4.878048780487805E-2</v>
      </c>
      <c r="AW87">
        <v>0.24390243902439021</v>
      </c>
      <c r="AX87">
        <v>4.878048780487805E-2</v>
      </c>
      <c r="AY87">
        <v>0.12195121951219511</v>
      </c>
      <c r="AZ87">
        <v>0</v>
      </c>
      <c r="BA87">
        <v>0.17073170731707321</v>
      </c>
      <c r="BB87">
        <v>0.73170731707317072</v>
      </c>
      <c r="BC87">
        <v>0</v>
      </c>
      <c r="BD87">
        <v>0</v>
      </c>
      <c r="BE87">
        <v>0</v>
      </c>
      <c r="BF87">
        <v>0</v>
      </c>
      <c r="BG87">
        <v>0</v>
      </c>
      <c r="BH87">
        <v>2.4390243902439029E-2</v>
      </c>
      <c r="BI87">
        <v>0</v>
      </c>
      <c r="BJ87">
        <v>0</v>
      </c>
      <c r="BK87">
        <v>2.4390243902439029E-2</v>
      </c>
      <c r="BL87">
        <v>0</v>
      </c>
      <c r="BM87">
        <v>0</v>
      </c>
      <c r="BN87">
        <v>4.878048780487805E-2</v>
      </c>
      <c r="BO87">
        <v>0</v>
      </c>
    </row>
    <row r="88" spans="1:67" x14ac:dyDescent="0.35">
      <c r="A88" t="s">
        <v>153</v>
      </c>
      <c r="B88">
        <v>16</v>
      </c>
      <c r="C88">
        <v>0.125</v>
      </c>
      <c r="D88">
        <v>0</v>
      </c>
      <c r="E88">
        <v>6.25E-2</v>
      </c>
      <c r="F88">
        <v>0</v>
      </c>
      <c r="G88">
        <v>0.125</v>
      </c>
      <c r="H88">
        <v>0</v>
      </c>
      <c r="I88">
        <v>0</v>
      </c>
      <c r="J88">
        <v>6.25E-2</v>
      </c>
      <c r="K88">
        <v>0</v>
      </c>
      <c r="L88">
        <v>0.3125</v>
      </c>
      <c r="M88">
        <v>0.375</v>
      </c>
      <c r="N88">
        <v>0</v>
      </c>
      <c r="O88">
        <v>6.25E-2</v>
      </c>
      <c r="P88">
        <v>0</v>
      </c>
      <c r="Q88">
        <v>0.1875</v>
      </c>
      <c r="R88">
        <v>0.8125</v>
      </c>
      <c r="S88">
        <v>1</v>
      </c>
      <c r="V88">
        <v>1</v>
      </c>
      <c r="X88">
        <v>0.8</v>
      </c>
      <c r="Y88">
        <v>0.5</v>
      </c>
      <c r="AA88">
        <v>1</v>
      </c>
      <c r="AC88">
        <v>1</v>
      </c>
      <c r="AD88">
        <v>0.92307692307692313</v>
      </c>
      <c r="AE88">
        <v>0</v>
      </c>
      <c r="AH88">
        <v>0</v>
      </c>
      <c r="AJ88">
        <v>0.2</v>
      </c>
      <c r="AK88">
        <v>0.5</v>
      </c>
      <c r="AM88">
        <v>0</v>
      </c>
      <c r="AO88">
        <v>0</v>
      </c>
      <c r="AP88">
        <v>7.6923076923076927E-2</v>
      </c>
      <c r="AQ88">
        <v>0.125</v>
      </c>
      <c r="AR88">
        <v>0</v>
      </c>
      <c r="AS88">
        <v>0</v>
      </c>
      <c r="AT88">
        <v>6.25E-2</v>
      </c>
      <c r="AU88">
        <v>0</v>
      </c>
      <c r="AV88">
        <v>0.25</v>
      </c>
      <c r="AW88">
        <v>0.1875</v>
      </c>
      <c r="AX88">
        <v>0</v>
      </c>
      <c r="AY88">
        <v>6.25E-2</v>
      </c>
      <c r="AZ88">
        <v>0</v>
      </c>
      <c r="BA88">
        <v>0.1875</v>
      </c>
      <c r="BB88">
        <v>0.75</v>
      </c>
      <c r="BC88">
        <v>0</v>
      </c>
      <c r="BD88">
        <v>0</v>
      </c>
      <c r="BE88">
        <v>0</v>
      </c>
      <c r="BF88">
        <v>0</v>
      </c>
      <c r="BG88">
        <v>0</v>
      </c>
      <c r="BH88">
        <v>6.25E-2</v>
      </c>
      <c r="BI88">
        <v>0.1875</v>
      </c>
      <c r="BJ88">
        <v>0</v>
      </c>
      <c r="BK88">
        <v>0</v>
      </c>
      <c r="BL88">
        <v>0</v>
      </c>
      <c r="BM88">
        <v>0</v>
      </c>
      <c r="BN88">
        <v>6.25E-2</v>
      </c>
      <c r="BO88">
        <v>1</v>
      </c>
    </row>
    <row r="89" spans="1:67" x14ac:dyDescent="0.35">
      <c r="A89" t="s">
        <v>154</v>
      </c>
      <c r="B89">
        <v>31</v>
      </c>
      <c r="C89">
        <v>3.2258064516129031E-2</v>
      </c>
      <c r="D89">
        <v>0</v>
      </c>
      <c r="E89">
        <v>9.6774193548387094E-2</v>
      </c>
      <c r="F89">
        <v>0</v>
      </c>
      <c r="G89">
        <v>0.1290322580645161</v>
      </c>
      <c r="H89">
        <v>0</v>
      </c>
      <c r="I89">
        <v>3.2258064516129031E-2</v>
      </c>
      <c r="J89">
        <v>0.22580645161290319</v>
      </c>
      <c r="K89">
        <v>0</v>
      </c>
      <c r="L89">
        <v>0.32258064516129031</v>
      </c>
      <c r="M89">
        <v>0.1290322580645161</v>
      </c>
      <c r="N89">
        <v>3.2258064516129031E-2</v>
      </c>
      <c r="O89">
        <v>0.29032258064516131</v>
      </c>
      <c r="P89">
        <v>0</v>
      </c>
      <c r="Q89">
        <v>6.4516129032258063E-2</v>
      </c>
      <c r="R89">
        <v>0.93548387096774188</v>
      </c>
      <c r="S89">
        <v>1</v>
      </c>
      <c r="U89">
        <v>1</v>
      </c>
      <c r="V89">
        <v>0.8571428571428571</v>
      </c>
      <c r="X89">
        <v>0.8</v>
      </c>
      <c r="Y89">
        <v>1</v>
      </c>
      <c r="Z89">
        <v>1</v>
      </c>
      <c r="AA89">
        <v>0.77777777777777779</v>
      </c>
      <c r="AC89">
        <v>1</v>
      </c>
      <c r="AD89">
        <v>0.86206896551724133</v>
      </c>
      <c r="AE89">
        <v>0</v>
      </c>
      <c r="AG89">
        <v>0</v>
      </c>
      <c r="AH89">
        <v>0.14285714285714279</v>
      </c>
      <c r="AJ89">
        <v>0.2</v>
      </c>
      <c r="AK89">
        <v>0</v>
      </c>
      <c r="AL89">
        <v>0</v>
      </c>
      <c r="AM89">
        <v>0.22222222222222221</v>
      </c>
      <c r="AO89">
        <v>0</v>
      </c>
      <c r="AP89">
        <v>0.13793103448275859</v>
      </c>
      <c r="AQ89">
        <v>0.1290322580645161</v>
      </c>
      <c r="AR89">
        <v>0</v>
      </c>
      <c r="AS89">
        <v>3.2258064516129031E-2</v>
      </c>
      <c r="AT89">
        <v>0.19354838709677419</v>
      </c>
      <c r="AU89">
        <v>0</v>
      </c>
      <c r="AV89">
        <v>0.25806451612903231</v>
      </c>
      <c r="AW89">
        <v>0.1290322580645161</v>
      </c>
      <c r="AX89">
        <v>3.2258064516129031E-2</v>
      </c>
      <c r="AY89">
        <v>0.22580645161290319</v>
      </c>
      <c r="AZ89">
        <v>0</v>
      </c>
      <c r="BA89">
        <v>6.4516129032258063E-2</v>
      </c>
      <c r="BB89">
        <v>0.80645161290322576</v>
      </c>
      <c r="BC89">
        <v>0</v>
      </c>
      <c r="BD89">
        <v>0</v>
      </c>
      <c r="BE89">
        <v>0</v>
      </c>
      <c r="BF89">
        <v>3.2258064516129031E-2</v>
      </c>
      <c r="BG89">
        <v>0</v>
      </c>
      <c r="BH89">
        <v>6.4516129032258063E-2</v>
      </c>
      <c r="BI89">
        <v>0</v>
      </c>
      <c r="BJ89">
        <v>0</v>
      </c>
      <c r="BK89">
        <v>6.4516129032258063E-2</v>
      </c>
      <c r="BL89">
        <v>0</v>
      </c>
      <c r="BM89">
        <v>0</v>
      </c>
      <c r="BN89">
        <v>0.1290322580645161</v>
      </c>
      <c r="BO89">
        <v>1.5</v>
      </c>
    </row>
    <row r="90" spans="1:67" x14ac:dyDescent="0.35">
      <c r="A90" t="s">
        <v>155</v>
      </c>
      <c r="B90">
        <v>140</v>
      </c>
      <c r="C90">
        <v>2.1428571428571429E-2</v>
      </c>
      <c r="D90">
        <v>7.1428571428571426E-3</v>
      </c>
      <c r="E90">
        <v>1.428571428571429E-2</v>
      </c>
      <c r="F90">
        <v>0</v>
      </c>
      <c r="G90">
        <v>0.05</v>
      </c>
      <c r="H90">
        <v>0</v>
      </c>
      <c r="I90">
        <v>7.1428571428571426E-3</v>
      </c>
      <c r="J90">
        <v>7.1428571428571426E-3</v>
      </c>
      <c r="K90">
        <v>6.4285714285714279E-2</v>
      </c>
      <c r="L90">
        <v>0.1357142857142857</v>
      </c>
      <c r="M90">
        <v>0.32857142857142863</v>
      </c>
      <c r="N90">
        <v>2.8571428571428571E-2</v>
      </c>
      <c r="O90">
        <v>9.285714285714286E-2</v>
      </c>
      <c r="P90">
        <v>7.1428571428571426E-3</v>
      </c>
      <c r="Q90">
        <v>0.14285714285714279</v>
      </c>
      <c r="R90">
        <v>0.72142857142857142</v>
      </c>
      <c r="S90">
        <v>1</v>
      </c>
      <c r="U90">
        <v>1</v>
      </c>
      <c r="V90">
        <v>1</v>
      </c>
      <c r="W90">
        <v>1</v>
      </c>
      <c r="X90">
        <v>0.78947368421052633</v>
      </c>
      <c r="Y90">
        <v>1</v>
      </c>
      <c r="Z90">
        <v>1</v>
      </c>
      <c r="AA90">
        <v>0.76923076923076927</v>
      </c>
      <c r="AB90">
        <v>1</v>
      </c>
      <c r="AC90">
        <v>0.95</v>
      </c>
      <c r="AD90">
        <v>0.95049504950495045</v>
      </c>
      <c r="AE90">
        <v>0</v>
      </c>
      <c r="AG90">
        <v>0</v>
      </c>
      <c r="AH90">
        <v>0</v>
      </c>
      <c r="AI90">
        <v>0</v>
      </c>
      <c r="AJ90">
        <v>0.2105263157894737</v>
      </c>
      <c r="AK90">
        <v>0</v>
      </c>
      <c r="AL90">
        <v>0</v>
      </c>
      <c r="AM90">
        <v>0.23076923076923081</v>
      </c>
      <c r="AN90">
        <v>0</v>
      </c>
      <c r="AO90">
        <v>0.05</v>
      </c>
      <c r="AP90">
        <v>4.9504950495049507E-2</v>
      </c>
      <c r="AQ90">
        <v>0.05</v>
      </c>
      <c r="AR90">
        <v>0</v>
      </c>
      <c r="AS90">
        <v>7.1428571428571426E-3</v>
      </c>
      <c r="AT90">
        <v>7.1428571428571426E-3</v>
      </c>
      <c r="AU90">
        <v>6.4285714285714279E-2</v>
      </c>
      <c r="AV90">
        <v>0.1071428571428571</v>
      </c>
      <c r="AW90">
        <v>0.32857142857142863</v>
      </c>
      <c r="AX90">
        <v>2.8571428571428571E-2</v>
      </c>
      <c r="AY90">
        <v>7.1428571428571425E-2</v>
      </c>
      <c r="AZ90">
        <v>7.1428571428571426E-3</v>
      </c>
      <c r="BA90">
        <v>0.1357142857142857</v>
      </c>
      <c r="BB90">
        <v>0.68571428571428572</v>
      </c>
      <c r="BC90">
        <v>0</v>
      </c>
      <c r="BD90">
        <v>0</v>
      </c>
      <c r="BE90">
        <v>0</v>
      </c>
      <c r="BF90">
        <v>0</v>
      </c>
      <c r="BG90">
        <v>0</v>
      </c>
      <c r="BH90">
        <v>2.8571428571428571E-2</v>
      </c>
      <c r="BI90">
        <v>0</v>
      </c>
      <c r="BJ90">
        <v>0</v>
      </c>
      <c r="BK90">
        <v>2.1428571428571429E-2</v>
      </c>
      <c r="BL90">
        <v>0</v>
      </c>
      <c r="BM90">
        <v>7.1428571428571426E-3</v>
      </c>
      <c r="BN90">
        <v>3.5714285714285712E-2</v>
      </c>
      <c r="BO90">
        <v>1.8423709931771091</v>
      </c>
    </row>
    <row r="91" spans="1:67" x14ac:dyDescent="0.35">
      <c r="A91" t="s">
        <v>156</v>
      </c>
      <c r="B91">
        <v>232</v>
      </c>
      <c r="C91">
        <v>3.017241379310345E-2</v>
      </c>
      <c r="D91">
        <v>4.3103448275862068E-3</v>
      </c>
      <c r="E91">
        <v>3.4482758620689648E-2</v>
      </c>
      <c r="F91">
        <v>4.3103448275862068E-3</v>
      </c>
      <c r="G91">
        <v>9.0517241379310345E-2</v>
      </c>
      <c r="H91">
        <v>8.6206896551724137E-3</v>
      </c>
      <c r="I91">
        <v>3.4482758620689648E-2</v>
      </c>
      <c r="J91">
        <v>5.1724137931034482E-2</v>
      </c>
      <c r="K91">
        <v>8.6206896551724137E-3</v>
      </c>
      <c r="L91">
        <v>0.1982758620689655</v>
      </c>
      <c r="M91">
        <v>0.31896551724137928</v>
      </c>
      <c r="N91">
        <v>8.6206896551724137E-3</v>
      </c>
      <c r="O91">
        <v>8.1896551724137928E-2</v>
      </c>
      <c r="P91">
        <v>0</v>
      </c>
      <c r="Q91">
        <v>0.15086206896551721</v>
      </c>
      <c r="R91">
        <v>0.80603448275862066</v>
      </c>
      <c r="S91">
        <v>0.95238095238095233</v>
      </c>
      <c r="T91">
        <v>0.5</v>
      </c>
      <c r="U91">
        <v>1</v>
      </c>
      <c r="V91">
        <v>0.83333333333333337</v>
      </c>
      <c r="W91">
        <v>1</v>
      </c>
      <c r="X91">
        <v>0.86956521739130432</v>
      </c>
      <c r="Y91">
        <v>0.95945945945945943</v>
      </c>
      <c r="Z91">
        <v>1</v>
      </c>
      <c r="AA91">
        <v>0.84210526315789469</v>
      </c>
      <c r="AC91">
        <v>0.8571428571428571</v>
      </c>
      <c r="AD91">
        <v>0.95187165775401072</v>
      </c>
      <c r="AE91">
        <v>4.7619047619047623E-2</v>
      </c>
      <c r="AF91">
        <v>0.5</v>
      </c>
      <c r="AG91">
        <v>0</v>
      </c>
      <c r="AH91">
        <v>0.16666666666666671</v>
      </c>
      <c r="AI91">
        <v>0</v>
      </c>
      <c r="AJ91">
        <v>0.13043478260869559</v>
      </c>
      <c r="AK91">
        <v>4.0540540540540543E-2</v>
      </c>
      <c r="AL91">
        <v>0</v>
      </c>
      <c r="AM91">
        <v>0.15789473684210531</v>
      </c>
      <c r="AO91">
        <v>0.14285714285714279</v>
      </c>
      <c r="AP91">
        <v>4.8128342245989303E-2</v>
      </c>
      <c r="AQ91">
        <v>8.6206896551724144E-2</v>
      </c>
      <c r="AR91">
        <v>4.3103448275862068E-3</v>
      </c>
      <c r="AS91">
        <v>3.4482758620689648E-2</v>
      </c>
      <c r="AT91">
        <v>4.3103448275862072E-2</v>
      </c>
      <c r="AU91">
        <v>8.6206896551724137E-3</v>
      </c>
      <c r="AV91">
        <v>0.17241379310344829</v>
      </c>
      <c r="AW91">
        <v>0.30603448275862072</v>
      </c>
      <c r="AX91">
        <v>8.6206896551724137E-3</v>
      </c>
      <c r="AY91">
        <v>6.8965517241379309E-2</v>
      </c>
      <c r="AZ91">
        <v>0</v>
      </c>
      <c r="BA91">
        <v>0.12931034482758619</v>
      </c>
      <c r="BB91">
        <v>0.76724137931034486</v>
      </c>
      <c r="BC91">
        <v>4.3103448275862068E-3</v>
      </c>
      <c r="BD91">
        <v>4.3103448275862068E-3</v>
      </c>
      <c r="BE91">
        <v>0</v>
      </c>
      <c r="BF91">
        <v>8.6206896551724137E-3</v>
      </c>
      <c r="BG91">
        <v>0</v>
      </c>
      <c r="BH91">
        <v>2.5862068965517241E-2</v>
      </c>
      <c r="BI91">
        <v>1.2931034482758621E-2</v>
      </c>
      <c r="BJ91">
        <v>0</v>
      </c>
      <c r="BK91">
        <v>1.2931034482758621E-2</v>
      </c>
      <c r="BL91">
        <v>0</v>
      </c>
      <c r="BM91">
        <v>2.1551724137931039E-2</v>
      </c>
      <c r="BN91">
        <v>3.8793103448275863E-2</v>
      </c>
      <c r="BO91">
        <v>2.320423374953668</v>
      </c>
    </row>
    <row r="92" spans="1:67" x14ac:dyDescent="0.35">
      <c r="A92" t="s">
        <v>157</v>
      </c>
      <c r="B92">
        <v>94</v>
      </c>
      <c r="C92">
        <v>3.1914893617021267E-2</v>
      </c>
      <c r="D92">
        <v>0</v>
      </c>
      <c r="E92">
        <v>4.2553191489361701E-2</v>
      </c>
      <c r="F92">
        <v>0</v>
      </c>
      <c r="G92">
        <v>0.13829787234042551</v>
      </c>
      <c r="H92">
        <v>0</v>
      </c>
      <c r="I92">
        <v>0.1063829787234043</v>
      </c>
      <c r="J92">
        <v>2.1276595744680851E-2</v>
      </c>
      <c r="K92">
        <v>2.1276595744680851E-2</v>
      </c>
      <c r="L92">
        <v>0.14893617021276601</v>
      </c>
      <c r="M92">
        <v>0.31914893617021278</v>
      </c>
      <c r="N92">
        <v>0.13829787234042551</v>
      </c>
      <c r="O92">
        <v>0.1063829787234043</v>
      </c>
      <c r="P92">
        <v>0</v>
      </c>
      <c r="Q92">
        <v>0.1063829787234043</v>
      </c>
      <c r="R92">
        <v>1.117021276595745</v>
      </c>
      <c r="S92">
        <v>1</v>
      </c>
      <c r="U92">
        <v>1</v>
      </c>
      <c r="V92">
        <v>1</v>
      </c>
      <c r="W92">
        <v>1</v>
      </c>
      <c r="X92">
        <v>0.7857142857142857</v>
      </c>
      <c r="Y92">
        <v>1</v>
      </c>
      <c r="Z92">
        <v>1</v>
      </c>
      <c r="AA92">
        <v>1</v>
      </c>
      <c r="AC92">
        <v>0.9</v>
      </c>
      <c r="AD92">
        <v>0.97142857142857142</v>
      </c>
      <c r="AE92">
        <v>0</v>
      </c>
      <c r="AG92">
        <v>0</v>
      </c>
      <c r="AH92">
        <v>0</v>
      </c>
      <c r="AI92">
        <v>0</v>
      </c>
      <c r="AJ92">
        <v>0.2142857142857143</v>
      </c>
      <c r="AK92">
        <v>0</v>
      </c>
      <c r="AL92">
        <v>0</v>
      </c>
      <c r="AM92">
        <v>0</v>
      </c>
      <c r="AO92">
        <v>0.1</v>
      </c>
      <c r="AP92">
        <v>2.8571428571428571E-2</v>
      </c>
      <c r="AQ92">
        <v>0.13829787234042551</v>
      </c>
      <c r="AR92">
        <v>0</v>
      </c>
      <c r="AS92">
        <v>0.1063829787234043</v>
      </c>
      <c r="AT92">
        <v>2.1276595744680851E-2</v>
      </c>
      <c r="AU92">
        <v>2.1276595744680851E-2</v>
      </c>
      <c r="AV92">
        <v>0.1170212765957447</v>
      </c>
      <c r="AW92">
        <v>0.31914893617021278</v>
      </c>
      <c r="AX92">
        <v>0.13829787234042551</v>
      </c>
      <c r="AY92">
        <v>0.1063829787234043</v>
      </c>
      <c r="AZ92">
        <v>0</v>
      </c>
      <c r="BA92">
        <v>9.5744680851063829E-2</v>
      </c>
      <c r="BB92">
        <v>1.0851063829787231</v>
      </c>
      <c r="BC92">
        <v>0</v>
      </c>
      <c r="BD92">
        <v>0</v>
      </c>
      <c r="BE92">
        <v>0</v>
      </c>
      <c r="BF92">
        <v>0</v>
      </c>
      <c r="BG92">
        <v>0</v>
      </c>
      <c r="BH92">
        <v>3.1914893617021267E-2</v>
      </c>
      <c r="BI92">
        <v>0</v>
      </c>
      <c r="BJ92">
        <v>0</v>
      </c>
      <c r="BK92">
        <v>0</v>
      </c>
      <c r="BL92">
        <v>0</v>
      </c>
      <c r="BM92">
        <v>1.063829787234043E-2</v>
      </c>
      <c r="BN92">
        <v>3.1914893617021267E-2</v>
      </c>
      <c r="BO92">
        <v>1.546593564294938</v>
      </c>
    </row>
    <row r="93" spans="1:67" x14ac:dyDescent="0.35">
      <c r="A93" t="s">
        <v>158</v>
      </c>
      <c r="B93">
        <v>18</v>
      </c>
      <c r="C93">
        <v>5.5555555555555552E-2</v>
      </c>
      <c r="D93">
        <v>0</v>
      </c>
      <c r="E93">
        <v>0</v>
      </c>
      <c r="F93">
        <v>0</v>
      </c>
      <c r="G93">
        <v>0.33333333333333331</v>
      </c>
      <c r="H93">
        <v>0</v>
      </c>
      <c r="I93">
        <v>0.16666666666666671</v>
      </c>
      <c r="J93">
        <v>5.5555555555555552E-2</v>
      </c>
      <c r="K93">
        <v>5.5555555555555552E-2</v>
      </c>
      <c r="L93">
        <v>0.22222222222222221</v>
      </c>
      <c r="M93">
        <v>0.33333333333333331</v>
      </c>
      <c r="N93">
        <v>5.5555555555555552E-2</v>
      </c>
      <c r="O93">
        <v>5.5555555555555552E-2</v>
      </c>
      <c r="P93">
        <v>0</v>
      </c>
      <c r="Q93">
        <v>0.27777777777777779</v>
      </c>
      <c r="R93">
        <v>0.83333333333333337</v>
      </c>
      <c r="S93">
        <v>1</v>
      </c>
      <c r="U93">
        <v>1</v>
      </c>
      <c r="V93">
        <v>1</v>
      </c>
      <c r="W93">
        <v>1</v>
      </c>
      <c r="X93">
        <v>0.75</v>
      </c>
      <c r="Y93">
        <v>1</v>
      </c>
      <c r="Z93">
        <v>1</v>
      </c>
      <c r="AA93">
        <v>1</v>
      </c>
      <c r="AC93">
        <v>1</v>
      </c>
      <c r="AD93">
        <v>0.93333333333333335</v>
      </c>
      <c r="AE93">
        <v>0</v>
      </c>
      <c r="AG93">
        <v>0</v>
      </c>
      <c r="AH93">
        <v>0</v>
      </c>
      <c r="AI93">
        <v>0</v>
      </c>
      <c r="AJ93">
        <v>0.25</v>
      </c>
      <c r="AK93">
        <v>0</v>
      </c>
      <c r="AL93">
        <v>0</v>
      </c>
      <c r="AM93">
        <v>0</v>
      </c>
      <c r="AO93">
        <v>0</v>
      </c>
      <c r="AP93">
        <v>6.6666666666666666E-2</v>
      </c>
      <c r="AQ93">
        <v>0.33333333333333331</v>
      </c>
      <c r="AR93">
        <v>0</v>
      </c>
      <c r="AS93">
        <v>0.16666666666666671</v>
      </c>
      <c r="AT93">
        <v>5.5555555555555552E-2</v>
      </c>
      <c r="AU93">
        <v>5.5555555555555552E-2</v>
      </c>
      <c r="AV93">
        <v>0.16666666666666671</v>
      </c>
      <c r="AW93">
        <v>0.33333333333333331</v>
      </c>
      <c r="AX93">
        <v>5.5555555555555552E-2</v>
      </c>
      <c r="AY93">
        <v>5.5555555555555552E-2</v>
      </c>
      <c r="AZ93">
        <v>0</v>
      </c>
      <c r="BA93">
        <v>0.27777777777777779</v>
      </c>
      <c r="BB93">
        <v>0.77777777777777779</v>
      </c>
      <c r="BC93">
        <v>0</v>
      </c>
      <c r="BD93">
        <v>0</v>
      </c>
      <c r="BE93">
        <v>0</v>
      </c>
      <c r="BF93">
        <v>0</v>
      </c>
      <c r="BG93">
        <v>0</v>
      </c>
      <c r="BH93">
        <v>5.5555555555555552E-2</v>
      </c>
      <c r="BI93">
        <v>0</v>
      </c>
      <c r="BJ93">
        <v>0</v>
      </c>
      <c r="BK93">
        <v>0</v>
      </c>
      <c r="BL93">
        <v>0</v>
      </c>
      <c r="BM93">
        <v>0</v>
      </c>
      <c r="BN93">
        <v>5.5555555555555552E-2</v>
      </c>
      <c r="BO93">
        <v>1.9182958340544889</v>
      </c>
    </row>
    <row r="94" spans="1:67" x14ac:dyDescent="0.35">
      <c r="A94" t="s">
        <v>159</v>
      </c>
      <c r="B94">
        <v>55</v>
      </c>
      <c r="C94">
        <v>1.8181818181818181E-2</v>
      </c>
      <c r="D94">
        <v>0</v>
      </c>
      <c r="E94">
        <v>1.8181818181818181E-2</v>
      </c>
      <c r="F94">
        <v>0</v>
      </c>
      <c r="G94">
        <v>0.14545454545454539</v>
      </c>
      <c r="H94">
        <v>0</v>
      </c>
      <c r="I94">
        <v>7.2727272727272724E-2</v>
      </c>
      <c r="J94">
        <v>7.2727272727272724E-2</v>
      </c>
      <c r="K94">
        <v>1.8181818181818181E-2</v>
      </c>
      <c r="L94">
        <v>0.29090909090909089</v>
      </c>
      <c r="M94">
        <v>0.1818181818181818</v>
      </c>
      <c r="N94">
        <v>5.4545454545454543E-2</v>
      </c>
      <c r="O94">
        <v>0.1818181818181818</v>
      </c>
      <c r="P94">
        <v>0</v>
      </c>
      <c r="Q94">
        <v>9.0909090909090912E-2</v>
      </c>
      <c r="R94">
        <v>0.63636363636363635</v>
      </c>
      <c r="S94">
        <v>1</v>
      </c>
      <c r="U94">
        <v>1</v>
      </c>
      <c r="V94">
        <v>0.75</v>
      </c>
      <c r="W94">
        <v>1</v>
      </c>
      <c r="X94">
        <v>0.9375</v>
      </c>
      <c r="Y94">
        <v>1</v>
      </c>
      <c r="Z94">
        <v>1</v>
      </c>
      <c r="AA94">
        <v>0.8</v>
      </c>
      <c r="AC94">
        <v>0.8</v>
      </c>
      <c r="AD94">
        <v>0.91428571428571426</v>
      </c>
      <c r="AE94">
        <v>0</v>
      </c>
      <c r="AG94">
        <v>0</v>
      </c>
      <c r="AH94">
        <v>0.25</v>
      </c>
      <c r="AI94">
        <v>0</v>
      </c>
      <c r="AJ94">
        <v>6.25E-2</v>
      </c>
      <c r="AK94">
        <v>0</v>
      </c>
      <c r="AL94">
        <v>0</v>
      </c>
      <c r="AM94">
        <v>0.2</v>
      </c>
      <c r="AO94">
        <v>0.2</v>
      </c>
      <c r="AP94">
        <v>8.5714285714285715E-2</v>
      </c>
      <c r="AQ94">
        <v>0.14545454545454539</v>
      </c>
      <c r="AR94">
        <v>0</v>
      </c>
      <c r="AS94">
        <v>7.2727272727272724E-2</v>
      </c>
      <c r="AT94">
        <v>5.4545454545454543E-2</v>
      </c>
      <c r="AU94">
        <v>1.8181818181818181E-2</v>
      </c>
      <c r="AV94">
        <v>0.27272727272727271</v>
      </c>
      <c r="AW94">
        <v>0.1818181818181818</v>
      </c>
      <c r="AX94">
        <v>5.4545454545454543E-2</v>
      </c>
      <c r="AY94">
        <v>0.14545454545454539</v>
      </c>
      <c r="AZ94">
        <v>0</v>
      </c>
      <c r="BA94">
        <v>7.2727272727272724E-2</v>
      </c>
      <c r="BB94">
        <v>0.58181818181818179</v>
      </c>
      <c r="BC94">
        <v>0</v>
      </c>
      <c r="BD94">
        <v>0</v>
      </c>
      <c r="BE94">
        <v>0</v>
      </c>
      <c r="BF94">
        <v>1.8181818181818181E-2</v>
      </c>
      <c r="BG94">
        <v>0</v>
      </c>
      <c r="BH94">
        <v>1.8181818181818181E-2</v>
      </c>
      <c r="BI94">
        <v>0</v>
      </c>
      <c r="BJ94">
        <v>0</v>
      </c>
      <c r="BK94">
        <v>3.6363636363636362E-2</v>
      </c>
      <c r="BL94">
        <v>0</v>
      </c>
      <c r="BM94">
        <v>1.8181818181818181E-2</v>
      </c>
      <c r="BN94">
        <v>5.4545454545454543E-2</v>
      </c>
      <c r="BO94">
        <v>2</v>
      </c>
    </row>
    <row r="95" spans="1:67" x14ac:dyDescent="0.35">
      <c r="A95" t="s">
        <v>160</v>
      </c>
      <c r="B95">
        <v>18</v>
      </c>
      <c r="C95">
        <v>5.5555555555555552E-2</v>
      </c>
      <c r="D95">
        <v>0</v>
      </c>
      <c r="E95">
        <v>0.1111111111111111</v>
      </c>
      <c r="F95">
        <v>0</v>
      </c>
      <c r="G95">
        <v>0.27777777777777779</v>
      </c>
      <c r="H95">
        <v>0</v>
      </c>
      <c r="I95">
        <v>0.1111111111111111</v>
      </c>
      <c r="J95">
        <v>0.1111111111111111</v>
      </c>
      <c r="K95">
        <v>0</v>
      </c>
      <c r="L95">
        <v>0.22222222222222221</v>
      </c>
      <c r="M95">
        <v>0.33333333333333331</v>
      </c>
      <c r="N95">
        <v>0.1111111111111111</v>
      </c>
      <c r="O95">
        <v>0.44444444444444442</v>
      </c>
      <c r="P95">
        <v>0</v>
      </c>
      <c r="Q95">
        <v>0.16666666666666671</v>
      </c>
      <c r="R95">
        <v>0.88888888888888884</v>
      </c>
      <c r="S95">
        <v>1</v>
      </c>
      <c r="U95">
        <v>1</v>
      </c>
      <c r="V95">
        <v>0.5</v>
      </c>
      <c r="X95">
        <v>0.5</v>
      </c>
      <c r="Y95">
        <v>1</v>
      </c>
      <c r="Z95">
        <v>1</v>
      </c>
      <c r="AA95">
        <v>0.5</v>
      </c>
      <c r="AC95">
        <v>1</v>
      </c>
      <c r="AD95">
        <v>1</v>
      </c>
      <c r="AE95">
        <v>0</v>
      </c>
      <c r="AG95">
        <v>0</v>
      </c>
      <c r="AH95">
        <v>0.5</v>
      </c>
      <c r="AJ95">
        <v>0.5</v>
      </c>
      <c r="AK95">
        <v>0</v>
      </c>
      <c r="AL95">
        <v>0</v>
      </c>
      <c r="AM95">
        <v>0.5</v>
      </c>
      <c r="AO95">
        <v>0</v>
      </c>
      <c r="AP95">
        <v>0</v>
      </c>
      <c r="AQ95">
        <v>0.27777777777777779</v>
      </c>
      <c r="AR95">
        <v>0</v>
      </c>
      <c r="AS95">
        <v>0.1111111111111111</v>
      </c>
      <c r="AT95">
        <v>5.5555555555555552E-2</v>
      </c>
      <c r="AU95">
        <v>0</v>
      </c>
      <c r="AV95">
        <v>0.1111111111111111</v>
      </c>
      <c r="AW95">
        <v>0.33333333333333331</v>
      </c>
      <c r="AX95">
        <v>0.1111111111111111</v>
      </c>
      <c r="AY95">
        <v>0.22222222222222221</v>
      </c>
      <c r="AZ95">
        <v>0</v>
      </c>
      <c r="BA95">
        <v>0.16666666666666671</v>
      </c>
      <c r="BB95">
        <v>0.88888888888888884</v>
      </c>
      <c r="BC95">
        <v>0</v>
      </c>
      <c r="BD95">
        <v>0</v>
      </c>
      <c r="BE95">
        <v>0</v>
      </c>
      <c r="BF95">
        <v>5.5555555555555552E-2</v>
      </c>
      <c r="BG95">
        <v>0</v>
      </c>
      <c r="BH95">
        <v>0.1111111111111111</v>
      </c>
      <c r="BI95">
        <v>0</v>
      </c>
      <c r="BJ95">
        <v>0</v>
      </c>
      <c r="BK95">
        <v>0.22222222222222221</v>
      </c>
      <c r="BL95">
        <v>0</v>
      </c>
      <c r="BM95">
        <v>0</v>
      </c>
      <c r="BN95">
        <v>0</v>
      </c>
      <c r="BO95">
        <v>2.3219280948873622</v>
      </c>
    </row>
    <row r="96" spans="1:67" x14ac:dyDescent="0.35">
      <c r="A96" t="s">
        <v>161</v>
      </c>
      <c r="B96">
        <v>40</v>
      </c>
      <c r="C96">
        <v>0.05</v>
      </c>
      <c r="D96">
        <v>0</v>
      </c>
      <c r="E96">
        <v>2.5000000000000001E-2</v>
      </c>
      <c r="F96">
        <v>0</v>
      </c>
      <c r="G96">
        <v>0.15</v>
      </c>
      <c r="H96">
        <v>0</v>
      </c>
      <c r="I96">
        <v>0.05</v>
      </c>
      <c r="J96">
        <v>7.4999999999999997E-2</v>
      </c>
      <c r="K96">
        <v>2.5000000000000001E-2</v>
      </c>
      <c r="L96">
        <v>0.32500000000000001</v>
      </c>
      <c r="M96">
        <v>0.3</v>
      </c>
      <c r="N96">
        <v>2.5000000000000001E-2</v>
      </c>
      <c r="O96">
        <v>0.22500000000000001</v>
      </c>
      <c r="P96">
        <v>0</v>
      </c>
      <c r="Q96">
        <v>0.15</v>
      </c>
      <c r="R96">
        <v>0.95</v>
      </c>
      <c r="S96">
        <v>1</v>
      </c>
      <c r="U96">
        <v>1</v>
      </c>
      <c r="V96">
        <v>1</v>
      </c>
      <c r="W96">
        <v>1</v>
      </c>
      <c r="X96">
        <v>0.69230769230769229</v>
      </c>
      <c r="Y96">
        <v>0.91666666666666663</v>
      </c>
      <c r="Z96">
        <v>1</v>
      </c>
      <c r="AA96">
        <v>1</v>
      </c>
      <c r="AC96">
        <v>0.83333333333333337</v>
      </c>
      <c r="AD96">
        <v>0.86842105263157898</v>
      </c>
      <c r="AE96">
        <v>0</v>
      </c>
      <c r="AG96">
        <v>0</v>
      </c>
      <c r="AH96">
        <v>0</v>
      </c>
      <c r="AI96">
        <v>0</v>
      </c>
      <c r="AJ96">
        <v>0.30769230769230771</v>
      </c>
      <c r="AK96">
        <v>8.3333333333333329E-2</v>
      </c>
      <c r="AL96">
        <v>0</v>
      </c>
      <c r="AM96">
        <v>0</v>
      </c>
      <c r="AO96">
        <v>0.16666666666666671</v>
      </c>
      <c r="AP96">
        <v>0.13157894736842099</v>
      </c>
      <c r="AQ96">
        <v>0.15</v>
      </c>
      <c r="AR96">
        <v>0</v>
      </c>
      <c r="AS96">
        <v>0.05</v>
      </c>
      <c r="AT96">
        <v>7.4999999999999997E-2</v>
      </c>
      <c r="AU96">
        <v>2.5000000000000001E-2</v>
      </c>
      <c r="AV96">
        <v>0.22500000000000001</v>
      </c>
      <c r="AW96">
        <v>0.27500000000000002</v>
      </c>
      <c r="AX96">
        <v>2.5000000000000001E-2</v>
      </c>
      <c r="AY96">
        <v>0.22500000000000001</v>
      </c>
      <c r="AZ96">
        <v>0</v>
      </c>
      <c r="BA96">
        <v>0.125</v>
      </c>
      <c r="BB96">
        <v>0.82499999999999996</v>
      </c>
      <c r="BC96">
        <v>0</v>
      </c>
      <c r="BD96">
        <v>0</v>
      </c>
      <c r="BE96">
        <v>0</v>
      </c>
      <c r="BF96">
        <v>0</v>
      </c>
      <c r="BG96">
        <v>0</v>
      </c>
      <c r="BH96">
        <v>0.1</v>
      </c>
      <c r="BI96">
        <v>2.5000000000000001E-2</v>
      </c>
      <c r="BJ96">
        <v>0</v>
      </c>
      <c r="BK96">
        <v>0</v>
      </c>
      <c r="BL96">
        <v>0</v>
      </c>
      <c r="BM96">
        <v>2.5000000000000001E-2</v>
      </c>
      <c r="BN96">
        <v>0.125</v>
      </c>
      <c r="BO96">
        <v>2.251629167387823</v>
      </c>
    </row>
    <row r="97" spans="1:67" x14ac:dyDescent="0.35">
      <c r="A97" t="s">
        <v>162</v>
      </c>
      <c r="B97">
        <v>18</v>
      </c>
      <c r="C97">
        <v>5.5555555555555552E-2</v>
      </c>
      <c r="D97">
        <v>0</v>
      </c>
      <c r="E97">
        <v>5.5555555555555552E-2</v>
      </c>
      <c r="F97">
        <v>0</v>
      </c>
      <c r="G97">
        <v>0.1111111111111111</v>
      </c>
      <c r="H97">
        <v>0</v>
      </c>
      <c r="I97">
        <v>0</v>
      </c>
      <c r="J97">
        <v>0.1111111111111111</v>
      </c>
      <c r="K97">
        <v>5.5555555555555552E-2</v>
      </c>
      <c r="L97">
        <v>0.1111111111111111</v>
      </c>
      <c r="M97">
        <v>0.16666666666666671</v>
      </c>
      <c r="N97">
        <v>0</v>
      </c>
      <c r="O97">
        <v>0</v>
      </c>
      <c r="P97">
        <v>0</v>
      </c>
      <c r="Q97">
        <v>5.5555555555555552E-2</v>
      </c>
      <c r="R97">
        <v>0.55555555555555558</v>
      </c>
      <c r="S97">
        <v>1</v>
      </c>
      <c r="V97">
        <v>0.5</v>
      </c>
      <c r="W97">
        <v>1</v>
      </c>
      <c r="X97">
        <v>1</v>
      </c>
      <c r="Y97">
        <v>1</v>
      </c>
      <c r="AC97">
        <v>1</v>
      </c>
      <c r="AD97">
        <v>1</v>
      </c>
      <c r="AE97">
        <v>0</v>
      </c>
      <c r="AH97">
        <v>0.5</v>
      </c>
      <c r="AI97">
        <v>0</v>
      </c>
      <c r="AJ97">
        <v>0</v>
      </c>
      <c r="AK97">
        <v>0</v>
      </c>
      <c r="AO97">
        <v>0</v>
      </c>
      <c r="AP97">
        <v>0</v>
      </c>
      <c r="AQ97">
        <v>0.1111111111111111</v>
      </c>
      <c r="AR97">
        <v>0</v>
      </c>
      <c r="AS97">
        <v>0</v>
      </c>
      <c r="AT97">
        <v>5.5555555555555552E-2</v>
      </c>
      <c r="AU97">
        <v>5.5555555555555552E-2</v>
      </c>
      <c r="AV97">
        <v>0.1111111111111111</v>
      </c>
      <c r="AW97">
        <v>0.16666666666666671</v>
      </c>
      <c r="AX97">
        <v>0</v>
      </c>
      <c r="AY97">
        <v>0</v>
      </c>
      <c r="AZ97">
        <v>0</v>
      </c>
      <c r="BA97">
        <v>5.5555555555555552E-2</v>
      </c>
      <c r="BB97">
        <v>0.55555555555555558</v>
      </c>
      <c r="BC97">
        <v>0</v>
      </c>
      <c r="BD97">
        <v>0</v>
      </c>
      <c r="BE97">
        <v>0</v>
      </c>
      <c r="BF97">
        <v>5.5555555555555552E-2</v>
      </c>
      <c r="BG97">
        <v>0</v>
      </c>
      <c r="BH97">
        <v>0</v>
      </c>
      <c r="BI97">
        <v>0</v>
      </c>
      <c r="BJ97">
        <v>0</v>
      </c>
      <c r="BK97">
        <v>0</v>
      </c>
      <c r="BL97">
        <v>0</v>
      </c>
      <c r="BM97">
        <v>0</v>
      </c>
      <c r="BN97">
        <v>0</v>
      </c>
      <c r="BO97">
        <v>0</v>
      </c>
    </row>
    <row r="98" spans="1:67" x14ac:dyDescent="0.35">
      <c r="A98" t="s">
        <v>163</v>
      </c>
      <c r="B98">
        <v>23</v>
      </c>
      <c r="C98">
        <v>0</v>
      </c>
      <c r="D98">
        <v>0</v>
      </c>
      <c r="E98">
        <v>0</v>
      </c>
      <c r="F98">
        <v>0</v>
      </c>
      <c r="G98">
        <v>0.13043478260869559</v>
      </c>
      <c r="H98">
        <v>0</v>
      </c>
      <c r="I98">
        <v>0</v>
      </c>
      <c r="J98">
        <v>0.17391304347826089</v>
      </c>
      <c r="K98">
        <v>0</v>
      </c>
      <c r="L98">
        <v>0.34782608695652167</v>
      </c>
      <c r="M98">
        <v>0.21739130434782611</v>
      </c>
      <c r="N98">
        <v>0</v>
      </c>
      <c r="O98">
        <v>0.34782608695652167</v>
      </c>
      <c r="P98">
        <v>0</v>
      </c>
      <c r="Q98">
        <v>0</v>
      </c>
      <c r="R98">
        <v>0.56521739130434778</v>
      </c>
      <c r="S98">
        <v>1</v>
      </c>
      <c r="V98">
        <v>0.75</v>
      </c>
      <c r="X98">
        <v>1</v>
      </c>
      <c r="Y98">
        <v>1</v>
      </c>
      <c r="AA98">
        <v>0.875</v>
      </c>
      <c r="AD98">
        <v>1</v>
      </c>
      <c r="AE98">
        <v>0</v>
      </c>
      <c r="AH98">
        <v>0.25</v>
      </c>
      <c r="AJ98">
        <v>0</v>
      </c>
      <c r="AK98">
        <v>0</v>
      </c>
      <c r="AM98">
        <v>0.125</v>
      </c>
      <c r="AP98">
        <v>0</v>
      </c>
      <c r="AQ98">
        <v>0.13043478260869559</v>
      </c>
      <c r="AR98">
        <v>0</v>
      </c>
      <c r="AS98">
        <v>0</v>
      </c>
      <c r="AT98">
        <v>0.13043478260869559</v>
      </c>
      <c r="AU98">
        <v>0</v>
      </c>
      <c r="AV98">
        <v>0.34782608695652167</v>
      </c>
      <c r="AW98">
        <v>0.21739130434782611</v>
      </c>
      <c r="AX98">
        <v>0</v>
      </c>
      <c r="AY98">
        <v>0.30434782608695649</v>
      </c>
      <c r="AZ98">
        <v>0</v>
      </c>
      <c r="BA98">
        <v>0</v>
      </c>
      <c r="BB98">
        <v>0.56521739130434778</v>
      </c>
      <c r="BC98">
        <v>0</v>
      </c>
      <c r="BD98">
        <v>0</v>
      </c>
      <c r="BE98">
        <v>0</v>
      </c>
      <c r="BF98">
        <v>4.3478260869565223E-2</v>
      </c>
      <c r="BG98">
        <v>0</v>
      </c>
      <c r="BH98">
        <v>0</v>
      </c>
      <c r="BI98">
        <v>0</v>
      </c>
      <c r="BJ98">
        <v>0</v>
      </c>
      <c r="BK98">
        <v>4.3478260869565223E-2</v>
      </c>
      <c r="BL98">
        <v>0</v>
      </c>
      <c r="BM98">
        <v>0</v>
      </c>
      <c r="BN98">
        <v>0</v>
      </c>
      <c r="BO98">
        <v>0.91829583405448956</v>
      </c>
    </row>
    <row r="99" spans="1:67" x14ac:dyDescent="0.35">
      <c r="A99" t="s">
        <v>164</v>
      </c>
      <c r="B99">
        <v>40</v>
      </c>
      <c r="C99">
        <v>2.5000000000000001E-2</v>
      </c>
      <c r="D99">
        <v>0</v>
      </c>
      <c r="E99">
        <v>0.05</v>
      </c>
      <c r="F99">
        <v>0</v>
      </c>
      <c r="G99">
        <v>0.1</v>
      </c>
      <c r="H99">
        <v>0</v>
      </c>
      <c r="I99">
        <v>0.1</v>
      </c>
      <c r="J99">
        <v>0.15</v>
      </c>
      <c r="K99">
        <v>2.5000000000000001E-2</v>
      </c>
      <c r="L99">
        <v>0.15</v>
      </c>
      <c r="M99">
        <v>0.375</v>
      </c>
      <c r="N99">
        <v>2.5000000000000001E-2</v>
      </c>
      <c r="O99">
        <v>0.05</v>
      </c>
      <c r="P99">
        <v>0</v>
      </c>
      <c r="Q99">
        <v>2.5000000000000001E-2</v>
      </c>
      <c r="R99">
        <v>0.67500000000000004</v>
      </c>
      <c r="S99">
        <v>1</v>
      </c>
      <c r="U99">
        <v>1</v>
      </c>
      <c r="V99">
        <v>0.66666666666666663</v>
      </c>
      <c r="W99">
        <v>1</v>
      </c>
      <c r="X99">
        <v>0.33333333333333331</v>
      </c>
      <c r="Y99">
        <v>0.8666666666666667</v>
      </c>
      <c r="Z99">
        <v>1</v>
      </c>
      <c r="AA99">
        <v>0.5</v>
      </c>
      <c r="AC99">
        <v>1</v>
      </c>
      <c r="AD99">
        <v>0.92592592592592593</v>
      </c>
      <c r="AE99">
        <v>0</v>
      </c>
      <c r="AG99">
        <v>0</v>
      </c>
      <c r="AH99">
        <v>0.33333333333333331</v>
      </c>
      <c r="AI99">
        <v>0</v>
      </c>
      <c r="AJ99">
        <v>0.66666666666666663</v>
      </c>
      <c r="AK99">
        <v>0.1333333333333333</v>
      </c>
      <c r="AL99">
        <v>0</v>
      </c>
      <c r="AM99">
        <v>0.5</v>
      </c>
      <c r="AO99">
        <v>0</v>
      </c>
      <c r="AP99">
        <v>7.407407407407407E-2</v>
      </c>
      <c r="AQ99">
        <v>0.1</v>
      </c>
      <c r="AR99">
        <v>0</v>
      </c>
      <c r="AS99">
        <v>0.1</v>
      </c>
      <c r="AT99">
        <v>0.1</v>
      </c>
      <c r="AU99">
        <v>2.5000000000000001E-2</v>
      </c>
      <c r="AV99">
        <v>0.05</v>
      </c>
      <c r="AW99">
        <v>0.32500000000000001</v>
      </c>
      <c r="AX99">
        <v>2.5000000000000001E-2</v>
      </c>
      <c r="AY99">
        <v>2.5000000000000001E-2</v>
      </c>
      <c r="AZ99">
        <v>0</v>
      </c>
      <c r="BA99">
        <v>2.5000000000000001E-2</v>
      </c>
      <c r="BB99">
        <v>0.625</v>
      </c>
      <c r="BC99">
        <v>0</v>
      </c>
      <c r="BD99">
        <v>0</v>
      </c>
      <c r="BE99">
        <v>0</v>
      </c>
      <c r="BF99">
        <v>0.05</v>
      </c>
      <c r="BG99">
        <v>0</v>
      </c>
      <c r="BH99">
        <v>0.1</v>
      </c>
      <c r="BI99">
        <v>0.05</v>
      </c>
      <c r="BJ99">
        <v>0</v>
      </c>
      <c r="BK99">
        <v>2.5000000000000001E-2</v>
      </c>
      <c r="BL99">
        <v>0</v>
      </c>
      <c r="BM99">
        <v>0</v>
      </c>
      <c r="BN99">
        <v>0.05</v>
      </c>
      <c r="BO99">
        <v>0</v>
      </c>
    </row>
    <row r="100" spans="1:67" x14ac:dyDescent="0.35">
      <c r="A100" t="s">
        <v>165</v>
      </c>
      <c r="B100">
        <v>30</v>
      </c>
      <c r="C100">
        <v>0</v>
      </c>
      <c r="D100">
        <v>3.3333333333333333E-2</v>
      </c>
      <c r="E100">
        <v>6.6666666666666666E-2</v>
      </c>
      <c r="F100">
        <v>0</v>
      </c>
      <c r="G100">
        <v>0.1333333333333333</v>
      </c>
      <c r="H100">
        <v>0</v>
      </c>
      <c r="I100">
        <v>3.3333333333333333E-2</v>
      </c>
      <c r="J100">
        <v>0.16666666666666671</v>
      </c>
      <c r="K100">
        <v>3.3333333333333333E-2</v>
      </c>
      <c r="L100">
        <v>6.6666666666666666E-2</v>
      </c>
      <c r="M100">
        <v>0.26666666666666672</v>
      </c>
      <c r="N100">
        <v>0</v>
      </c>
      <c r="O100">
        <v>3.3333333333333333E-2</v>
      </c>
      <c r="P100">
        <v>0</v>
      </c>
      <c r="Q100">
        <v>3.3333333333333333E-2</v>
      </c>
      <c r="R100">
        <v>0.73333333333333328</v>
      </c>
      <c r="S100">
        <v>1</v>
      </c>
      <c r="U100">
        <v>1</v>
      </c>
      <c r="V100">
        <v>1</v>
      </c>
      <c r="W100">
        <v>1</v>
      </c>
      <c r="X100">
        <v>0.5</v>
      </c>
      <c r="Y100">
        <v>1</v>
      </c>
      <c r="AA100">
        <v>1</v>
      </c>
      <c r="AC100">
        <v>1</v>
      </c>
      <c r="AD100">
        <v>0.95454545454545459</v>
      </c>
      <c r="AE100">
        <v>0</v>
      </c>
      <c r="AG100">
        <v>0</v>
      </c>
      <c r="AH100">
        <v>0</v>
      </c>
      <c r="AI100">
        <v>0</v>
      </c>
      <c r="AJ100">
        <v>0.5</v>
      </c>
      <c r="AK100">
        <v>0</v>
      </c>
      <c r="AM100">
        <v>0</v>
      </c>
      <c r="AO100">
        <v>0</v>
      </c>
      <c r="AP100">
        <v>4.5454545454545463E-2</v>
      </c>
      <c r="AQ100">
        <v>0.1333333333333333</v>
      </c>
      <c r="AR100">
        <v>0</v>
      </c>
      <c r="AS100">
        <v>3.3333333333333333E-2</v>
      </c>
      <c r="AT100">
        <v>0.16666666666666671</v>
      </c>
      <c r="AU100">
        <v>3.3333333333333333E-2</v>
      </c>
      <c r="AV100">
        <v>3.3333333333333333E-2</v>
      </c>
      <c r="AW100">
        <v>0.26666666666666672</v>
      </c>
      <c r="AX100">
        <v>0</v>
      </c>
      <c r="AY100">
        <v>3.3333333333333333E-2</v>
      </c>
      <c r="AZ100">
        <v>0</v>
      </c>
      <c r="BA100">
        <v>3.3333333333333333E-2</v>
      </c>
      <c r="BB100">
        <v>0.7</v>
      </c>
      <c r="BC100">
        <v>0</v>
      </c>
      <c r="BD100">
        <v>0</v>
      </c>
      <c r="BE100">
        <v>0</v>
      </c>
      <c r="BF100">
        <v>0</v>
      </c>
      <c r="BG100">
        <v>0</v>
      </c>
      <c r="BH100">
        <v>3.3333333333333333E-2</v>
      </c>
      <c r="BI100">
        <v>0</v>
      </c>
      <c r="BJ100">
        <v>0</v>
      </c>
      <c r="BK100">
        <v>0</v>
      </c>
      <c r="BL100">
        <v>0</v>
      </c>
      <c r="BM100">
        <v>0</v>
      </c>
      <c r="BN100">
        <v>3.3333333333333333E-2</v>
      </c>
      <c r="BO100">
        <v>1.5</v>
      </c>
    </row>
    <row r="101" spans="1:67" x14ac:dyDescent="0.35">
      <c r="A101" t="s">
        <v>166</v>
      </c>
      <c r="B101">
        <v>39</v>
      </c>
      <c r="C101">
        <v>7.6923076923076927E-2</v>
      </c>
      <c r="D101">
        <v>0</v>
      </c>
      <c r="E101">
        <v>2.564102564102564E-2</v>
      </c>
      <c r="F101">
        <v>0</v>
      </c>
      <c r="G101">
        <v>0.1025641025641026</v>
      </c>
      <c r="H101">
        <v>0</v>
      </c>
      <c r="I101">
        <v>7.6923076923076927E-2</v>
      </c>
      <c r="J101">
        <v>5.128205128205128E-2</v>
      </c>
      <c r="K101">
        <v>7.6923076923076927E-2</v>
      </c>
      <c r="L101">
        <v>0.20512820512820509</v>
      </c>
      <c r="M101">
        <v>0.12820512820512819</v>
      </c>
      <c r="N101">
        <v>2.564102564102564E-2</v>
      </c>
      <c r="O101">
        <v>0.17948717948717949</v>
      </c>
      <c r="P101">
        <v>0</v>
      </c>
      <c r="Q101">
        <v>0.1025641025641026</v>
      </c>
      <c r="R101">
        <v>0.5641025641025641</v>
      </c>
      <c r="S101">
        <v>1</v>
      </c>
      <c r="U101">
        <v>1</v>
      </c>
      <c r="V101">
        <v>1</v>
      </c>
      <c r="W101">
        <v>1</v>
      </c>
      <c r="X101">
        <v>0.75</v>
      </c>
      <c r="Y101">
        <v>1</v>
      </c>
      <c r="Z101">
        <v>1</v>
      </c>
      <c r="AA101">
        <v>0.8571428571428571</v>
      </c>
      <c r="AC101">
        <v>1</v>
      </c>
      <c r="AD101">
        <v>0.77272727272727271</v>
      </c>
      <c r="AE101">
        <v>0</v>
      </c>
      <c r="AG101">
        <v>0</v>
      </c>
      <c r="AH101">
        <v>0</v>
      </c>
      <c r="AI101">
        <v>0</v>
      </c>
      <c r="AJ101">
        <v>0.25</v>
      </c>
      <c r="AK101">
        <v>0</v>
      </c>
      <c r="AL101">
        <v>0</v>
      </c>
      <c r="AM101">
        <v>0.14285714285714279</v>
      </c>
      <c r="AO101">
        <v>0</v>
      </c>
      <c r="AP101">
        <v>0.22727272727272729</v>
      </c>
      <c r="AQ101">
        <v>0.1025641025641026</v>
      </c>
      <c r="AR101">
        <v>0</v>
      </c>
      <c r="AS101">
        <v>7.6923076923076927E-2</v>
      </c>
      <c r="AT101">
        <v>5.128205128205128E-2</v>
      </c>
      <c r="AU101">
        <v>7.6923076923076927E-2</v>
      </c>
      <c r="AV101">
        <v>0.15384615384615391</v>
      </c>
      <c r="AW101">
        <v>0.12820512820512819</v>
      </c>
      <c r="AX101">
        <v>2.564102564102564E-2</v>
      </c>
      <c r="AY101">
        <v>0.15384615384615391</v>
      </c>
      <c r="AZ101">
        <v>0</v>
      </c>
      <c r="BA101">
        <v>0.1025641025641026</v>
      </c>
      <c r="BB101">
        <v>0.4358974358974359</v>
      </c>
      <c r="BC101">
        <v>0</v>
      </c>
      <c r="BD101">
        <v>0</v>
      </c>
      <c r="BE101">
        <v>0</v>
      </c>
      <c r="BF101">
        <v>0</v>
      </c>
      <c r="BG101">
        <v>0</v>
      </c>
      <c r="BH101">
        <v>5.128205128205128E-2</v>
      </c>
      <c r="BI101">
        <v>0</v>
      </c>
      <c r="BJ101">
        <v>0</v>
      </c>
      <c r="BK101">
        <v>2.564102564102564E-2</v>
      </c>
      <c r="BL101">
        <v>0</v>
      </c>
      <c r="BM101">
        <v>0</v>
      </c>
      <c r="BN101">
        <v>0.12820512820512819</v>
      </c>
      <c r="BO101">
        <v>1.5</v>
      </c>
    </row>
    <row r="102" spans="1:67" x14ac:dyDescent="0.35">
      <c r="A102" t="s">
        <v>167</v>
      </c>
      <c r="B102">
        <v>37</v>
      </c>
      <c r="C102">
        <v>2.7027027027027029E-2</v>
      </c>
      <c r="D102">
        <v>0</v>
      </c>
      <c r="E102">
        <v>0</v>
      </c>
      <c r="F102">
        <v>0</v>
      </c>
      <c r="G102">
        <v>5.4054054054054057E-2</v>
      </c>
      <c r="H102">
        <v>0</v>
      </c>
      <c r="I102">
        <v>2.7027027027027029E-2</v>
      </c>
      <c r="J102">
        <v>0.1621621621621622</v>
      </c>
      <c r="K102">
        <v>5.4054054054054057E-2</v>
      </c>
      <c r="L102">
        <v>0.29729729729729731</v>
      </c>
      <c r="M102">
        <v>0.1621621621621622</v>
      </c>
      <c r="N102">
        <v>2.7027027027027029E-2</v>
      </c>
      <c r="O102">
        <v>8.1081081081081086E-2</v>
      </c>
      <c r="P102">
        <v>0</v>
      </c>
      <c r="Q102">
        <v>0</v>
      </c>
      <c r="R102">
        <v>0.6216216216216216</v>
      </c>
      <c r="S102">
        <v>1</v>
      </c>
      <c r="U102">
        <v>1</v>
      </c>
      <c r="V102">
        <v>0.83333333333333337</v>
      </c>
      <c r="W102">
        <v>1</v>
      </c>
      <c r="X102">
        <v>0.90909090909090906</v>
      </c>
      <c r="Y102">
        <v>1</v>
      </c>
      <c r="Z102">
        <v>1</v>
      </c>
      <c r="AA102">
        <v>1</v>
      </c>
      <c r="AD102">
        <v>0.86956521739130432</v>
      </c>
      <c r="AE102">
        <v>0</v>
      </c>
      <c r="AG102">
        <v>0</v>
      </c>
      <c r="AH102">
        <v>0.16666666666666671</v>
      </c>
      <c r="AI102">
        <v>0</v>
      </c>
      <c r="AJ102">
        <v>9.0909090909090912E-2</v>
      </c>
      <c r="AK102">
        <v>0</v>
      </c>
      <c r="AL102">
        <v>0</v>
      </c>
      <c r="AM102">
        <v>0</v>
      </c>
      <c r="AP102">
        <v>0.13043478260869559</v>
      </c>
      <c r="AQ102">
        <v>5.4054054054054057E-2</v>
      </c>
      <c r="AR102">
        <v>0</v>
      </c>
      <c r="AS102">
        <v>2.7027027027027029E-2</v>
      </c>
      <c r="AT102">
        <v>0.13513513513513509</v>
      </c>
      <c r="AU102">
        <v>5.4054054054054057E-2</v>
      </c>
      <c r="AV102">
        <v>0.27027027027027029</v>
      </c>
      <c r="AW102">
        <v>0.1621621621621622</v>
      </c>
      <c r="AX102">
        <v>2.7027027027027029E-2</v>
      </c>
      <c r="AY102">
        <v>8.1081081081081086E-2</v>
      </c>
      <c r="AZ102">
        <v>0</v>
      </c>
      <c r="BA102">
        <v>0</v>
      </c>
      <c r="BB102">
        <v>0.54054054054054057</v>
      </c>
      <c r="BC102">
        <v>0</v>
      </c>
      <c r="BD102">
        <v>0</v>
      </c>
      <c r="BE102">
        <v>0</v>
      </c>
      <c r="BF102">
        <v>2.7027027027027029E-2</v>
      </c>
      <c r="BG102">
        <v>0</v>
      </c>
      <c r="BH102">
        <v>2.7027027027027029E-2</v>
      </c>
      <c r="BI102">
        <v>0</v>
      </c>
      <c r="BJ102">
        <v>0</v>
      </c>
      <c r="BK102">
        <v>0</v>
      </c>
      <c r="BL102">
        <v>0</v>
      </c>
      <c r="BM102">
        <v>0</v>
      </c>
      <c r="BN102">
        <v>8.1081081081081086E-2</v>
      </c>
      <c r="BO102">
        <v>1</v>
      </c>
    </row>
    <row r="103" spans="1:67" x14ac:dyDescent="0.35">
      <c r="A103" t="s">
        <v>168</v>
      </c>
      <c r="B103">
        <v>36</v>
      </c>
      <c r="C103">
        <v>0</v>
      </c>
      <c r="D103">
        <v>0</v>
      </c>
      <c r="E103">
        <v>0.1388888888888889</v>
      </c>
      <c r="F103">
        <v>0</v>
      </c>
      <c r="G103">
        <v>0.27777777777777779</v>
      </c>
      <c r="H103">
        <v>0</v>
      </c>
      <c r="I103">
        <v>0.22222222222222221</v>
      </c>
      <c r="J103">
        <v>5.5555555555555552E-2</v>
      </c>
      <c r="K103">
        <v>2.777777777777778E-2</v>
      </c>
      <c r="L103">
        <v>0.25</v>
      </c>
      <c r="M103">
        <v>0.44444444444444442</v>
      </c>
      <c r="N103">
        <v>8.3333333333333329E-2</v>
      </c>
      <c r="O103">
        <v>2.777777777777778E-2</v>
      </c>
      <c r="P103">
        <v>0</v>
      </c>
      <c r="Q103">
        <v>5.5555555555555552E-2</v>
      </c>
      <c r="R103">
        <v>0.94444444444444442</v>
      </c>
      <c r="S103">
        <v>1</v>
      </c>
      <c r="U103">
        <v>1</v>
      </c>
      <c r="V103">
        <v>1</v>
      </c>
      <c r="W103">
        <v>1</v>
      </c>
      <c r="X103">
        <v>0.77777777777777779</v>
      </c>
      <c r="Y103">
        <v>1</v>
      </c>
      <c r="Z103">
        <v>1</v>
      </c>
      <c r="AA103">
        <v>1</v>
      </c>
      <c r="AC103">
        <v>0.5</v>
      </c>
      <c r="AD103">
        <v>1</v>
      </c>
      <c r="AE103">
        <v>0</v>
      </c>
      <c r="AG103">
        <v>0</v>
      </c>
      <c r="AH103">
        <v>0</v>
      </c>
      <c r="AI103">
        <v>0</v>
      </c>
      <c r="AJ103">
        <v>0.22222222222222221</v>
      </c>
      <c r="AK103">
        <v>0</v>
      </c>
      <c r="AL103">
        <v>0</v>
      </c>
      <c r="AM103">
        <v>0</v>
      </c>
      <c r="AO103">
        <v>0.5</v>
      </c>
      <c r="AP103">
        <v>0</v>
      </c>
      <c r="AQ103">
        <v>0.27777777777777779</v>
      </c>
      <c r="AR103">
        <v>0</v>
      </c>
      <c r="AS103">
        <v>0.22222222222222221</v>
      </c>
      <c r="AT103">
        <v>5.5555555555555552E-2</v>
      </c>
      <c r="AU103">
        <v>2.777777777777778E-2</v>
      </c>
      <c r="AV103">
        <v>0.19444444444444439</v>
      </c>
      <c r="AW103">
        <v>0.44444444444444442</v>
      </c>
      <c r="AX103">
        <v>8.3333333333333329E-2</v>
      </c>
      <c r="AY103">
        <v>2.777777777777778E-2</v>
      </c>
      <c r="AZ103">
        <v>0</v>
      </c>
      <c r="BA103">
        <v>2.777777777777778E-2</v>
      </c>
      <c r="BB103">
        <v>0.94444444444444442</v>
      </c>
      <c r="BC103">
        <v>0</v>
      </c>
      <c r="BD103">
        <v>0</v>
      </c>
      <c r="BE103">
        <v>0</v>
      </c>
      <c r="BF103">
        <v>0</v>
      </c>
      <c r="BG103">
        <v>0</v>
      </c>
      <c r="BH103">
        <v>5.5555555555555552E-2</v>
      </c>
      <c r="BI103">
        <v>0</v>
      </c>
      <c r="BJ103">
        <v>0</v>
      </c>
      <c r="BK103">
        <v>0</v>
      </c>
      <c r="BL103">
        <v>0</v>
      </c>
      <c r="BM103">
        <v>2.777777777777778E-2</v>
      </c>
      <c r="BN103">
        <v>0</v>
      </c>
      <c r="BO103">
        <v>0.92192809488736227</v>
      </c>
    </row>
    <row r="104" spans="1:67" x14ac:dyDescent="0.35">
      <c r="A104" t="s">
        <v>169</v>
      </c>
      <c r="B104">
        <v>45</v>
      </c>
      <c r="C104">
        <v>6.6666666666666666E-2</v>
      </c>
      <c r="D104">
        <v>0</v>
      </c>
      <c r="E104">
        <v>6.6666666666666666E-2</v>
      </c>
      <c r="F104">
        <v>0</v>
      </c>
      <c r="G104">
        <v>6.6666666666666666E-2</v>
      </c>
      <c r="H104">
        <v>0</v>
      </c>
      <c r="I104">
        <v>4.4444444444444453E-2</v>
      </c>
      <c r="J104">
        <v>8.8888888888888892E-2</v>
      </c>
      <c r="K104">
        <v>4.4444444444444453E-2</v>
      </c>
      <c r="L104">
        <v>0.17777777777777781</v>
      </c>
      <c r="M104">
        <v>0.37777777777777782</v>
      </c>
      <c r="N104">
        <v>6.6666666666666666E-2</v>
      </c>
      <c r="O104">
        <v>0.2</v>
      </c>
      <c r="P104">
        <v>0</v>
      </c>
      <c r="Q104">
        <v>0.1333333333333333</v>
      </c>
      <c r="R104">
        <v>0.84444444444444444</v>
      </c>
      <c r="S104">
        <v>1</v>
      </c>
      <c r="U104">
        <v>1</v>
      </c>
      <c r="V104">
        <v>1</v>
      </c>
      <c r="W104">
        <v>0.5</v>
      </c>
      <c r="X104">
        <v>0.75</v>
      </c>
      <c r="Y104">
        <v>0.88235294117647056</v>
      </c>
      <c r="Z104">
        <v>1</v>
      </c>
      <c r="AA104">
        <v>0.77777777777777779</v>
      </c>
      <c r="AC104">
        <v>0.83333333333333337</v>
      </c>
      <c r="AD104">
        <v>0.94736842105263153</v>
      </c>
      <c r="AE104">
        <v>0</v>
      </c>
      <c r="AG104">
        <v>0</v>
      </c>
      <c r="AH104">
        <v>0</v>
      </c>
      <c r="AI104">
        <v>0.5</v>
      </c>
      <c r="AJ104">
        <v>0.25</v>
      </c>
      <c r="AK104">
        <v>0.1176470588235294</v>
      </c>
      <c r="AL104">
        <v>0</v>
      </c>
      <c r="AM104">
        <v>0.22222222222222221</v>
      </c>
      <c r="AO104">
        <v>0.16666666666666671</v>
      </c>
      <c r="AP104">
        <v>5.2631578947368418E-2</v>
      </c>
      <c r="AQ104">
        <v>6.6666666666666666E-2</v>
      </c>
      <c r="AR104">
        <v>0</v>
      </c>
      <c r="AS104">
        <v>4.4444444444444453E-2</v>
      </c>
      <c r="AT104">
        <v>8.8888888888888892E-2</v>
      </c>
      <c r="AU104">
        <v>2.222222222222222E-2</v>
      </c>
      <c r="AV104">
        <v>0.1333333333333333</v>
      </c>
      <c r="AW104">
        <v>0.33333333333333331</v>
      </c>
      <c r="AX104">
        <v>6.6666666666666666E-2</v>
      </c>
      <c r="AY104">
        <v>0.15555555555555561</v>
      </c>
      <c r="AZ104">
        <v>0</v>
      </c>
      <c r="BA104">
        <v>0.1111111111111111</v>
      </c>
      <c r="BB104">
        <v>0.8</v>
      </c>
      <c r="BC104">
        <v>0</v>
      </c>
      <c r="BD104">
        <v>0</v>
      </c>
      <c r="BE104">
        <v>0</v>
      </c>
      <c r="BF104">
        <v>0</v>
      </c>
      <c r="BG104">
        <v>2.222222222222222E-2</v>
      </c>
      <c r="BH104">
        <v>4.4444444444444453E-2</v>
      </c>
      <c r="BI104">
        <v>4.4444444444444453E-2</v>
      </c>
      <c r="BJ104">
        <v>0</v>
      </c>
      <c r="BK104">
        <v>4.4444444444444453E-2</v>
      </c>
      <c r="BL104">
        <v>0</v>
      </c>
      <c r="BM104">
        <v>2.222222222222222E-2</v>
      </c>
      <c r="BN104">
        <v>4.4444444444444453E-2</v>
      </c>
      <c r="BO104">
        <v>0.91829583405448956</v>
      </c>
    </row>
    <row r="105" spans="1:67" x14ac:dyDescent="0.35">
      <c r="A105" t="s">
        <v>170</v>
      </c>
      <c r="B105">
        <v>19</v>
      </c>
      <c r="C105">
        <v>0</v>
      </c>
      <c r="D105">
        <v>0</v>
      </c>
      <c r="E105">
        <v>0.10526315789473679</v>
      </c>
      <c r="F105">
        <v>0</v>
      </c>
      <c r="G105">
        <v>5.2631578947368418E-2</v>
      </c>
      <c r="H105">
        <v>0</v>
      </c>
      <c r="I105">
        <v>0</v>
      </c>
      <c r="J105">
        <v>5.2631578947368418E-2</v>
      </c>
      <c r="K105">
        <v>0</v>
      </c>
      <c r="L105">
        <v>0.2105263157894737</v>
      </c>
      <c r="M105">
        <v>0.10526315789473679</v>
      </c>
      <c r="N105">
        <v>0</v>
      </c>
      <c r="O105">
        <v>0.26315789473684209</v>
      </c>
      <c r="P105">
        <v>0</v>
      </c>
      <c r="Q105">
        <v>5.2631578947368418E-2</v>
      </c>
      <c r="R105">
        <v>0.94736842105263153</v>
      </c>
      <c r="S105">
        <v>1</v>
      </c>
      <c r="V105">
        <v>1</v>
      </c>
      <c r="X105">
        <v>1</v>
      </c>
      <c r="Y105">
        <v>1</v>
      </c>
      <c r="AA105">
        <v>1</v>
      </c>
      <c r="AC105">
        <v>1</v>
      </c>
      <c r="AD105">
        <v>0.94444444444444442</v>
      </c>
      <c r="AE105">
        <v>0</v>
      </c>
      <c r="AH105">
        <v>0</v>
      </c>
      <c r="AJ105">
        <v>0</v>
      </c>
      <c r="AK105">
        <v>0</v>
      </c>
      <c r="AM105">
        <v>0</v>
      </c>
      <c r="AO105">
        <v>0</v>
      </c>
      <c r="AP105">
        <v>5.5555555555555552E-2</v>
      </c>
      <c r="AQ105">
        <v>5.2631578947368418E-2</v>
      </c>
      <c r="AR105">
        <v>0</v>
      </c>
      <c r="AS105">
        <v>0</v>
      </c>
      <c r="AT105">
        <v>5.2631578947368418E-2</v>
      </c>
      <c r="AU105">
        <v>0</v>
      </c>
      <c r="AV105">
        <v>0.2105263157894737</v>
      </c>
      <c r="AW105">
        <v>0.10526315789473679</v>
      </c>
      <c r="AX105">
        <v>0</v>
      </c>
      <c r="AY105">
        <v>0.26315789473684209</v>
      </c>
      <c r="AZ105">
        <v>0</v>
      </c>
      <c r="BA105">
        <v>5.2631578947368418E-2</v>
      </c>
      <c r="BB105">
        <v>0.89473684210526316</v>
      </c>
      <c r="BC105">
        <v>0</v>
      </c>
      <c r="BD105">
        <v>0</v>
      </c>
      <c r="BE105">
        <v>0</v>
      </c>
      <c r="BF105">
        <v>0</v>
      </c>
      <c r="BG105">
        <v>0</v>
      </c>
      <c r="BH105">
        <v>0</v>
      </c>
      <c r="BI105">
        <v>0</v>
      </c>
      <c r="BJ105">
        <v>0</v>
      </c>
      <c r="BK105">
        <v>0</v>
      </c>
      <c r="BL105">
        <v>0</v>
      </c>
      <c r="BM105">
        <v>0</v>
      </c>
      <c r="BN105">
        <v>5.2631578947368418E-2</v>
      </c>
      <c r="BO105">
        <v>0</v>
      </c>
    </row>
    <row r="106" spans="1:67" x14ac:dyDescent="0.35">
      <c r="A106" t="s">
        <v>171</v>
      </c>
      <c r="B106">
        <v>14</v>
      </c>
      <c r="C106">
        <v>7.1428571428571425E-2</v>
      </c>
      <c r="D106">
        <v>0</v>
      </c>
      <c r="E106">
        <v>7.1428571428571425E-2</v>
      </c>
      <c r="F106">
        <v>0</v>
      </c>
      <c r="G106">
        <v>7.1428571428571425E-2</v>
      </c>
      <c r="H106">
        <v>0</v>
      </c>
      <c r="I106">
        <v>7.1428571428571425E-2</v>
      </c>
      <c r="J106">
        <v>0</v>
      </c>
      <c r="K106">
        <v>0.2142857142857143</v>
      </c>
      <c r="L106">
        <v>0.2142857142857143</v>
      </c>
      <c r="M106">
        <v>0.35714285714285721</v>
      </c>
      <c r="N106">
        <v>0</v>
      </c>
      <c r="O106">
        <v>7.1428571428571425E-2</v>
      </c>
      <c r="P106">
        <v>0</v>
      </c>
      <c r="Q106">
        <v>0</v>
      </c>
      <c r="R106">
        <v>1.071428571428571</v>
      </c>
      <c r="S106">
        <v>1</v>
      </c>
      <c r="U106">
        <v>1</v>
      </c>
      <c r="W106">
        <v>1</v>
      </c>
      <c r="X106">
        <v>0.66666666666666663</v>
      </c>
      <c r="Y106">
        <v>1</v>
      </c>
      <c r="AA106">
        <v>1</v>
      </c>
      <c r="AD106">
        <v>1</v>
      </c>
      <c r="AE106">
        <v>0</v>
      </c>
      <c r="AG106">
        <v>0</v>
      </c>
      <c r="AI106">
        <v>0</v>
      </c>
      <c r="AJ106">
        <v>0.33333333333333331</v>
      </c>
      <c r="AK106">
        <v>0</v>
      </c>
      <c r="AM106">
        <v>0</v>
      </c>
      <c r="AP106">
        <v>0</v>
      </c>
      <c r="AQ106">
        <v>7.1428571428571425E-2</v>
      </c>
      <c r="AR106">
        <v>0</v>
      </c>
      <c r="AS106">
        <v>7.1428571428571425E-2</v>
      </c>
      <c r="AT106">
        <v>0</v>
      </c>
      <c r="AU106">
        <v>0.2142857142857143</v>
      </c>
      <c r="AV106">
        <v>0.14285714285714279</v>
      </c>
      <c r="AW106">
        <v>0.35714285714285721</v>
      </c>
      <c r="AX106">
        <v>0</v>
      </c>
      <c r="AY106">
        <v>7.1428571428571425E-2</v>
      </c>
      <c r="AZ106">
        <v>0</v>
      </c>
      <c r="BA106">
        <v>0</v>
      </c>
      <c r="BB106">
        <v>1.071428571428571</v>
      </c>
      <c r="BC106">
        <v>0</v>
      </c>
      <c r="BD106">
        <v>0</v>
      </c>
      <c r="BE106">
        <v>0</v>
      </c>
      <c r="BF106">
        <v>0</v>
      </c>
      <c r="BG106">
        <v>0</v>
      </c>
      <c r="BH106">
        <v>7.1428571428571425E-2</v>
      </c>
      <c r="BI106">
        <v>0</v>
      </c>
      <c r="BJ106">
        <v>0</v>
      </c>
      <c r="BK106">
        <v>0</v>
      </c>
      <c r="BL106">
        <v>0</v>
      </c>
      <c r="BM106">
        <v>0</v>
      </c>
      <c r="BN106">
        <v>0</v>
      </c>
      <c r="BO106">
        <v>0</v>
      </c>
    </row>
    <row r="107" spans="1:67" x14ac:dyDescent="0.35">
      <c r="A107" t="s">
        <v>172</v>
      </c>
      <c r="B107">
        <v>26</v>
      </c>
      <c r="C107">
        <v>3.8461538461538457E-2</v>
      </c>
      <c r="D107">
        <v>0</v>
      </c>
      <c r="E107">
        <v>3.8461538461538457E-2</v>
      </c>
      <c r="F107">
        <v>0</v>
      </c>
      <c r="G107">
        <v>0.1153846153846154</v>
      </c>
      <c r="H107">
        <v>0</v>
      </c>
      <c r="I107">
        <v>7.6923076923076927E-2</v>
      </c>
      <c r="J107">
        <v>0.19230769230769229</v>
      </c>
      <c r="K107">
        <v>3.8461538461538457E-2</v>
      </c>
      <c r="L107">
        <v>0.1153846153846154</v>
      </c>
      <c r="M107">
        <v>0.34615384615384609</v>
      </c>
      <c r="N107">
        <v>0</v>
      </c>
      <c r="O107">
        <v>7.6923076923076927E-2</v>
      </c>
      <c r="P107">
        <v>0</v>
      </c>
      <c r="Q107">
        <v>0.1153846153846154</v>
      </c>
      <c r="R107">
        <v>0.65384615384615385</v>
      </c>
      <c r="S107">
        <v>1</v>
      </c>
      <c r="U107">
        <v>1</v>
      </c>
      <c r="V107">
        <v>1</v>
      </c>
      <c r="W107">
        <v>1</v>
      </c>
      <c r="X107">
        <v>1</v>
      </c>
      <c r="Y107">
        <v>1</v>
      </c>
      <c r="AA107">
        <v>1</v>
      </c>
      <c r="AC107">
        <v>1</v>
      </c>
      <c r="AD107">
        <v>0.94117647058823528</v>
      </c>
      <c r="AE107">
        <v>0</v>
      </c>
      <c r="AG107">
        <v>0</v>
      </c>
      <c r="AH107">
        <v>0</v>
      </c>
      <c r="AI107">
        <v>0</v>
      </c>
      <c r="AJ107">
        <v>0</v>
      </c>
      <c r="AK107">
        <v>0</v>
      </c>
      <c r="AM107">
        <v>0</v>
      </c>
      <c r="AO107">
        <v>0</v>
      </c>
      <c r="AP107">
        <v>5.8823529411764712E-2</v>
      </c>
      <c r="AQ107">
        <v>0.1153846153846154</v>
      </c>
      <c r="AR107">
        <v>0</v>
      </c>
      <c r="AS107">
        <v>7.6923076923076927E-2</v>
      </c>
      <c r="AT107">
        <v>0.19230769230769229</v>
      </c>
      <c r="AU107">
        <v>3.8461538461538457E-2</v>
      </c>
      <c r="AV107">
        <v>0.1153846153846154</v>
      </c>
      <c r="AW107">
        <v>0.34615384615384609</v>
      </c>
      <c r="AX107">
        <v>0</v>
      </c>
      <c r="AY107">
        <v>7.6923076923076927E-2</v>
      </c>
      <c r="AZ107">
        <v>0</v>
      </c>
      <c r="BA107">
        <v>0.1153846153846154</v>
      </c>
      <c r="BB107">
        <v>0.61538461538461542</v>
      </c>
      <c r="BC107">
        <v>0</v>
      </c>
      <c r="BD107">
        <v>0</v>
      </c>
      <c r="BE107">
        <v>0</v>
      </c>
      <c r="BF107">
        <v>0</v>
      </c>
      <c r="BG107">
        <v>0</v>
      </c>
      <c r="BH107">
        <v>0</v>
      </c>
      <c r="BI107">
        <v>0</v>
      </c>
      <c r="BJ107">
        <v>0</v>
      </c>
      <c r="BK107">
        <v>0</v>
      </c>
      <c r="BL107">
        <v>0</v>
      </c>
      <c r="BM107">
        <v>0</v>
      </c>
      <c r="BN107">
        <v>3.8461538461538457E-2</v>
      </c>
      <c r="BO107">
        <v>0.91829583405448956</v>
      </c>
    </row>
    <row r="108" spans="1:67" x14ac:dyDescent="0.35">
      <c r="A108" t="s">
        <v>173</v>
      </c>
      <c r="B108">
        <v>15</v>
      </c>
      <c r="C108">
        <v>6.6666666666666666E-2</v>
      </c>
      <c r="D108">
        <v>0</v>
      </c>
      <c r="E108">
        <v>6.6666666666666666E-2</v>
      </c>
      <c r="F108">
        <v>0</v>
      </c>
      <c r="G108">
        <v>6.6666666666666666E-2</v>
      </c>
      <c r="H108">
        <v>0</v>
      </c>
      <c r="I108">
        <v>0</v>
      </c>
      <c r="J108">
        <v>6.6666666666666666E-2</v>
      </c>
      <c r="K108">
        <v>6.6666666666666666E-2</v>
      </c>
      <c r="L108">
        <v>0.46666666666666667</v>
      </c>
      <c r="M108">
        <v>0.1333333333333333</v>
      </c>
      <c r="N108">
        <v>0</v>
      </c>
      <c r="O108">
        <v>6.6666666666666666E-2</v>
      </c>
      <c r="P108">
        <v>0</v>
      </c>
      <c r="Q108">
        <v>6.6666666666666666E-2</v>
      </c>
      <c r="R108">
        <v>0.4</v>
      </c>
      <c r="S108">
        <v>1</v>
      </c>
      <c r="V108">
        <v>1</v>
      </c>
      <c r="W108">
        <v>1</v>
      </c>
      <c r="X108">
        <v>0.7142857142857143</v>
      </c>
      <c r="Y108">
        <v>1</v>
      </c>
      <c r="AA108">
        <v>0</v>
      </c>
      <c r="AC108">
        <v>1</v>
      </c>
      <c r="AD108">
        <v>1</v>
      </c>
      <c r="AE108">
        <v>0</v>
      </c>
      <c r="AH108">
        <v>0</v>
      </c>
      <c r="AI108">
        <v>0</v>
      </c>
      <c r="AJ108">
        <v>0.2857142857142857</v>
      </c>
      <c r="AK108">
        <v>0</v>
      </c>
      <c r="AM108">
        <v>1</v>
      </c>
      <c r="AO108">
        <v>0</v>
      </c>
      <c r="AP108">
        <v>0</v>
      </c>
      <c r="AQ108">
        <v>6.6666666666666666E-2</v>
      </c>
      <c r="AR108">
        <v>0</v>
      </c>
      <c r="AS108">
        <v>0</v>
      </c>
      <c r="AT108">
        <v>6.6666666666666666E-2</v>
      </c>
      <c r="AU108">
        <v>6.6666666666666666E-2</v>
      </c>
      <c r="AV108">
        <v>0.33333333333333331</v>
      </c>
      <c r="AW108">
        <v>0.1333333333333333</v>
      </c>
      <c r="AX108">
        <v>0</v>
      </c>
      <c r="AY108">
        <v>0</v>
      </c>
      <c r="AZ108">
        <v>0</v>
      </c>
      <c r="BA108">
        <v>6.6666666666666666E-2</v>
      </c>
      <c r="BB108">
        <v>0.4</v>
      </c>
      <c r="BC108">
        <v>0</v>
      </c>
      <c r="BD108">
        <v>0</v>
      </c>
      <c r="BE108">
        <v>0</v>
      </c>
      <c r="BF108">
        <v>0</v>
      </c>
      <c r="BG108">
        <v>0</v>
      </c>
      <c r="BH108">
        <v>0.1333333333333333</v>
      </c>
      <c r="BI108">
        <v>0</v>
      </c>
      <c r="BJ108">
        <v>0</v>
      </c>
      <c r="BK108">
        <v>6.6666666666666666E-2</v>
      </c>
      <c r="BL108">
        <v>0</v>
      </c>
      <c r="BM108">
        <v>0</v>
      </c>
      <c r="BN108">
        <v>0</v>
      </c>
      <c r="BO108">
        <v>0</v>
      </c>
    </row>
    <row r="109" spans="1:67" x14ac:dyDescent="0.35">
      <c r="A109" t="s">
        <v>174</v>
      </c>
      <c r="B109">
        <v>19</v>
      </c>
      <c r="C109">
        <v>5.2631578947368418E-2</v>
      </c>
      <c r="D109">
        <v>0</v>
      </c>
      <c r="E109">
        <v>5.2631578947368418E-2</v>
      </c>
      <c r="F109">
        <v>0</v>
      </c>
      <c r="G109">
        <v>5.2631578947368418E-2</v>
      </c>
      <c r="H109">
        <v>0</v>
      </c>
      <c r="I109">
        <v>5.2631578947368418E-2</v>
      </c>
      <c r="J109">
        <v>5.2631578947368418E-2</v>
      </c>
      <c r="K109">
        <v>0</v>
      </c>
      <c r="L109">
        <v>0.15789473684210531</v>
      </c>
      <c r="M109">
        <v>0.36842105263157893</v>
      </c>
      <c r="N109">
        <v>0.10526315789473679</v>
      </c>
      <c r="O109">
        <v>5.2631578947368418E-2</v>
      </c>
      <c r="P109">
        <v>0</v>
      </c>
      <c r="Q109">
        <v>0.15789473684210531</v>
      </c>
      <c r="R109">
        <v>0.84210526315789469</v>
      </c>
      <c r="S109">
        <v>1</v>
      </c>
      <c r="U109">
        <v>1</v>
      </c>
      <c r="V109">
        <v>1</v>
      </c>
      <c r="X109">
        <v>1</v>
      </c>
      <c r="Y109">
        <v>1</v>
      </c>
      <c r="Z109">
        <v>1</v>
      </c>
      <c r="AA109">
        <v>1</v>
      </c>
      <c r="AC109">
        <v>1</v>
      </c>
      <c r="AD109">
        <v>1</v>
      </c>
      <c r="AE109">
        <v>0</v>
      </c>
      <c r="AG109">
        <v>0</v>
      </c>
      <c r="AH109">
        <v>0</v>
      </c>
      <c r="AJ109">
        <v>0</v>
      </c>
      <c r="AK109">
        <v>0</v>
      </c>
      <c r="AL109">
        <v>0</v>
      </c>
      <c r="AM109">
        <v>0</v>
      </c>
      <c r="AO109">
        <v>0</v>
      </c>
      <c r="AP109">
        <v>0</v>
      </c>
      <c r="AQ109">
        <v>5.2631578947368418E-2</v>
      </c>
      <c r="AR109">
        <v>0</v>
      </c>
      <c r="AS109">
        <v>5.2631578947368418E-2</v>
      </c>
      <c r="AT109">
        <v>5.2631578947368418E-2</v>
      </c>
      <c r="AU109">
        <v>0</v>
      </c>
      <c r="AV109">
        <v>0.15789473684210531</v>
      </c>
      <c r="AW109">
        <v>0.36842105263157893</v>
      </c>
      <c r="AX109">
        <v>0.10526315789473679</v>
      </c>
      <c r="AY109">
        <v>5.2631578947368418E-2</v>
      </c>
      <c r="AZ109">
        <v>0</v>
      </c>
      <c r="BA109">
        <v>0.15789473684210531</v>
      </c>
      <c r="BB109">
        <v>0.84210526315789469</v>
      </c>
      <c r="BC109">
        <v>0</v>
      </c>
      <c r="BD109">
        <v>0</v>
      </c>
      <c r="BE109">
        <v>0</v>
      </c>
      <c r="BF109">
        <v>0</v>
      </c>
      <c r="BG109">
        <v>0</v>
      </c>
      <c r="BH109">
        <v>0</v>
      </c>
      <c r="BI109">
        <v>0</v>
      </c>
      <c r="BJ109">
        <v>0</v>
      </c>
      <c r="BK109">
        <v>0</v>
      </c>
      <c r="BL109">
        <v>0</v>
      </c>
      <c r="BM109">
        <v>0</v>
      </c>
      <c r="BN109">
        <v>0</v>
      </c>
      <c r="BO109">
        <v>0</v>
      </c>
    </row>
    <row r="110" spans="1:67" x14ac:dyDescent="0.35">
      <c r="A110" t="s">
        <v>175</v>
      </c>
      <c r="B110">
        <v>80</v>
      </c>
      <c r="C110">
        <v>6.25E-2</v>
      </c>
      <c r="D110">
        <v>0</v>
      </c>
      <c r="E110">
        <v>3.7499999999999999E-2</v>
      </c>
      <c r="F110">
        <v>0</v>
      </c>
      <c r="G110">
        <v>0.05</v>
      </c>
      <c r="H110">
        <v>0</v>
      </c>
      <c r="I110">
        <v>3.7499999999999999E-2</v>
      </c>
      <c r="J110">
        <v>0.125</v>
      </c>
      <c r="K110">
        <v>1.2500000000000001E-2</v>
      </c>
      <c r="L110">
        <v>0.26250000000000001</v>
      </c>
      <c r="M110">
        <v>0.35</v>
      </c>
      <c r="N110">
        <v>3.7499999999999999E-2</v>
      </c>
      <c r="O110">
        <v>0.16250000000000001</v>
      </c>
      <c r="P110">
        <v>0</v>
      </c>
      <c r="Q110">
        <v>7.4999999999999997E-2</v>
      </c>
      <c r="R110">
        <v>0.85</v>
      </c>
      <c r="S110">
        <v>1</v>
      </c>
      <c r="U110">
        <v>1</v>
      </c>
      <c r="V110">
        <v>0.7</v>
      </c>
      <c r="W110">
        <v>1</v>
      </c>
      <c r="X110">
        <v>0.90476190476190477</v>
      </c>
      <c r="Y110">
        <v>1</v>
      </c>
      <c r="Z110">
        <v>1</v>
      </c>
      <c r="AA110">
        <v>0.76923076923076927</v>
      </c>
      <c r="AC110">
        <v>0.83333333333333337</v>
      </c>
      <c r="AD110">
        <v>0.91176470588235292</v>
      </c>
      <c r="AE110">
        <v>0</v>
      </c>
      <c r="AG110">
        <v>0</v>
      </c>
      <c r="AH110">
        <v>0.3</v>
      </c>
      <c r="AI110">
        <v>0</v>
      </c>
      <c r="AJ110">
        <v>9.5238095238095233E-2</v>
      </c>
      <c r="AK110">
        <v>0</v>
      </c>
      <c r="AL110">
        <v>0</v>
      </c>
      <c r="AM110">
        <v>0.23076923076923081</v>
      </c>
      <c r="AO110">
        <v>0.16666666666666671</v>
      </c>
      <c r="AP110">
        <v>8.8235294117647065E-2</v>
      </c>
      <c r="AQ110">
        <v>0.05</v>
      </c>
      <c r="AR110">
        <v>0</v>
      </c>
      <c r="AS110">
        <v>3.7499999999999999E-2</v>
      </c>
      <c r="AT110">
        <v>8.7499999999999994E-2</v>
      </c>
      <c r="AU110">
        <v>1.2500000000000001E-2</v>
      </c>
      <c r="AV110">
        <v>0.23749999999999999</v>
      </c>
      <c r="AW110">
        <v>0.35</v>
      </c>
      <c r="AX110">
        <v>3.7499999999999999E-2</v>
      </c>
      <c r="AY110">
        <v>0.125</v>
      </c>
      <c r="AZ110">
        <v>0</v>
      </c>
      <c r="BA110">
        <v>6.25E-2</v>
      </c>
      <c r="BB110">
        <v>0.77500000000000002</v>
      </c>
      <c r="BC110">
        <v>0</v>
      </c>
      <c r="BD110">
        <v>0</v>
      </c>
      <c r="BE110">
        <v>0</v>
      </c>
      <c r="BF110">
        <v>3.7499999999999999E-2</v>
      </c>
      <c r="BG110">
        <v>0</v>
      </c>
      <c r="BH110">
        <v>2.5000000000000001E-2</v>
      </c>
      <c r="BI110">
        <v>0</v>
      </c>
      <c r="BJ110">
        <v>0</v>
      </c>
      <c r="BK110">
        <v>3.7499999999999999E-2</v>
      </c>
      <c r="BL110">
        <v>0</v>
      </c>
      <c r="BM110">
        <v>1.2500000000000001E-2</v>
      </c>
      <c r="BN110">
        <v>7.4999999999999997E-2</v>
      </c>
      <c r="BO110">
        <v>0.81127812445913283</v>
      </c>
    </row>
    <row r="111" spans="1:67" x14ac:dyDescent="0.35">
      <c r="A111" t="s">
        <v>176</v>
      </c>
      <c r="B111">
        <v>54</v>
      </c>
      <c r="C111">
        <v>3.7037037037037028E-2</v>
      </c>
      <c r="D111">
        <v>0</v>
      </c>
      <c r="E111">
        <v>1.8518518518518521E-2</v>
      </c>
      <c r="F111">
        <v>0</v>
      </c>
      <c r="G111">
        <v>5.5555555555555552E-2</v>
      </c>
      <c r="H111">
        <v>0</v>
      </c>
      <c r="I111">
        <v>1.8518518518518521E-2</v>
      </c>
      <c r="J111">
        <v>9.2592592592592587E-2</v>
      </c>
      <c r="K111">
        <v>0</v>
      </c>
      <c r="L111">
        <v>0.33333333333333331</v>
      </c>
      <c r="M111">
        <v>0.14814814814814811</v>
      </c>
      <c r="N111">
        <v>3.7037037037037028E-2</v>
      </c>
      <c r="O111">
        <v>0.1851851851851852</v>
      </c>
      <c r="P111">
        <v>0</v>
      </c>
      <c r="Q111">
        <v>9.2592592592592587E-2</v>
      </c>
      <c r="R111">
        <v>0.42592592592592587</v>
      </c>
      <c r="S111">
        <v>1</v>
      </c>
      <c r="U111">
        <v>1</v>
      </c>
      <c r="V111">
        <v>1</v>
      </c>
      <c r="X111">
        <v>0.66666666666666663</v>
      </c>
      <c r="Y111">
        <v>1</v>
      </c>
      <c r="Z111">
        <v>1</v>
      </c>
      <c r="AA111">
        <v>0.9</v>
      </c>
      <c r="AC111">
        <v>1</v>
      </c>
      <c r="AD111">
        <v>1</v>
      </c>
      <c r="AE111">
        <v>0</v>
      </c>
      <c r="AG111">
        <v>0</v>
      </c>
      <c r="AH111">
        <v>0</v>
      </c>
      <c r="AJ111">
        <v>0.33333333333333331</v>
      </c>
      <c r="AK111">
        <v>0</v>
      </c>
      <c r="AL111">
        <v>0</v>
      </c>
      <c r="AM111">
        <v>0.1</v>
      </c>
      <c r="AO111">
        <v>0</v>
      </c>
      <c r="AP111">
        <v>0</v>
      </c>
      <c r="AQ111">
        <v>5.5555555555555552E-2</v>
      </c>
      <c r="AR111">
        <v>0</v>
      </c>
      <c r="AS111">
        <v>1.8518518518518521E-2</v>
      </c>
      <c r="AT111">
        <v>9.2592592592592587E-2</v>
      </c>
      <c r="AU111">
        <v>0</v>
      </c>
      <c r="AV111">
        <v>0.22222222222222221</v>
      </c>
      <c r="AW111">
        <v>0.14814814814814811</v>
      </c>
      <c r="AX111">
        <v>3.7037037037037028E-2</v>
      </c>
      <c r="AY111">
        <v>0.16666666666666671</v>
      </c>
      <c r="AZ111">
        <v>0</v>
      </c>
      <c r="BA111">
        <v>9.2592592592592587E-2</v>
      </c>
      <c r="BB111">
        <v>0.42592592592592587</v>
      </c>
      <c r="BC111">
        <v>0</v>
      </c>
      <c r="BD111">
        <v>0</v>
      </c>
      <c r="BE111">
        <v>0</v>
      </c>
      <c r="BF111">
        <v>0</v>
      </c>
      <c r="BG111">
        <v>0</v>
      </c>
      <c r="BH111">
        <v>0.1111111111111111</v>
      </c>
      <c r="BI111">
        <v>0</v>
      </c>
      <c r="BJ111">
        <v>0</v>
      </c>
      <c r="BK111">
        <v>1.8518518518518521E-2</v>
      </c>
      <c r="BL111">
        <v>0</v>
      </c>
      <c r="BM111">
        <v>0</v>
      </c>
      <c r="BN111">
        <v>0</v>
      </c>
      <c r="BO111">
        <v>0.91829583405448956</v>
      </c>
    </row>
    <row r="112" spans="1:67" x14ac:dyDescent="0.35">
      <c r="A112" t="s">
        <v>177</v>
      </c>
      <c r="B112">
        <v>184</v>
      </c>
      <c r="C112">
        <v>2.717391304347826E-2</v>
      </c>
      <c r="D112">
        <v>5.434782608695652E-3</v>
      </c>
      <c r="E112">
        <v>5.434782608695652E-3</v>
      </c>
      <c r="F112">
        <v>0</v>
      </c>
      <c r="G112">
        <v>1.0869565217391301E-2</v>
      </c>
      <c r="H112">
        <v>1.0869565217391301E-2</v>
      </c>
      <c r="I112">
        <v>0</v>
      </c>
      <c r="J112">
        <v>5.9782608695652183E-2</v>
      </c>
      <c r="K112">
        <v>2.717391304347826E-2</v>
      </c>
      <c r="L112">
        <v>0.21739130434782611</v>
      </c>
      <c r="M112">
        <v>0.125</v>
      </c>
      <c r="N112">
        <v>1.630434782608696E-2</v>
      </c>
      <c r="O112">
        <v>6.5217391304347824E-2</v>
      </c>
      <c r="P112">
        <v>0</v>
      </c>
      <c r="Q112">
        <v>0.11956521739130439</v>
      </c>
      <c r="R112">
        <v>0.3641304347826087</v>
      </c>
      <c r="S112">
        <v>0.5</v>
      </c>
      <c r="T112">
        <v>0.5</v>
      </c>
      <c r="V112">
        <v>0.90909090909090906</v>
      </c>
      <c r="W112">
        <v>0.8</v>
      </c>
      <c r="X112">
        <v>0.4</v>
      </c>
      <c r="Y112">
        <v>0.91304347826086951</v>
      </c>
      <c r="Z112">
        <v>0.66666666666666663</v>
      </c>
      <c r="AA112">
        <v>0.75</v>
      </c>
      <c r="AC112">
        <v>0.90909090909090906</v>
      </c>
      <c r="AD112">
        <v>0.64179104477611937</v>
      </c>
      <c r="AE112">
        <v>0.5</v>
      </c>
      <c r="AF112">
        <v>0.5</v>
      </c>
      <c r="AH112">
        <v>9.0909090909090912E-2</v>
      </c>
      <c r="AI112">
        <v>0.2</v>
      </c>
      <c r="AJ112">
        <v>0.6</v>
      </c>
      <c r="AK112">
        <v>8.6956521739130432E-2</v>
      </c>
      <c r="AL112">
        <v>0.33333333333333331</v>
      </c>
      <c r="AM112">
        <v>0.25</v>
      </c>
      <c r="AO112">
        <v>9.0909090909090912E-2</v>
      </c>
      <c r="AP112">
        <v>0.35820895522388058</v>
      </c>
      <c r="AQ112">
        <v>5.434782608695652E-3</v>
      </c>
      <c r="AR112">
        <v>5.434782608695652E-3</v>
      </c>
      <c r="AS112">
        <v>0</v>
      </c>
      <c r="AT112">
        <v>5.434782608695652E-2</v>
      </c>
      <c r="AU112">
        <v>2.1739130434782612E-2</v>
      </c>
      <c r="AV112">
        <v>8.6956521739130432E-2</v>
      </c>
      <c r="AW112">
        <v>0.1141304347826087</v>
      </c>
      <c r="AX112">
        <v>1.0869565217391301E-2</v>
      </c>
      <c r="AY112">
        <v>4.8913043478260872E-2</v>
      </c>
      <c r="AZ112">
        <v>0</v>
      </c>
      <c r="BA112">
        <v>0.108695652173913</v>
      </c>
      <c r="BB112">
        <v>0.23369565217391311</v>
      </c>
      <c r="BC112">
        <v>5.434782608695652E-3</v>
      </c>
      <c r="BD112">
        <v>5.434782608695652E-3</v>
      </c>
      <c r="BE112">
        <v>0</v>
      </c>
      <c r="BF112">
        <v>5.434782608695652E-3</v>
      </c>
      <c r="BG112">
        <v>5.434782608695652E-3</v>
      </c>
      <c r="BH112">
        <v>0.13043478260869559</v>
      </c>
      <c r="BI112">
        <v>1.0869565217391301E-2</v>
      </c>
      <c r="BJ112">
        <v>5.434782608695652E-3</v>
      </c>
      <c r="BK112">
        <v>1.630434782608696E-2</v>
      </c>
      <c r="BL112">
        <v>0</v>
      </c>
      <c r="BM112">
        <v>1.0869565217391301E-2</v>
      </c>
      <c r="BN112">
        <v>0.13043478260869559</v>
      </c>
      <c r="BO112">
        <v>0</v>
      </c>
    </row>
    <row r="113" spans="1:67" x14ac:dyDescent="0.35">
      <c r="A113" t="s">
        <v>178</v>
      </c>
      <c r="B113">
        <v>5</v>
      </c>
      <c r="C113">
        <v>0</v>
      </c>
      <c r="D113">
        <v>0.2</v>
      </c>
      <c r="E113">
        <v>0</v>
      </c>
      <c r="F113">
        <v>0</v>
      </c>
      <c r="G113">
        <v>0</v>
      </c>
      <c r="H113">
        <v>0</v>
      </c>
      <c r="I113">
        <v>0</v>
      </c>
      <c r="J113">
        <v>0</v>
      </c>
      <c r="K113">
        <v>0</v>
      </c>
      <c r="L113">
        <v>0</v>
      </c>
      <c r="M113">
        <v>0.4</v>
      </c>
      <c r="N113">
        <v>0</v>
      </c>
      <c r="O113">
        <v>0</v>
      </c>
      <c r="P113">
        <v>0</v>
      </c>
      <c r="Q113">
        <v>0.2</v>
      </c>
      <c r="R113">
        <v>0.2</v>
      </c>
      <c r="Y113">
        <v>1</v>
      </c>
      <c r="AC113">
        <v>1</v>
      </c>
      <c r="AD113">
        <v>0</v>
      </c>
      <c r="AK113">
        <v>0</v>
      </c>
      <c r="AO113">
        <v>0</v>
      </c>
      <c r="AP113">
        <v>1</v>
      </c>
      <c r="AQ113">
        <v>0</v>
      </c>
      <c r="AR113">
        <v>0</v>
      </c>
      <c r="AS113">
        <v>0</v>
      </c>
      <c r="AT113">
        <v>0</v>
      </c>
      <c r="AU113">
        <v>0</v>
      </c>
      <c r="AV113">
        <v>0</v>
      </c>
      <c r="AW113">
        <v>0.4</v>
      </c>
      <c r="AX113">
        <v>0</v>
      </c>
      <c r="AY113">
        <v>0</v>
      </c>
      <c r="AZ113">
        <v>0</v>
      </c>
      <c r="BA113">
        <v>0.2</v>
      </c>
      <c r="BB113">
        <v>0</v>
      </c>
      <c r="BC113">
        <v>0</v>
      </c>
      <c r="BD113">
        <v>0</v>
      </c>
      <c r="BE113">
        <v>0</v>
      </c>
      <c r="BF113">
        <v>0</v>
      </c>
      <c r="BG113">
        <v>0</v>
      </c>
      <c r="BH113">
        <v>0</v>
      </c>
      <c r="BI113">
        <v>0</v>
      </c>
      <c r="BJ113">
        <v>0</v>
      </c>
      <c r="BK113">
        <v>0</v>
      </c>
      <c r="BL113">
        <v>0</v>
      </c>
      <c r="BM113">
        <v>0</v>
      </c>
      <c r="BN113">
        <v>0.2</v>
      </c>
      <c r="BO113">
        <v>0</v>
      </c>
    </row>
    <row r="114" spans="1:67" x14ac:dyDescent="0.35">
      <c r="A114" t="s">
        <v>179</v>
      </c>
      <c r="B114">
        <v>13</v>
      </c>
      <c r="C114">
        <v>0</v>
      </c>
      <c r="D114">
        <v>0</v>
      </c>
      <c r="E114">
        <v>0</v>
      </c>
      <c r="F114">
        <v>0</v>
      </c>
      <c r="G114">
        <v>0</v>
      </c>
      <c r="H114">
        <v>0</v>
      </c>
      <c r="I114">
        <v>0</v>
      </c>
      <c r="J114">
        <v>0</v>
      </c>
      <c r="K114">
        <v>0</v>
      </c>
      <c r="L114">
        <v>0</v>
      </c>
      <c r="M114">
        <v>0</v>
      </c>
      <c r="N114">
        <v>0</v>
      </c>
      <c r="O114">
        <v>7.6923076923076927E-2</v>
      </c>
      <c r="P114">
        <v>0</v>
      </c>
      <c r="Q114">
        <v>0</v>
      </c>
      <c r="R114">
        <v>0.53846153846153844</v>
      </c>
      <c r="AA114">
        <v>1</v>
      </c>
      <c r="AD114">
        <v>0.8571428571428571</v>
      </c>
      <c r="AM114">
        <v>0</v>
      </c>
      <c r="AP114">
        <v>0.14285714285714279</v>
      </c>
      <c r="AQ114">
        <v>0</v>
      </c>
      <c r="AR114">
        <v>0</v>
      </c>
      <c r="AS114">
        <v>0</v>
      </c>
      <c r="AT114">
        <v>0</v>
      </c>
      <c r="AU114">
        <v>0</v>
      </c>
      <c r="AV114">
        <v>0</v>
      </c>
      <c r="AW114">
        <v>0</v>
      </c>
      <c r="AX114">
        <v>0</v>
      </c>
      <c r="AY114">
        <v>7.6923076923076927E-2</v>
      </c>
      <c r="AZ114">
        <v>0</v>
      </c>
      <c r="BA114">
        <v>0</v>
      </c>
      <c r="BB114">
        <v>0.46153846153846162</v>
      </c>
      <c r="BC114">
        <v>0</v>
      </c>
      <c r="BD114">
        <v>0</v>
      </c>
      <c r="BE114">
        <v>0</v>
      </c>
      <c r="BF114">
        <v>0</v>
      </c>
      <c r="BG114">
        <v>0</v>
      </c>
      <c r="BH114">
        <v>0</v>
      </c>
      <c r="BI114">
        <v>0</v>
      </c>
      <c r="BJ114">
        <v>0</v>
      </c>
      <c r="BK114">
        <v>0</v>
      </c>
      <c r="BL114">
        <v>0</v>
      </c>
      <c r="BM114">
        <v>0</v>
      </c>
      <c r="BN114">
        <v>7.6923076923076927E-2</v>
      </c>
      <c r="BO114">
        <v>0</v>
      </c>
    </row>
    <row r="115" spans="1:67" x14ac:dyDescent="0.35">
      <c r="A115" t="s">
        <v>180</v>
      </c>
      <c r="B115">
        <v>297</v>
      </c>
      <c r="C115">
        <v>2.6936026936026931E-2</v>
      </c>
      <c r="D115">
        <v>0</v>
      </c>
      <c r="E115">
        <v>2.02020202020202E-2</v>
      </c>
      <c r="F115">
        <v>0</v>
      </c>
      <c r="G115">
        <v>6.7340067340067337E-3</v>
      </c>
      <c r="H115">
        <v>0</v>
      </c>
      <c r="I115">
        <v>3.3670033670033669E-3</v>
      </c>
      <c r="J115">
        <v>0.1111111111111111</v>
      </c>
      <c r="K115">
        <v>3.3670033670033669E-2</v>
      </c>
      <c r="L115">
        <v>0.17508417508417509</v>
      </c>
      <c r="M115">
        <v>8.4175084175084181E-2</v>
      </c>
      <c r="N115">
        <v>1.6835016835016831E-2</v>
      </c>
      <c r="O115">
        <v>0.1313131313131313</v>
      </c>
      <c r="P115">
        <v>0</v>
      </c>
      <c r="Q115">
        <v>0.13468013468013471</v>
      </c>
      <c r="R115">
        <v>0.28282828282828282</v>
      </c>
      <c r="S115">
        <v>1</v>
      </c>
      <c r="U115">
        <v>1</v>
      </c>
      <c r="V115">
        <v>1</v>
      </c>
      <c r="W115">
        <v>0.3</v>
      </c>
      <c r="X115">
        <v>0.80769230769230771</v>
      </c>
      <c r="Y115">
        <v>0.76</v>
      </c>
      <c r="Z115">
        <v>0.8</v>
      </c>
      <c r="AA115">
        <v>0.94871794871794868</v>
      </c>
      <c r="AC115">
        <v>0.65</v>
      </c>
      <c r="AD115">
        <v>0.70238095238095233</v>
      </c>
      <c r="AE115">
        <v>0</v>
      </c>
      <c r="AG115">
        <v>0</v>
      </c>
      <c r="AH115">
        <v>0</v>
      </c>
      <c r="AI115">
        <v>0.7</v>
      </c>
      <c r="AJ115">
        <v>0.19230769230769229</v>
      </c>
      <c r="AK115">
        <v>0.24</v>
      </c>
      <c r="AL115">
        <v>0.2</v>
      </c>
      <c r="AM115">
        <v>5.128205128205128E-2</v>
      </c>
      <c r="AO115">
        <v>0.35</v>
      </c>
      <c r="AP115">
        <v>0.29761904761904762</v>
      </c>
      <c r="AQ115">
        <v>6.7340067340067337E-3</v>
      </c>
      <c r="AR115">
        <v>0</v>
      </c>
      <c r="AS115">
        <v>3.3670033670033669E-3</v>
      </c>
      <c r="AT115">
        <v>0.1111111111111111</v>
      </c>
      <c r="AU115">
        <v>1.01010101010101E-2</v>
      </c>
      <c r="AV115">
        <v>0.14141414141414141</v>
      </c>
      <c r="AW115">
        <v>6.3973063973063973E-2</v>
      </c>
      <c r="AX115">
        <v>1.3468013468013469E-2</v>
      </c>
      <c r="AY115">
        <v>0.12457912457912459</v>
      </c>
      <c r="AZ115">
        <v>0</v>
      </c>
      <c r="BA115">
        <v>8.7542087542087546E-2</v>
      </c>
      <c r="BB115">
        <v>0.19865319865319869</v>
      </c>
      <c r="BC115">
        <v>0</v>
      </c>
      <c r="BD115">
        <v>0</v>
      </c>
      <c r="BE115">
        <v>0</v>
      </c>
      <c r="BF115">
        <v>0</v>
      </c>
      <c r="BG115">
        <v>2.3569023569023569E-2</v>
      </c>
      <c r="BH115">
        <v>3.3670033670033669E-2</v>
      </c>
      <c r="BI115">
        <v>2.02020202020202E-2</v>
      </c>
      <c r="BJ115">
        <v>3.3670033670033669E-3</v>
      </c>
      <c r="BK115">
        <v>6.7340067340067337E-3</v>
      </c>
      <c r="BL115">
        <v>0</v>
      </c>
      <c r="BM115">
        <v>4.7138047138047139E-2</v>
      </c>
      <c r="BN115">
        <v>8.4175084175084181E-2</v>
      </c>
      <c r="BO115">
        <v>1</v>
      </c>
    </row>
    <row r="116" spans="1:67" x14ac:dyDescent="0.35">
      <c r="A116" t="s">
        <v>181</v>
      </c>
      <c r="B116">
        <v>47</v>
      </c>
      <c r="C116">
        <v>5.0865800865800857E-2</v>
      </c>
      <c r="D116">
        <v>0</v>
      </c>
      <c r="E116">
        <v>0</v>
      </c>
      <c r="F116">
        <v>0</v>
      </c>
      <c r="G116">
        <v>8.6580086580086577E-2</v>
      </c>
      <c r="H116">
        <v>0</v>
      </c>
      <c r="I116">
        <v>1.515151515151515E-2</v>
      </c>
      <c r="J116">
        <v>6.6017316017316016E-2</v>
      </c>
      <c r="K116">
        <v>1.515151515151515E-2</v>
      </c>
      <c r="L116">
        <v>0.2435064935064935</v>
      </c>
      <c r="M116">
        <v>0.2435064935064935</v>
      </c>
      <c r="N116">
        <v>0</v>
      </c>
      <c r="O116">
        <v>6.6017316017316016E-2</v>
      </c>
      <c r="P116">
        <v>0</v>
      </c>
      <c r="Q116">
        <v>0.15259740259740259</v>
      </c>
      <c r="R116">
        <v>0.62445887445887449</v>
      </c>
      <c r="S116">
        <v>1</v>
      </c>
      <c r="U116">
        <v>1</v>
      </c>
      <c r="V116">
        <v>0.75</v>
      </c>
      <c r="W116">
        <v>1</v>
      </c>
      <c r="X116">
        <v>0.66666666666666663</v>
      </c>
      <c r="Y116">
        <v>0.72222222222222221</v>
      </c>
      <c r="AA116">
        <v>1</v>
      </c>
      <c r="AC116">
        <v>1</v>
      </c>
      <c r="AD116">
        <v>0.89444444444444438</v>
      </c>
      <c r="AE116">
        <v>0</v>
      </c>
      <c r="AG116">
        <v>0</v>
      </c>
      <c r="AH116">
        <v>0.25</v>
      </c>
      <c r="AI116">
        <v>0</v>
      </c>
      <c r="AJ116">
        <v>0.33333333333333331</v>
      </c>
      <c r="AK116">
        <v>0.27777777777777779</v>
      </c>
      <c r="AM116">
        <v>0</v>
      </c>
      <c r="AO116">
        <v>0</v>
      </c>
      <c r="AP116">
        <v>0.1055555555555556</v>
      </c>
      <c r="AQ116">
        <v>8.6580086580086577E-2</v>
      </c>
      <c r="AR116">
        <v>0</v>
      </c>
      <c r="AS116">
        <v>1.515151515151515E-2</v>
      </c>
      <c r="AT116">
        <v>5.0865800865800857E-2</v>
      </c>
      <c r="AU116">
        <v>1.515151515151515E-2</v>
      </c>
      <c r="AV116">
        <v>0.16233766233766231</v>
      </c>
      <c r="AW116">
        <v>0.1774891774891775</v>
      </c>
      <c r="AX116">
        <v>0</v>
      </c>
      <c r="AY116">
        <v>6.6017316017316016E-2</v>
      </c>
      <c r="AZ116">
        <v>0</v>
      </c>
      <c r="BA116">
        <v>0.15259740259740259</v>
      </c>
      <c r="BB116">
        <v>0.55844155844155841</v>
      </c>
      <c r="BC116">
        <v>0</v>
      </c>
      <c r="BD116">
        <v>0</v>
      </c>
      <c r="BE116">
        <v>0</v>
      </c>
      <c r="BF116">
        <v>1.515151515151515E-2</v>
      </c>
      <c r="BG116">
        <v>0</v>
      </c>
      <c r="BH116">
        <v>8.1168831168831168E-2</v>
      </c>
      <c r="BI116">
        <v>6.6017316017316016E-2</v>
      </c>
      <c r="BJ116">
        <v>0</v>
      </c>
      <c r="BK116">
        <v>0</v>
      </c>
      <c r="BL116">
        <v>0</v>
      </c>
      <c r="BM116">
        <v>0</v>
      </c>
      <c r="BN116">
        <v>6.6017316017316016E-2</v>
      </c>
      <c r="BO116">
        <v>0.5</v>
      </c>
    </row>
    <row r="117" spans="1:67" x14ac:dyDescent="0.35">
      <c r="A117" t="s">
        <v>182</v>
      </c>
      <c r="B117">
        <v>387</v>
      </c>
      <c r="C117">
        <v>6.9767441860465115E-2</v>
      </c>
      <c r="D117">
        <v>0</v>
      </c>
      <c r="E117">
        <v>1.2919896640826869E-2</v>
      </c>
      <c r="F117">
        <v>0</v>
      </c>
      <c r="G117">
        <v>3.3591731266149873E-2</v>
      </c>
      <c r="H117">
        <v>7.7519379844961239E-3</v>
      </c>
      <c r="I117">
        <v>1.0335917312661499E-2</v>
      </c>
      <c r="J117">
        <v>4.3927648578811367E-2</v>
      </c>
      <c r="K117">
        <v>1.2919896640826869E-2</v>
      </c>
      <c r="L117">
        <v>0.14987080103359171</v>
      </c>
      <c r="M117">
        <v>0.13695090439276489</v>
      </c>
      <c r="N117">
        <v>1.2919896640826869E-2</v>
      </c>
      <c r="O117">
        <v>9.3023255813953487E-2</v>
      </c>
      <c r="P117">
        <v>0</v>
      </c>
      <c r="Q117">
        <v>0.1007751937984496</v>
      </c>
      <c r="R117">
        <v>0.46770025839793278</v>
      </c>
      <c r="S117">
        <v>0.84615384615384615</v>
      </c>
      <c r="T117">
        <v>0.66666666666666663</v>
      </c>
      <c r="U117">
        <v>1</v>
      </c>
      <c r="V117">
        <v>0.76470588235294112</v>
      </c>
      <c r="W117">
        <v>0.8</v>
      </c>
      <c r="X117">
        <v>0.7068965517241379</v>
      </c>
      <c r="Y117">
        <v>1</v>
      </c>
      <c r="Z117">
        <v>1</v>
      </c>
      <c r="AA117">
        <v>0.80555555555555558</v>
      </c>
      <c r="AC117">
        <v>0.89743589743589747</v>
      </c>
      <c r="AD117">
        <v>0.90607734806629836</v>
      </c>
      <c r="AE117">
        <v>0.15384615384615391</v>
      </c>
      <c r="AF117">
        <v>0.33333333333333331</v>
      </c>
      <c r="AG117">
        <v>0</v>
      </c>
      <c r="AH117">
        <v>0.23529411764705879</v>
      </c>
      <c r="AI117">
        <v>0.2</v>
      </c>
      <c r="AJ117">
        <v>0.29310344827586199</v>
      </c>
      <c r="AK117">
        <v>0</v>
      </c>
      <c r="AL117">
        <v>0</v>
      </c>
      <c r="AM117">
        <v>0.19444444444444439</v>
      </c>
      <c r="AO117">
        <v>0.1025641025641026</v>
      </c>
      <c r="AP117">
        <v>9.3922651933701654E-2</v>
      </c>
      <c r="AQ117">
        <v>2.8423772609819119E-2</v>
      </c>
      <c r="AR117">
        <v>5.1679586563307496E-3</v>
      </c>
      <c r="AS117">
        <v>1.0335917312661499E-2</v>
      </c>
      <c r="AT117">
        <v>3.3591731266149873E-2</v>
      </c>
      <c r="AU117">
        <v>1.0335917312661499E-2</v>
      </c>
      <c r="AV117">
        <v>0.10594315245478041</v>
      </c>
      <c r="AW117">
        <v>0.13695090439276489</v>
      </c>
      <c r="AX117">
        <v>1.2919896640826869E-2</v>
      </c>
      <c r="AY117">
        <v>7.4935400516795869E-2</v>
      </c>
      <c r="AZ117">
        <v>0</v>
      </c>
      <c r="BA117">
        <v>9.0439276485788117E-2</v>
      </c>
      <c r="BB117">
        <v>0.42377260981912152</v>
      </c>
      <c r="BC117">
        <v>5.1679586563307496E-3</v>
      </c>
      <c r="BD117">
        <v>2.5839793281653748E-3</v>
      </c>
      <c r="BE117">
        <v>0</v>
      </c>
      <c r="BF117">
        <v>1.0335917312661499E-2</v>
      </c>
      <c r="BG117">
        <v>2.5839793281653748E-3</v>
      </c>
      <c r="BH117">
        <v>4.3927648578811367E-2</v>
      </c>
      <c r="BI117">
        <v>0</v>
      </c>
      <c r="BJ117">
        <v>0</v>
      </c>
      <c r="BK117">
        <v>1.8087855297157621E-2</v>
      </c>
      <c r="BL117">
        <v>0</v>
      </c>
      <c r="BM117">
        <v>1.0335917312661499E-2</v>
      </c>
      <c r="BN117">
        <v>4.3927648578811367E-2</v>
      </c>
      <c r="BO117">
        <v>2.4493118330264458</v>
      </c>
    </row>
    <row r="118" spans="1:67" x14ac:dyDescent="0.35">
      <c r="A118" t="s">
        <v>183</v>
      </c>
      <c r="B118">
        <v>488</v>
      </c>
      <c r="C118">
        <v>4.3032786885245901E-2</v>
      </c>
      <c r="D118">
        <v>2.049180327868853E-3</v>
      </c>
      <c r="E118">
        <v>1.8442622950819668E-2</v>
      </c>
      <c r="F118">
        <v>0</v>
      </c>
      <c r="G118">
        <v>2.049180327868852E-2</v>
      </c>
      <c r="H118">
        <v>4.0983606557377051E-3</v>
      </c>
      <c r="I118">
        <v>2.049180327868853E-3</v>
      </c>
      <c r="J118">
        <v>0.110655737704918</v>
      </c>
      <c r="K118">
        <v>6.1475409836065573E-3</v>
      </c>
      <c r="L118">
        <v>0.17418032786885251</v>
      </c>
      <c r="M118">
        <v>0.13114754098360659</v>
      </c>
      <c r="N118">
        <v>6.1475409836065573E-3</v>
      </c>
      <c r="O118">
        <v>9.2213114754098366E-2</v>
      </c>
      <c r="P118">
        <v>0</v>
      </c>
      <c r="Q118">
        <v>6.3524590163934427E-2</v>
      </c>
      <c r="R118">
        <v>0.31967213114754101</v>
      </c>
      <c r="S118">
        <v>0.4</v>
      </c>
      <c r="T118">
        <v>0</v>
      </c>
      <c r="U118">
        <v>1</v>
      </c>
      <c r="V118">
        <v>0.96296296296296291</v>
      </c>
      <c r="W118">
        <v>0.66666666666666663</v>
      </c>
      <c r="X118">
        <v>0.56470588235294117</v>
      </c>
      <c r="Y118">
        <v>1</v>
      </c>
      <c r="Z118">
        <v>1</v>
      </c>
      <c r="AA118">
        <v>0.6</v>
      </c>
      <c r="AC118">
        <v>0.74193548387096775</v>
      </c>
      <c r="AD118">
        <v>0.60256410256410253</v>
      </c>
      <c r="AE118">
        <v>0.6</v>
      </c>
      <c r="AF118">
        <v>1</v>
      </c>
      <c r="AG118">
        <v>0</v>
      </c>
      <c r="AH118">
        <v>3.7037037037037028E-2</v>
      </c>
      <c r="AI118">
        <v>0.33333333333333331</v>
      </c>
      <c r="AJ118">
        <v>0.43529411764705878</v>
      </c>
      <c r="AK118">
        <v>0</v>
      </c>
      <c r="AL118">
        <v>0</v>
      </c>
      <c r="AM118">
        <v>0.4</v>
      </c>
      <c r="AO118">
        <v>0.25806451612903231</v>
      </c>
      <c r="AP118">
        <v>0.39743589743589741</v>
      </c>
      <c r="AQ118">
        <v>8.1967213114754103E-3</v>
      </c>
      <c r="AR118">
        <v>0</v>
      </c>
      <c r="AS118">
        <v>2.049180327868853E-3</v>
      </c>
      <c r="AT118">
        <v>0.10655737704918029</v>
      </c>
      <c r="AU118">
        <v>4.0983606557377051E-3</v>
      </c>
      <c r="AV118">
        <v>9.8360655737704916E-2</v>
      </c>
      <c r="AW118">
        <v>0.13114754098360659</v>
      </c>
      <c r="AX118">
        <v>6.1475409836065573E-3</v>
      </c>
      <c r="AY118">
        <v>5.5327868852459022E-2</v>
      </c>
      <c r="AZ118">
        <v>0</v>
      </c>
      <c r="BA118">
        <v>4.7131147540983603E-2</v>
      </c>
      <c r="BB118">
        <v>0.1926229508196721</v>
      </c>
      <c r="BC118">
        <v>1.2295081967213109E-2</v>
      </c>
      <c r="BD118">
        <v>4.0983606557377051E-3</v>
      </c>
      <c r="BE118">
        <v>0</v>
      </c>
      <c r="BF118">
        <v>4.0983606557377051E-3</v>
      </c>
      <c r="BG118">
        <v>2.049180327868853E-3</v>
      </c>
      <c r="BH118">
        <v>7.5819672131147542E-2</v>
      </c>
      <c r="BI118">
        <v>0</v>
      </c>
      <c r="BJ118">
        <v>0</v>
      </c>
      <c r="BK118">
        <v>3.6885245901639337E-2</v>
      </c>
      <c r="BL118">
        <v>0</v>
      </c>
      <c r="BM118">
        <v>1.6393442622950821E-2</v>
      </c>
      <c r="BN118">
        <v>0.12704918032786891</v>
      </c>
      <c r="BO118">
        <v>2.3219280948873631</v>
      </c>
    </row>
    <row r="119" spans="1:67" x14ac:dyDescent="0.35">
      <c r="A119" t="s">
        <v>184</v>
      </c>
      <c r="B119">
        <v>6357</v>
      </c>
      <c r="C119">
        <v>3.6882977770639883E-2</v>
      </c>
      <c r="D119">
        <v>2.1029745732088398E-3</v>
      </c>
      <c r="E119">
        <v>2.4548677975241621E-2</v>
      </c>
      <c r="F119">
        <v>4.1216658484699722E-4</v>
      </c>
      <c r="G119">
        <v>2.1761010794808439E-2</v>
      </c>
      <c r="H119">
        <v>4.7389636315404758E-3</v>
      </c>
      <c r="I119">
        <v>6.4265171868273076E-3</v>
      </c>
      <c r="J119">
        <v>7.945668511226954E-2</v>
      </c>
      <c r="K119">
        <v>7.6139026696092722E-3</v>
      </c>
      <c r="L119">
        <v>0.19652440899148149</v>
      </c>
      <c r="M119">
        <v>0.1132200424600875</v>
      </c>
      <c r="N119">
        <v>4.0918662426524793E-3</v>
      </c>
      <c r="O119">
        <v>0.1052260184171487</v>
      </c>
      <c r="P119">
        <v>8.3596476588331209E-4</v>
      </c>
      <c r="Q119">
        <v>0.13165009512094311</v>
      </c>
      <c r="R119">
        <v>0.36840993364148222</v>
      </c>
      <c r="S119">
        <v>0.81643356643356635</v>
      </c>
      <c r="T119">
        <v>0.78095238095238095</v>
      </c>
      <c r="U119">
        <v>1</v>
      </c>
      <c r="V119">
        <v>0.86165422747199771</v>
      </c>
      <c r="W119">
        <v>0.7395604395604396</v>
      </c>
      <c r="X119">
        <v>0.61852637104180397</v>
      </c>
      <c r="Y119">
        <v>0.95316980200781276</v>
      </c>
      <c r="Z119">
        <v>0.90659340659340659</v>
      </c>
      <c r="AA119">
        <v>0.68695098343632932</v>
      </c>
      <c r="AB119">
        <v>0.94444444444444453</v>
      </c>
      <c r="AC119">
        <v>0.74048912762235952</v>
      </c>
      <c r="AD119">
        <v>0.58023023458943579</v>
      </c>
      <c r="AE119">
        <v>0.1835664335664336</v>
      </c>
      <c r="AF119">
        <v>0.21904761904761899</v>
      </c>
      <c r="AG119">
        <v>0</v>
      </c>
      <c r="AH119">
        <v>0.13834577252800229</v>
      </c>
      <c r="AI119">
        <v>0.26043956043956051</v>
      </c>
      <c r="AJ119">
        <v>0.38147362895819598</v>
      </c>
      <c r="AK119">
        <v>4.6830197992187107E-2</v>
      </c>
      <c r="AL119">
        <v>9.3406593406593408E-2</v>
      </c>
      <c r="AM119">
        <v>0.31304901656367068</v>
      </c>
      <c r="AN119">
        <v>5.5555555555555552E-2</v>
      </c>
      <c r="AO119">
        <v>0.25951087237764048</v>
      </c>
      <c r="AP119">
        <v>0.41976976541056421</v>
      </c>
      <c r="AQ119">
        <v>1.8696862731853881E-2</v>
      </c>
      <c r="AR119">
        <v>3.8000829246185321E-3</v>
      </c>
      <c r="AS119">
        <v>6.4265171868273076E-3</v>
      </c>
      <c r="AT119">
        <v>6.9480681247885784E-2</v>
      </c>
      <c r="AU119">
        <v>5.452219284768846E-3</v>
      </c>
      <c r="AV119">
        <v>0.1211705620430082</v>
      </c>
      <c r="AW119">
        <v>0.10828425454699971</v>
      </c>
      <c r="AX119">
        <v>3.622425889191508E-3</v>
      </c>
      <c r="AY119">
        <v>7.215668556370744E-2</v>
      </c>
      <c r="AZ119">
        <v>7.7869099726933738E-4</v>
      </c>
      <c r="BA119">
        <v>9.688182585697111E-2</v>
      </c>
      <c r="BB119">
        <v>0.2121683532202919</v>
      </c>
      <c r="BC119">
        <v>3.064148062954557E-3</v>
      </c>
      <c r="BD119">
        <v>9.3888070692194395E-4</v>
      </c>
      <c r="BE119">
        <v>0</v>
      </c>
      <c r="BF119">
        <v>9.9760038643837735E-3</v>
      </c>
      <c r="BG119">
        <v>2.1616833848404271E-3</v>
      </c>
      <c r="BH119">
        <v>7.5353846948473358E-2</v>
      </c>
      <c r="BI119">
        <v>4.9357879130878541E-3</v>
      </c>
      <c r="BJ119">
        <v>4.6944035346097198E-4</v>
      </c>
      <c r="BK119">
        <v>3.306933285344122E-2</v>
      </c>
      <c r="BL119">
        <v>5.7273768613974799E-5</v>
      </c>
      <c r="BM119">
        <v>3.4768269263972022E-2</v>
      </c>
      <c r="BN119">
        <v>0.15624158042119041</v>
      </c>
      <c r="BO119">
        <v>2.5488985793895211</v>
      </c>
    </row>
    <row r="120" spans="1:67" x14ac:dyDescent="0.35">
      <c r="A120" t="s">
        <v>185</v>
      </c>
      <c r="B120">
        <v>2698</v>
      </c>
      <c r="C120">
        <v>4.3667001801348908E-2</v>
      </c>
      <c r="D120">
        <v>2.0182887783742371E-3</v>
      </c>
      <c r="E120">
        <v>1.9051060162660009E-2</v>
      </c>
      <c r="F120">
        <v>6.2994847304260401E-3</v>
      </c>
      <c r="G120">
        <v>6.3085363591207505E-2</v>
      </c>
      <c r="H120">
        <v>2.3209572882816571E-2</v>
      </c>
      <c r="I120">
        <v>7.4919058989688621E-3</v>
      </c>
      <c r="J120">
        <v>4.5196053789116501E-2</v>
      </c>
      <c r="K120">
        <v>1.9631561308700932E-2</v>
      </c>
      <c r="L120">
        <v>0.15629020868118521</v>
      </c>
      <c r="M120">
        <v>0.2063816226503169</v>
      </c>
      <c r="N120">
        <v>5.1709486106872052E-2</v>
      </c>
      <c r="O120">
        <v>0.12115567604445319</v>
      </c>
      <c r="P120">
        <v>4.8923679060665359E-4</v>
      </c>
      <c r="Q120">
        <v>7.1983638246048698E-2</v>
      </c>
      <c r="R120">
        <v>0.50795196801857601</v>
      </c>
      <c r="S120">
        <v>0.79327199539965498</v>
      </c>
      <c r="T120">
        <v>0.68125000000000002</v>
      </c>
      <c r="U120">
        <v>1</v>
      </c>
      <c r="V120">
        <v>0.81813186813186811</v>
      </c>
      <c r="W120">
        <v>0.55510204081632653</v>
      </c>
      <c r="X120">
        <v>0.59070166304247951</v>
      </c>
      <c r="Y120">
        <v>0.88144863266814488</v>
      </c>
      <c r="Z120">
        <v>0.9509803921568627</v>
      </c>
      <c r="AA120">
        <v>0.72855659397715478</v>
      </c>
      <c r="AB120">
        <v>1</v>
      </c>
      <c r="AC120">
        <v>0.80492753623188396</v>
      </c>
      <c r="AD120">
        <v>0.84162202519289764</v>
      </c>
      <c r="AE120">
        <v>0.20672800460034499</v>
      </c>
      <c r="AF120">
        <v>0.31874999999999998</v>
      </c>
      <c r="AG120">
        <v>0</v>
      </c>
      <c r="AH120">
        <v>0.18186813186813189</v>
      </c>
      <c r="AI120">
        <v>0.44489795918367347</v>
      </c>
      <c r="AJ120">
        <v>0.40929833695752038</v>
      </c>
      <c r="AK120">
        <v>0.1185513673318551</v>
      </c>
      <c r="AL120">
        <v>4.9019607843137247E-2</v>
      </c>
      <c r="AM120">
        <v>0.27144340602284528</v>
      </c>
      <c r="AN120">
        <v>0</v>
      </c>
      <c r="AO120">
        <v>0.19507246376811591</v>
      </c>
      <c r="AP120">
        <v>0.15837797480710239</v>
      </c>
      <c r="AQ120">
        <v>5.0364458966947342E-2</v>
      </c>
      <c r="AR120">
        <v>1.5779008599795329E-2</v>
      </c>
      <c r="AS120">
        <v>7.4919058989688621E-3</v>
      </c>
      <c r="AT120">
        <v>3.7031634320185282E-2</v>
      </c>
      <c r="AU120">
        <v>1.0702615845885921E-2</v>
      </c>
      <c r="AV120">
        <v>9.2287713124711984E-2</v>
      </c>
      <c r="AW120">
        <v>0.1820708929543918</v>
      </c>
      <c r="AX120">
        <v>4.9263302153838777E-2</v>
      </c>
      <c r="AY120">
        <v>8.9261776094124973E-2</v>
      </c>
      <c r="AZ120">
        <v>4.8923679060665359E-4</v>
      </c>
      <c r="BA120">
        <v>5.8008970837298092E-2</v>
      </c>
      <c r="BB120">
        <v>0.42795726434346509</v>
      </c>
      <c r="BC120">
        <v>1.2720904624260161E-2</v>
      </c>
      <c r="BD120">
        <v>7.430564283021239E-3</v>
      </c>
      <c r="BE120">
        <v>0</v>
      </c>
      <c r="BF120">
        <v>8.1644194689312194E-3</v>
      </c>
      <c r="BG120">
        <v>8.9289454628150109E-3</v>
      </c>
      <c r="BH120">
        <v>6.4002495556473193E-2</v>
      </c>
      <c r="BI120">
        <v>2.4310729695925119E-2</v>
      </c>
      <c r="BJ120">
        <v>2.446183953033268E-3</v>
      </c>
      <c r="BK120">
        <v>3.189389995032825E-2</v>
      </c>
      <c r="BL120">
        <v>0</v>
      </c>
      <c r="BM120">
        <v>1.3974667408750609E-2</v>
      </c>
      <c r="BN120">
        <v>7.9994703675110856E-2</v>
      </c>
      <c r="BO120">
        <v>2.4957827024329959</v>
      </c>
    </row>
    <row r="121" spans="1:67" x14ac:dyDescent="0.35">
      <c r="A121" t="s">
        <v>186</v>
      </c>
      <c r="B121">
        <v>338</v>
      </c>
      <c r="C121">
        <v>1.499620965995235E-2</v>
      </c>
      <c r="D121">
        <v>8.096854574419202E-3</v>
      </c>
      <c r="E121">
        <v>2.9102457720878772E-2</v>
      </c>
      <c r="F121">
        <v>2.05761316872428E-3</v>
      </c>
      <c r="G121">
        <v>0.1527639522618208</v>
      </c>
      <c r="H121">
        <v>9.0989433850968526E-2</v>
      </c>
      <c r="I121">
        <v>1.9568348202823799E-2</v>
      </c>
      <c r="J121">
        <v>3.3471659613923371E-2</v>
      </c>
      <c r="K121">
        <v>9.6438663139830003E-2</v>
      </c>
      <c r="L121">
        <v>0.105443463699257</v>
      </c>
      <c r="M121">
        <v>0.15404548089380299</v>
      </c>
      <c r="N121">
        <v>0.25209555383935062</v>
      </c>
      <c r="O121">
        <v>4.1552320479193737E-2</v>
      </c>
      <c r="P121">
        <v>1.557632398753894E-3</v>
      </c>
      <c r="Q121">
        <v>0.15062032266457859</v>
      </c>
      <c r="R121">
        <v>0.54782535103830943</v>
      </c>
      <c r="S121">
        <v>0.79179487179487185</v>
      </c>
      <c r="T121">
        <v>0.69920634920634916</v>
      </c>
      <c r="U121">
        <v>1</v>
      </c>
      <c r="V121">
        <v>0.5535714285714286</v>
      </c>
      <c r="W121">
        <v>0.58051948051948055</v>
      </c>
      <c r="X121">
        <v>0.44696969696969702</v>
      </c>
      <c r="Y121">
        <v>0.93388278388278378</v>
      </c>
      <c r="Z121">
        <v>0.90080168369642044</v>
      </c>
      <c r="AA121">
        <v>0.5</v>
      </c>
      <c r="AB121">
        <v>0</v>
      </c>
      <c r="AC121">
        <v>0.73730158730158735</v>
      </c>
      <c r="AD121">
        <v>0.83628703270825755</v>
      </c>
      <c r="AE121">
        <v>0.20820512820512821</v>
      </c>
      <c r="AF121">
        <v>0.30079365079365078</v>
      </c>
      <c r="AG121">
        <v>0</v>
      </c>
      <c r="AH121">
        <v>0.4464285714285714</v>
      </c>
      <c r="AI121">
        <v>0.41948051948051951</v>
      </c>
      <c r="AJ121">
        <v>0.55303030303030309</v>
      </c>
      <c r="AK121">
        <v>6.6117216117216118E-2</v>
      </c>
      <c r="AL121">
        <v>9.9198316303579462E-2</v>
      </c>
      <c r="AM121">
        <v>0.5</v>
      </c>
      <c r="AN121">
        <v>1</v>
      </c>
      <c r="AO121">
        <v>0.26269841269841271</v>
      </c>
      <c r="AP121">
        <v>0.1637129672917424</v>
      </c>
      <c r="AQ121">
        <v>0.1143643158105912</v>
      </c>
      <c r="AR121">
        <v>6.018667120418774E-2</v>
      </c>
      <c r="AS121">
        <v>1.9568348202823799E-2</v>
      </c>
      <c r="AT121">
        <v>2.1736663974462521E-2</v>
      </c>
      <c r="AU121">
        <v>5.5257122182027912E-2</v>
      </c>
      <c r="AV121">
        <v>4.2395085759093523E-2</v>
      </c>
      <c r="AW121">
        <v>0.14436809842306639</v>
      </c>
      <c r="AX121">
        <v>0.22931743194525339</v>
      </c>
      <c r="AY121">
        <v>2.5650658173066221E-2</v>
      </c>
      <c r="AZ121">
        <v>0</v>
      </c>
      <c r="BA121">
        <v>0.1186390789051061</v>
      </c>
      <c r="BB121">
        <v>0.46516087875600359</v>
      </c>
      <c r="BC121">
        <v>3.8399636451229603E-2</v>
      </c>
      <c r="BD121">
        <v>3.080276264678079E-2</v>
      </c>
      <c r="BE121">
        <v>0</v>
      </c>
      <c r="BF121">
        <v>1.173499563946085E-2</v>
      </c>
      <c r="BG121">
        <v>4.1181540957802097E-2</v>
      </c>
      <c r="BH121">
        <v>6.3048377940163478E-2</v>
      </c>
      <c r="BI121">
        <v>9.677382470736573E-3</v>
      </c>
      <c r="BJ121">
        <v>2.2778121894097191E-2</v>
      </c>
      <c r="BK121">
        <v>1.590166230612752E-2</v>
      </c>
      <c r="BL121">
        <v>1.557632398753894E-3</v>
      </c>
      <c r="BM121">
        <v>3.1981243759472429E-2</v>
      </c>
      <c r="BN121">
        <v>8.2664472282305806E-2</v>
      </c>
      <c r="BO121">
        <v>1.157194931307407</v>
      </c>
    </row>
    <row r="122" spans="1:67" x14ac:dyDescent="0.35">
      <c r="A122" t="s">
        <v>187</v>
      </c>
      <c r="B122">
        <v>726</v>
      </c>
      <c r="C122">
        <v>9.6418732782369149E-3</v>
      </c>
      <c r="D122">
        <v>1.3774104683195591E-3</v>
      </c>
      <c r="E122">
        <v>1.239669421487603E-2</v>
      </c>
      <c r="F122">
        <v>2.754820936639119E-3</v>
      </c>
      <c r="G122">
        <v>4.8209366391184567E-2</v>
      </c>
      <c r="H122">
        <v>0</v>
      </c>
      <c r="I122">
        <v>2.7548209366391189E-2</v>
      </c>
      <c r="J122">
        <v>2.479338842975207E-2</v>
      </c>
      <c r="K122">
        <v>6.8870523415977963E-3</v>
      </c>
      <c r="L122">
        <v>5.9228650137741048E-2</v>
      </c>
      <c r="M122">
        <v>0.49449035812672182</v>
      </c>
      <c r="N122">
        <v>9.6418732782369149E-3</v>
      </c>
      <c r="O122">
        <v>5.0964187327823693E-2</v>
      </c>
      <c r="P122">
        <v>0</v>
      </c>
      <c r="Q122">
        <v>6.3360881542699726E-2</v>
      </c>
      <c r="R122">
        <v>0.60881542699724522</v>
      </c>
      <c r="S122">
        <v>0.88571428571428568</v>
      </c>
      <c r="U122">
        <v>1</v>
      </c>
      <c r="V122">
        <v>0.55555555555555558</v>
      </c>
      <c r="W122">
        <v>1</v>
      </c>
      <c r="X122">
        <v>0.37209302325581389</v>
      </c>
      <c r="Y122">
        <v>0.84401114206128136</v>
      </c>
      <c r="Z122">
        <v>1</v>
      </c>
      <c r="AA122">
        <v>0.7567567567567568</v>
      </c>
      <c r="AC122">
        <v>0.86956521739130432</v>
      </c>
      <c r="AD122">
        <v>0.89140271493212675</v>
      </c>
      <c r="AE122">
        <v>0.1142857142857143</v>
      </c>
      <c r="AG122">
        <v>0</v>
      </c>
      <c r="AH122">
        <v>0.44444444444444442</v>
      </c>
      <c r="AI122">
        <v>0</v>
      </c>
      <c r="AJ122">
        <v>0.62790697674418605</v>
      </c>
      <c r="AK122">
        <v>0.15598885793871869</v>
      </c>
      <c r="AL122">
        <v>0</v>
      </c>
      <c r="AM122">
        <v>0.24324324324324331</v>
      </c>
      <c r="AO122">
        <v>0.13043478260869559</v>
      </c>
      <c r="AP122">
        <v>0.10859728506787331</v>
      </c>
      <c r="AQ122">
        <v>4.2699724517906337E-2</v>
      </c>
      <c r="AR122">
        <v>0</v>
      </c>
      <c r="AS122">
        <v>2.7548209366391189E-2</v>
      </c>
      <c r="AT122">
        <v>1.3774104683195589E-2</v>
      </c>
      <c r="AU122">
        <v>6.8870523415977963E-3</v>
      </c>
      <c r="AV122">
        <v>2.2038567493112948E-2</v>
      </c>
      <c r="AW122">
        <v>0.41735537190082639</v>
      </c>
      <c r="AX122">
        <v>9.6418732782369149E-3</v>
      </c>
      <c r="AY122">
        <v>3.8567493112947659E-2</v>
      </c>
      <c r="AZ122">
        <v>0</v>
      </c>
      <c r="BA122">
        <v>5.5096418732782371E-2</v>
      </c>
      <c r="BB122">
        <v>0.54269972451790638</v>
      </c>
      <c r="BC122">
        <v>5.5096418732782371E-3</v>
      </c>
      <c r="BD122">
        <v>0</v>
      </c>
      <c r="BE122">
        <v>0</v>
      </c>
      <c r="BF122">
        <v>1.1019283746556471E-2</v>
      </c>
      <c r="BG122">
        <v>0</v>
      </c>
      <c r="BH122">
        <v>3.71900826446281E-2</v>
      </c>
      <c r="BI122">
        <v>7.7134986225895319E-2</v>
      </c>
      <c r="BJ122">
        <v>0</v>
      </c>
      <c r="BK122">
        <v>1.239669421487603E-2</v>
      </c>
      <c r="BL122">
        <v>0</v>
      </c>
      <c r="BM122">
        <v>8.2644628099173556E-3</v>
      </c>
      <c r="BN122">
        <v>6.6115702479338845E-2</v>
      </c>
      <c r="BO122">
        <v>1.3916733286231859</v>
      </c>
    </row>
    <row r="123" spans="1:67" x14ac:dyDescent="0.35">
      <c r="A123" t="s">
        <v>188</v>
      </c>
      <c r="B123">
        <v>535</v>
      </c>
      <c r="C123">
        <v>5.4205607476635512E-2</v>
      </c>
      <c r="D123">
        <v>5.6074766355140183E-3</v>
      </c>
      <c r="E123">
        <v>4.2990654205607479E-2</v>
      </c>
      <c r="F123">
        <v>1.869158878504673E-3</v>
      </c>
      <c r="G123">
        <v>3.925233644859813E-2</v>
      </c>
      <c r="H123">
        <v>0</v>
      </c>
      <c r="I123">
        <v>2.6168224299065419E-2</v>
      </c>
      <c r="J123">
        <v>3.1775700934579439E-2</v>
      </c>
      <c r="K123">
        <v>9.3457943925233638E-3</v>
      </c>
      <c r="L123">
        <v>0.12523364485981309</v>
      </c>
      <c r="M123">
        <v>0.44859813084112149</v>
      </c>
      <c r="N123">
        <v>1.121495327102804E-2</v>
      </c>
      <c r="O123">
        <v>0.17757009345794389</v>
      </c>
      <c r="P123">
        <v>0</v>
      </c>
      <c r="Q123">
        <v>4.6728971962616821E-2</v>
      </c>
      <c r="R123">
        <v>0.6205607476635514</v>
      </c>
      <c r="S123">
        <v>0.90476190476190477</v>
      </c>
      <c r="U123">
        <v>1</v>
      </c>
      <c r="V123">
        <v>0.58823529411764708</v>
      </c>
      <c r="W123">
        <v>0.8</v>
      </c>
      <c r="X123">
        <v>0.76119402985074625</v>
      </c>
      <c r="Y123">
        <v>0.95416666666666672</v>
      </c>
      <c r="Z123">
        <v>1</v>
      </c>
      <c r="AA123">
        <v>0.81052631578947365</v>
      </c>
      <c r="AC123">
        <v>0.76</v>
      </c>
      <c r="AD123">
        <v>0.90963855421686746</v>
      </c>
      <c r="AE123">
        <v>9.5238095238095233E-2</v>
      </c>
      <c r="AG123">
        <v>0</v>
      </c>
      <c r="AH123">
        <v>0.41176470588235292</v>
      </c>
      <c r="AI123">
        <v>0.2</v>
      </c>
      <c r="AJ123">
        <v>0.2388059701492537</v>
      </c>
      <c r="AK123">
        <v>4.583333333333333E-2</v>
      </c>
      <c r="AL123">
        <v>0</v>
      </c>
      <c r="AM123">
        <v>0.18947368421052629</v>
      </c>
      <c r="AO123">
        <v>0.24</v>
      </c>
      <c r="AP123">
        <v>9.036144578313253E-2</v>
      </c>
      <c r="AQ123">
        <v>3.5514018691588788E-2</v>
      </c>
      <c r="AR123">
        <v>0</v>
      </c>
      <c r="AS123">
        <v>2.6168224299065419E-2</v>
      </c>
      <c r="AT123">
        <v>1.8691588785046731E-2</v>
      </c>
      <c r="AU123">
        <v>7.4766355140186919E-3</v>
      </c>
      <c r="AV123">
        <v>9.5327102803738323E-2</v>
      </c>
      <c r="AW123">
        <v>0.42803738317757012</v>
      </c>
      <c r="AX123">
        <v>1.121495327102804E-2</v>
      </c>
      <c r="AY123">
        <v>0.14392523364485979</v>
      </c>
      <c r="AZ123">
        <v>0</v>
      </c>
      <c r="BA123">
        <v>3.5514018691588788E-2</v>
      </c>
      <c r="BB123">
        <v>0.56448598130841121</v>
      </c>
      <c r="BC123">
        <v>3.7383177570093459E-3</v>
      </c>
      <c r="BD123">
        <v>0</v>
      </c>
      <c r="BE123">
        <v>0</v>
      </c>
      <c r="BF123">
        <v>1.3084112149532709E-2</v>
      </c>
      <c r="BG123">
        <v>1.869158878504673E-3</v>
      </c>
      <c r="BH123">
        <v>2.9906542056074771E-2</v>
      </c>
      <c r="BI123">
        <v>2.0560747663551399E-2</v>
      </c>
      <c r="BJ123">
        <v>0</v>
      </c>
      <c r="BK123">
        <v>3.3644859813084113E-2</v>
      </c>
      <c r="BL123">
        <v>0</v>
      </c>
      <c r="BM123">
        <v>1.121495327102804E-2</v>
      </c>
      <c r="BN123">
        <v>5.6074766355140193E-2</v>
      </c>
      <c r="BO123">
        <v>1.4012343792962181</v>
      </c>
    </row>
    <row r="124" spans="1:67" x14ac:dyDescent="0.35">
      <c r="A124" t="s">
        <v>189</v>
      </c>
      <c r="B124">
        <v>419</v>
      </c>
      <c r="C124">
        <v>6.205250596658711E-2</v>
      </c>
      <c r="D124">
        <v>2.3866348448687352E-3</v>
      </c>
      <c r="E124">
        <v>3.3412887828162291E-2</v>
      </c>
      <c r="F124">
        <v>0</v>
      </c>
      <c r="G124">
        <v>2.386634844868735E-2</v>
      </c>
      <c r="H124">
        <v>0</v>
      </c>
      <c r="I124">
        <v>1.6706443914081149E-2</v>
      </c>
      <c r="J124">
        <v>3.8186157517899763E-2</v>
      </c>
      <c r="K124">
        <v>2.3866348448687352E-3</v>
      </c>
      <c r="L124">
        <v>0.22195704057279239</v>
      </c>
      <c r="M124">
        <v>0.28400954653937949</v>
      </c>
      <c r="N124">
        <v>1.4319809069212409E-2</v>
      </c>
      <c r="O124">
        <v>0.17183770883054891</v>
      </c>
      <c r="P124">
        <v>0</v>
      </c>
      <c r="Q124">
        <v>9.0692124105011929E-2</v>
      </c>
      <c r="R124">
        <v>0.40095465393794749</v>
      </c>
      <c r="S124">
        <v>1</v>
      </c>
      <c r="U124">
        <v>1</v>
      </c>
      <c r="V124">
        <v>0.75</v>
      </c>
      <c r="W124">
        <v>1</v>
      </c>
      <c r="X124">
        <v>0.92473118279569888</v>
      </c>
      <c r="Y124">
        <v>0.95798319327731096</v>
      </c>
      <c r="Z124">
        <v>0.83333333333333337</v>
      </c>
      <c r="AA124">
        <v>0.76388888888888884</v>
      </c>
      <c r="AC124">
        <v>0.92105263157894735</v>
      </c>
      <c r="AD124">
        <v>0.9821428571428571</v>
      </c>
      <c r="AE124">
        <v>0</v>
      </c>
      <c r="AG124">
        <v>0</v>
      </c>
      <c r="AH124">
        <v>0.25</v>
      </c>
      <c r="AI124">
        <v>0</v>
      </c>
      <c r="AJ124">
        <v>7.5268817204301078E-2</v>
      </c>
      <c r="AK124">
        <v>4.2016806722689079E-2</v>
      </c>
      <c r="AL124">
        <v>0.16666666666666671</v>
      </c>
      <c r="AM124">
        <v>0.2361111111111111</v>
      </c>
      <c r="AO124">
        <v>7.8947368421052627E-2</v>
      </c>
      <c r="AP124">
        <v>1.785714285714286E-2</v>
      </c>
      <c r="AQ124">
        <v>2.386634844868735E-2</v>
      </c>
      <c r="AR124">
        <v>0</v>
      </c>
      <c r="AS124">
        <v>1.6706443914081149E-2</v>
      </c>
      <c r="AT124">
        <v>2.8639618138424819E-2</v>
      </c>
      <c r="AU124">
        <v>2.3866348448687352E-3</v>
      </c>
      <c r="AV124">
        <v>0.2052505966587112</v>
      </c>
      <c r="AW124">
        <v>0.27207637231503579</v>
      </c>
      <c r="AX124">
        <v>1.193317422434368E-2</v>
      </c>
      <c r="AY124">
        <v>0.13126491646778041</v>
      </c>
      <c r="AZ124">
        <v>0</v>
      </c>
      <c r="BA124">
        <v>8.3532219570405727E-2</v>
      </c>
      <c r="BB124">
        <v>0.3937947494033413</v>
      </c>
      <c r="BC124">
        <v>0</v>
      </c>
      <c r="BD124">
        <v>0</v>
      </c>
      <c r="BE124">
        <v>0</v>
      </c>
      <c r="BF124">
        <v>9.5465393794749408E-3</v>
      </c>
      <c r="BG124">
        <v>0</v>
      </c>
      <c r="BH124">
        <v>1.6706443914081149E-2</v>
      </c>
      <c r="BI124">
        <v>1.193317422434368E-2</v>
      </c>
      <c r="BJ124">
        <v>2.3866348448687352E-3</v>
      </c>
      <c r="BK124">
        <v>4.0572792362768499E-2</v>
      </c>
      <c r="BL124">
        <v>0</v>
      </c>
      <c r="BM124">
        <v>7.1599045346062056E-3</v>
      </c>
      <c r="BN124">
        <v>7.1599045346062056E-3</v>
      </c>
      <c r="BO124">
        <v>0.8812908992306927</v>
      </c>
    </row>
    <row r="125" spans="1:67" x14ac:dyDescent="0.35">
      <c r="A125" t="s">
        <v>190</v>
      </c>
      <c r="B125">
        <v>1000</v>
      </c>
      <c r="C125">
        <v>2.8000000000000001E-2</v>
      </c>
      <c r="D125">
        <v>3.0000000000000001E-3</v>
      </c>
      <c r="E125">
        <v>2.8000000000000001E-2</v>
      </c>
      <c r="F125">
        <v>1E-3</v>
      </c>
      <c r="G125">
        <v>4.7E-2</v>
      </c>
      <c r="H125">
        <v>2E-3</v>
      </c>
      <c r="I125">
        <v>0.03</v>
      </c>
      <c r="J125">
        <v>5.0999999999999997E-2</v>
      </c>
      <c r="K125">
        <v>1.0999999999999999E-2</v>
      </c>
      <c r="L125">
        <v>0.13</v>
      </c>
      <c r="M125">
        <v>0.433</v>
      </c>
      <c r="N125">
        <v>1.2E-2</v>
      </c>
      <c r="O125">
        <v>0.16300000000000001</v>
      </c>
      <c r="P125">
        <v>0</v>
      </c>
      <c r="Q125">
        <v>7.3999999999999996E-2</v>
      </c>
      <c r="R125">
        <v>0.66600000000000004</v>
      </c>
      <c r="S125">
        <v>1</v>
      </c>
      <c r="T125">
        <v>1</v>
      </c>
      <c r="U125">
        <v>1</v>
      </c>
      <c r="V125">
        <v>0.78431372549019607</v>
      </c>
      <c r="W125">
        <v>0.72727272727272729</v>
      </c>
      <c r="X125">
        <v>0.72307692307692306</v>
      </c>
      <c r="Y125">
        <v>0.93302540415704383</v>
      </c>
      <c r="Z125">
        <v>1</v>
      </c>
      <c r="AA125">
        <v>0.82822085889570551</v>
      </c>
      <c r="AC125">
        <v>0.78378378378378377</v>
      </c>
      <c r="AD125">
        <v>0.9429429429429429</v>
      </c>
      <c r="AE125">
        <v>0</v>
      </c>
      <c r="AF125">
        <v>0</v>
      </c>
      <c r="AG125">
        <v>0</v>
      </c>
      <c r="AH125">
        <v>0.2156862745098039</v>
      </c>
      <c r="AI125">
        <v>0.27272727272727271</v>
      </c>
      <c r="AJ125">
        <v>0.27692307692307688</v>
      </c>
      <c r="AK125">
        <v>6.6974595842956119E-2</v>
      </c>
      <c r="AL125">
        <v>0</v>
      </c>
      <c r="AM125">
        <v>0.17177914110429451</v>
      </c>
      <c r="AO125">
        <v>0.2162162162162162</v>
      </c>
      <c r="AP125">
        <v>5.7057057057057048E-2</v>
      </c>
      <c r="AQ125">
        <v>4.7E-2</v>
      </c>
      <c r="AR125">
        <v>2E-3</v>
      </c>
      <c r="AS125">
        <v>0.03</v>
      </c>
      <c r="AT125">
        <v>0.04</v>
      </c>
      <c r="AU125">
        <v>8.0000000000000002E-3</v>
      </c>
      <c r="AV125">
        <v>9.4E-2</v>
      </c>
      <c r="AW125">
        <v>0.40400000000000003</v>
      </c>
      <c r="AX125">
        <v>1.2E-2</v>
      </c>
      <c r="AY125">
        <v>0.13500000000000001</v>
      </c>
      <c r="AZ125">
        <v>0</v>
      </c>
      <c r="BA125">
        <v>5.8000000000000003E-2</v>
      </c>
      <c r="BB125">
        <v>0.628</v>
      </c>
      <c r="BC125">
        <v>0</v>
      </c>
      <c r="BD125">
        <v>0</v>
      </c>
      <c r="BE125">
        <v>0</v>
      </c>
      <c r="BF125">
        <v>1.0999999999999999E-2</v>
      </c>
      <c r="BG125">
        <v>3.0000000000000001E-3</v>
      </c>
      <c r="BH125">
        <v>3.5999999999999997E-2</v>
      </c>
      <c r="BI125">
        <v>2.9000000000000001E-2</v>
      </c>
      <c r="BJ125">
        <v>0</v>
      </c>
      <c r="BK125">
        <v>2.8000000000000001E-2</v>
      </c>
      <c r="BL125">
        <v>0</v>
      </c>
      <c r="BM125">
        <v>1.6E-2</v>
      </c>
      <c r="BN125">
        <v>3.7999999999999999E-2</v>
      </c>
      <c r="BO125">
        <v>1.491032145410961</v>
      </c>
    </row>
    <row r="126" spans="1:67" x14ac:dyDescent="0.35">
      <c r="A126" t="s">
        <v>191</v>
      </c>
      <c r="B126">
        <v>986</v>
      </c>
      <c r="C126">
        <v>3.3468559837728187E-2</v>
      </c>
      <c r="D126">
        <v>2.0283975659229209E-3</v>
      </c>
      <c r="E126">
        <v>1.9269776876267752E-2</v>
      </c>
      <c r="F126">
        <v>1.622718052738337E-2</v>
      </c>
      <c r="G126">
        <v>5.4766734279918863E-2</v>
      </c>
      <c r="H126">
        <v>0</v>
      </c>
      <c r="I126">
        <v>3.6511156186612582E-2</v>
      </c>
      <c r="J126">
        <v>3.2454361054766727E-2</v>
      </c>
      <c r="K126">
        <v>7.099391480730223E-3</v>
      </c>
      <c r="L126">
        <v>0.1095334685598377</v>
      </c>
      <c r="M126">
        <v>0.4208924949290061</v>
      </c>
      <c r="N126">
        <v>5.0709939148073022E-3</v>
      </c>
      <c r="O126">
        <v>8.6206896551724144E-2</v>
      </c>
      <c r="P126">
        <v>1.01419878296146E-3</v>
      </c>
      <c r="Q126">
        <v>9.1277890466531439E-2</v>
      </c>
      <c r="R126">
        <v>0.5608519269776876</v>
      </c>
      <c r="S126">
        <v>0.94444444444444442</v>
      </c>
      <c r="U126">
        <v>1</v>
      </c>
      <c r="V126">
        <v>0.6875</v>
      </c>
      <c r="W126">
        <v>0.5714285714285714</v>
      </c>
      <c r="X126">
        <v>0.57407407407407407</v>
      </c>
      <c r="Y126">
        <v>0.95180722891566261</v>
      </c>
      <c r="Z126">
        <v>1</v>
      </c>
      <c r="AA126">
        <v>0.72941176470588232</v>
      </c>
      <c r="AB126">
        <v>1</v>
      </c>
      <c r="AC126">
        <v>0.73333333333333328</v>
      </c>
      <c r="AD126">
        <v>0.86437613019891502</v>
      </c>
      <c r="AE126">
        <v>5.5555555555555552E-2</v>
      </c>
      <c r="AG126">
        <v>0</v>
      </c>
      <c r="AH126">
        <v>0.3125</v>
      </c>
      <c r="AI126">
        <v>0.42857142857142849</v>
      </c>
      <c r="AJ126">
        <v>0.42592592592592587</v>
      </c>
      <c r="AK126">
        <v>4.8192771084337352E-2</v>
      </c>
      <c r="AL126">
        <v>0</v>
      </c>
      <c r="AM126">
        <v>0.27058823529411757</v>
      </c>
      <c r="AN126">
        <v>0</v>
      </c>
      <c r="AO126">
        <v>0.26666666666666672</v>
      </c>
      <c r="AP126">
        <v>0.13562386980108501</v>
      </c>
      <c r="AQ126">
        <v>5.1724137931034482E-2</v>
      </c>
      <c r="AR126">
        <v>0</v>
      </c>
      <c r="AS126">
        <v>3.6511156186612582E-2</v>
      </c>
      <c r="AT126">
        <v>2.231237322515213E-2</v>
      </c>
      <c r="AU126">
        <v>4.0567951318458417E-3</v>
      </c>
      <c r="AV126">
        <v>6.2880324543610547E-2</v>
      </c>
      <c r="AW126">
        <v>0.40060851926977692</v>
      </c>
      <c r="AX126">
        <v>5.0709939148073022E-3</v>
      </c>
      <c r="AY126">
        <v>6.2880324543610547E-2</v>
      </c>
      <c r="AZ126">
        <v>1.01419878296146E-3</v>
      </c>
      <c r="BA126">
        <v>6.6937119675456389E-2</v>
      </c>
      <c r="BB126">
        <v>0.48478701825557807</v>
      </c>
      <c r="BC126">
        <v>3.0425963488843809E-3</v>
      </c>
      <c r="BD126">
        <v>0</v>
      </c>
      <c r="BE126">
        <v>0</v>
      </c>
      <c r="BF126">
        <v>1.0141987829614601E-2</v>
      </c>
      <c r="BG126">
        <v>3.0425963488843809E-3</v>
      </c>
      <c r="BH126">
        <v>4.665314401622718E-2</v>
      </c>
      <c r="BI126">
        <v>2.0283975659229209E-2</v>
      </c>
      <c r="BJ126">
        <v>0</v>
      </c>
      <c r="BK126">
        <v>2.332657200811359E-2</v>
      </c>
      <c r="BL126">
        <v>0</v>
      </c>
      <c r="BM126">
        <v>2.434077079107505E-2</v>
      </c>
      <c r="BN126">
        <v>7.6064908722109539E-2</v>
      </c>
      <c r="BO126">
        <v>1.0214769771045979</v>
      </c>
    </row>
    <row r="127" spans="1:67" x14ac:dyDescent="0.35">
      <c r="A127" t="s">
        <v>192</v>
      </c>
      <c r="B127">
        <v>3505</v>
      </c>
      <c r="C127">
        <v>4.2199898295734152E-2</v>
      </c>
      <c r="D127">
        <v>1.121017757698525E-3</v>
      </c>
      <c r="E127">
        <v>1.974639260869553E-2</v>
      </c>
      <c r="F127">
        <v>7.2023202757147712E-4</v>
      </c>
      <c r="G127">
        <v>2.4239728639415509E-2</v>
      </c>
      <c r="H127">
        <v>6.9172380446620961E-3</v>
      </c>
      <c r="I127">
        <v>3.8002123029316349E-3</v>
      </c>
      <c r="J127">
        <v>4.9332563938672823E-2</v>
      </c>
      <c r="K127">
        <v>8.3834733329322137E-3</v>
      </c>
      <c r="L127">
        <v>0.16831211612016969</v>
      </c>
      <c r="M127">
        <v>8.6775255372464624E-2</v>
      </c>
      <c r="N127">
        <v>7.5303594064237908E-3</v>
      </c>
      <c r="O127">
        <v>0.1023509810145255</v>
      </c>
      <c r="P127">
        <v>0</v>
      </c>
      <c r="Q127">
        <v>0.1194195306779771</v>
      </c>
      <c r="R127">
        <v>0.36667547023326291</v>
      </c>
      <c r="S127">
        <v>0.81089845826687934</v>
      </c>
      <c r="T127">
        <v>0.63492063492063489</v>
      </c>
      <c r="U127">
        <v>0.93333333333333324</v>
      </c>
      <c r="V127">
        <v>0.87189807096927829</v>
      </c>
      <c r="W127">
        <v>0.30846560846560839</v>
      </c>
      <c r="X127">
        <v>0.44560814818580852</v>
      </c>
      <c r="Y127">
        <v>0.74448440237502445</v>
      </c>
      <c r="Z127">
        <v>0.84102564102564104</v>
      </c>
      <c r="AA127">
        <v>0.50962828077670574</v>
      </c>
      <c r="AC127">
        <v>0.48479360547095318</v>
      </c>
      <c r="AD127">
        <v>0.75295427569765749</v>
      </c>
      <c r="AE127">
        <v>0.18910154173312069</v>
      </c>
      <c r="AF127">
        <v>0.36507936507936511</v>
      </c>
      <c r="AG127">
        <v>6.6666666666666666E-2</v>
      </c>
      <c r="AH127">
        <v>0.1281019290307216</v>
      </c>
      <c r="AI127">
        <v>0.69153439153439145</v>
      </c>
      <c r="AJ127">
        <v>0.55439185181419148</v>
      </c>
      <c r="AK127">
        <v>0.25551559762497539</v>
      </c>
      <c r="AL127">
        <v>0.15897435897435899</v>
      </c>
      <c r="AM127">
        <v>0.4903717192232942</v>
      </c>
      <c r="AO127">
        <v>0.51520639452904682</v>
      </c>
      <c r="AP127">
        <v>0.2470457243023424</v>
      </c>
      <c r="AQ127">
        <v>1.8762954649896361E-2</v>
      </c>
      <c r="AR127">
        <v>4.083285300667051E-3</v>
      </c>
      <c r="AS127">
        <v>3.5356620383813712E-3</v>
      </c>
      <c r="AT127">
        <v>4.262565229232812E-2</v>
      </c>
      <c r="AU127">
        <v>2.8339527439950451E-3</v>
      </c>
      <c r="AV127">
        <v>7.5060273366184482E-2</v>
      </c>
      <c r="AW127">
        <v>6.3535478191716177E-2</v>
      </c>
      <c r="AX127">
        <v>5.9351371525189029E-3</v>
      </c>
      <c r="AY127">
        <v>5.2624879845667633E-2</v>
      </c>
      <c r="AZ127">
        <v>0</v>
      </c>
      <c r="BA127">
        <v>5.8567272764795147E-2</v>
      </c>
      <c r="BB127">
        <v>0.27911449200041738</v>
      </c>
      <c r="BC127">
        <v>5.4767739895191419E-3</v>
      </c>
      <c r="BD127">
        <v>2.8339527439950451E-3</v>
      </c>
      <c r="BE127">
        <v>2.6455026455026462E-4</v>
      </c>
      <c r="BF127">
        <v>6.7069116463447072E-3</v>
      </c>
      <c r="BG127">
        <v>5.5495205889371686E-3</v>
      </c>
      <c r="BH127">
        <v>9.3251842753985251E-2</v>
      </c>
      <c r="BI127">
        <v>2.3239777180748451E-2</v>
      </c>
      <c r="BJ127">
        <v>1.595222253904889E-3</v>
      </c>
      <c r="BK127">
        <v>4.972610116885786E-2</v>
      </c>
      <c r="BL127">
        <v>0</v>
      </c>
      <c r="BM127">
        <v>6.085225791318194E-2</v>
      </c>
      <c r="BN127">
        <v>8.7560978232845518E-2</v>
      </c>
      <c r="BO127">
        <v>2.563660732418759</v>
      </c>
    </row>
    <row r="128" spans="1:67" x14ac:dyDescent="0.35">
      <c r="A128" t="s">
        <v>193</v>
      </c>
      <c r="B128">
        <v>97</v>
      </c>
      <c r="C128">
        <v>8.3190394511149235E-2</v>
      </c>
      <c r="D128">
        <v>0</v>
      </c>
      <c r="E128">
        <v>0</v>
      </c>
      <c r="F128">
        <v>0</v>
      </c>
      <c r="G128">
        <v>3.023156089193825E-2</v>
      </c>
      <c r="H128">
        <v>2.0797598627787309E-2</v>
      </c>
      <c r="I128">
        <v>9.433962264150943E-3</v>
      </c>
      <c r="J128">
        <v>4.1595197255574617E-2</v>
      </c>
      <c r="K128">
        <v>9.433962264150943E-3</v>
      </c>
      <c r="L128">
        <v>0.1247855917667238</v>
      </c>
      <c r="M128">
        <v>0.10034305317324189</v>
      </c>
      <c r="N128">
        <v>6.7967409948542029E-2</v>
      </c>
      <c r="O128">
        <v>0.1020583190394511</v>
      </c>
      <c r="P128">
        <v>0</v>
      </c>
      <c r="Q128">
        <v>0.1172813036020583</v>
      </c>
      <c r="R128">
        <v>0.50107204116638082</v>
      </c>
      <c r="S128">
        <v>1</v>
      </c>
      <c r="T128">
        <v>1</v>
      </c>
      <c r="U128">
        <v>1</v>
      </c>
      <c r="V128">
        <v>1</v>
      </c>
      <c r="W128">
        <v>1</v>
      </c>
      <c r="X128">
        <v>0.66666666666666674</v>
      </c>
      <c r="Y128">
        <v>1</v>
      </c>
      <c r="Z128">
        <v>0.91666666666666674</v>
      </c>
      <c r="AA128">
        <v>0.625</v>
      </c>
      <c r="AC128">
        <v>0.6607142857142857</v>
      </c>
      <c r="AD128">
        <v>0.77130434782608703</v>
      </c>
      <c r="AE128">
        <v>0</v>
      </c>
      <c r="AF128">
        <v>0</v>
      </c>
      <c r="AG128">
        <v>0</v>
      </c>
      <c r="AH128">
        <v>0</v>
      </c>
      <c r="AI128">
        <v>0</v>
      </c>
      <c r="AJ128">
        <v>0.33333333333333331</v>
      </c>
      <c r="AK128">
        <v>0</v>
      </c>
      <c r="AL128">
        <v>8.3333333333333329E-2</v>
      </c>
      <c r="AM128">
        <v>0.375</v>
      </c>
      <c r="AO128">
        <v>0.3392857142857143</v>
      </c>
      <c r="AP128">
        <v>0.22869565217391299</v>
      </c>
      <c r="AQ128">
        <v>3.023156089193825E-2</v>
      </c>
      <c r="AR128">
        <v>2.0797598627787309E-2</v>
      </c>
      <c r="AS128">
        <v>9.433962264150943E-3</v>
      </c>
      <c r="AT128">
        <v>4.1595197255574617E-2</v>
      </c>
      <c r="AU128">
        <v>9.433962264150943E-3</v>
      </c>
      <c r="AV128">
        <v>8.5120068610634647E-2</v>
      </c>
      <c r="AW128">
        <v>0.10034305317324189</v>
      </c>
      <c r="AX128">
        <v>5.8533447684391088E-2</v>
      </c>
      <c r="AY128">
        <v>6.7967409948542029E-2</v>
      </c>
      <c r="AZ128">
        <v>0</v>
      </c>
      <c r="BA128">
        <v>7.3756432246998294E-2</v>
      </c>
      <c r="BB128">
        <v>0.38572041166380788</v>
      </c>
      <c r="BC128">
        <v>0</v>
      </c>
      <c r="BD128">
        <v>0</v>
      </c>
      <c r="BE128">
        <v>0</v>
      </c>
      <c r="BF128">
        <v>0</v>
      </c>
      <c r="BG128">
        <v>0</v>
      </c>
      <c r="BH128">
        <v>3.9665523156089191E-2</v>
      </c>
      <c r="BI128">
        <v>0</v>
      </c>
      <c r="BJ128">
        <v>9.433962264150943E-3</v>
      </c>
      <c r="BK128">
        <v>3.4090909090909088E-2</v>
      </c>
      <c r="BL128">
        <v>0</v>
      </c>
      <c r="BM128">
        <v>4.352487135506003E-2</v>
      </c>
      <c r="BN128">
        <v>0.1153516295025729</v>
      </c>
      <c r="BO128">
        <v>0.5</v>
      </c>
    </row>
    <row r="129" spans="1:67" x14ac:dyDescent="0.35">
      <c r="A129" t="s">
        <v>194</v>
      </c>
      <c r="B129">
        <v>125</v>
      </c>
      <c r="C129">
        <v>4.8000000000000001E-2</v>
      </c>
      <c r="D129">
        <v>0</v>
      </c>
      <c r="E129">
        <v>8.0000000000000002E-3</v>
      </c>
      <c r="F129">
        <v>0</v>
      </c>
      <c r="G129">
        <v>4.8000000000000001E-2</v>
      </c>
      <c r="H129">
        <v>3.2000000000000001E-2</v>
      </c>
      <c r="I129">
        <v>0</v>
      </c>
      <c r="J129">
        <v>7.1999999999999995E-2</v>
      </c>
      <c r="K129">
        <v>3.2000000000000001E-2</v>
      </c>
      <c r="L129">
        <v>0.16</v>
      </c>
      <c r="M129">
        <v>0.112</v>
      </c>
      <c r="N129">
        <v>8.7999999999999995E-2</v>
      </c>
      <c r="O129">
        <v>0.13600000000000001</v>
      </c>
      <c r="P129">
        <v>0</v>
      </c>
      <c r="Q129">
        <v>4.8000000000000001E-2</v>
      </c>
      <c r="R129">
        <v>0.504</v>
      </c>
      <c r="S129">
        <v>0.83333333333333337</v>
      </c>
      <c r="T129">
        <v>0.75</v>
      </c>
      <c r="V129">
        <v>0.77777777777777779</v>
      </c>
      <c r="W129">
        <v>0.75</v>
      </c>
      <c r="X129">
        <v>0.5</v>
      </c>
      <c r="Y129">
        <v>0.8571428571428571</v>
      </c>
      <c r="Z129">
        <v>0.72727272727272729</v>
      </c>
      <c r="AA129">
        <v>0.58823529411764708</v>
      </c>
      <c r="AC129">
        <v>0.83333333333333337</v>
      </c>
      <c r="AD129">
        <v>0.73015873015873012</v>
      </c>
      <c r="AE129">
        <v>0.16666666666666671</v>
      </c>
      <c r="AF129">
        <v>0.25</v>
      </c>
      <c r="AH129">
        <v>0.22222222222222221</v>
      </c>
      <c r="AI129">
        <v>0.25</v>
      </c>
      <c r="AJ129">
        <v>0.5</v>
      </c>
      <c r="AK129">
        <v>0.14285714285714279</v>
      </c>
      <c r="AL129">
        <v>0.27272727272727271</v>
      </c>
      <c r="AM129">
        <v>0.41176470588235292</v>
      </c>
      <c r="AO129">
        <v>0.16666666666666671</v>
      </c>
      <c r="AP129">
        <v>0.26984126984126983</v>
      </c>
      <c r="AQ129">
        <v>0.04</v>
      </c>
      <c r="AR129">
        <v>2.4E-2</v>
      </c>
      <c r="AS129">
        <v>0</v>
      </c>
      <c r="AT129">
        <v>5.6000000000000001E-2</v>
      </c>
      <c r="AU129">
        <v>2.4E-2</v>
      </c>
      <c r="AV129">
        <v>0.08</v>
      </c>
      <c r="AW129">
        <v>9.6000000000000002E-2</v>
      </c>
      <c r="AX129">
        <v>6.4000000000000001E-2</v>
      </c>
      <c r="AY129">
        <v>0.08</v>
      </c>
      <c r="AZ129">
        <v>0</v>
      </c>
      <c r="BA129">
        <v>0.04</v>
      </c>
      <c r="BB129">
        <v>0.36799999999999999</v>
      </c>
      <c r="BC129">
        <v>8.0000000000000002E-3</v>
      </c>
      <c r="BD129">
        <v>8.0000000000000002E-3</v>
      </c>
      <c r="BE129">
        <v>0</v>
      </c>
      <c r="BF129">
        <v>1.6E-2</v>
      </c>
      <c r="BG129">
        <v>8.0000000000000002E-3</v>
      </c>
      <c r="BH129">
        <v>0.08</v>
      </c>
      <c r="BI129">
        <v>1.6E-2</v>
      </c>
      <c r="BJ129">
        <v>2.4E-2</v>
      </c>
      <c r="BK129">
        <v>5.6000000000000001E-2</v>
      </c>
      <c r="BL129">
        <v>0</v>
      </c>
      <c r="BM129">
        <v>8.0000000000000002E-3</v>
      </c>
      <c r="BN129">
        <v>0.13600000000000001</v>
      </c>
      <c r="BO129">
        <v>1.251629167387823</v>
      </c>
    </row>
    <row r="130" spans="1:67" x14ac:dyDescent="0.35">
      <c r="A130" t="s">
        <v>195</v>
      </c>
      <c r="B130">
        <v>242</v>
      </c>
      <c r="C130">
        <v>2.479338842975207E-2</v>
      </c>
      <c r="D130">
        <v>0</v>
      </c>
      <c r="E130">
        <v>2.0661157024793389E-2</v>
      </c>
      <c r="F130">
        <v>0</v>
      </c>
      <c r="G130">
        <v>2.8925619834710741E-2</v>
      </c>
      <c r="H130">
        <v>4.1322314049586778E-3</v>
      </c>
      <c r="I130">
        <v>8.2644628099173556E-3</v>
      </c>
      <c r="J130">
        <v>2.8925619834710741E-2</v>
      </c>
      <c r="K130">
        <v>2.8925619834710741E-2</v>
      </c>
      <c r="L130">
        <v>9.0909090909090912E-2</v>
      </c>
      <c r="M130">
        <v>0.14462809917355371</v>
      </c>
      <c r="N130">
        <v>1.239669421487603E-2</v>
      </c>
      <c r="O130">
        <v>6.1983471074380167E-2</v>
      </c>
      <c r="P130">
        <v>0</v>
      </c>
      <c r="Q130">
        <v>0.12396694214876031</v>
      </c>
      <c r="R130">
        <v>0.5826446280991735</v>
      </c>
      <c r="S130">
        <v>1</v>
      </c>
      <c r="T130">
        <v>1</v>
      </c>
      <c r="U130">
        <v>1</v>
      </c>
      <c r="V130">
        <v>0.5714285714285714</v>
      </c>
      <c r="W130">
        <v>0.7142857142857143</v>
      </c>
      <c r="X130">
        <v>0.59090909090909094</v>
      </c>
      <c r="Y130">
        <v>0.8</v>
      </c>
      <c r="Z130">
        <v>1</v>
      </c>
      <c r="AA130">
        <v>0.66666666666666663</v>
      </c>
      <c r="AC130">
        <v>0.56666666666666665</v>
      </c>
      <c r="AD130">
        <v>0.94326241134751776</v>
      </c>
      <c r="AE130">
        <v>0</v>
      </c>
      <c r="AF130">
        <v>0</v>
      </c>
      <c r="AG130">
        <v>0</v>
      </c>
      <c r="AH130">
        <v>0.42857142857142849</v>
      </c>
      <c r="AI130">
        <v>0.2857142857142857</v>
      </c>
      <c r="AJ130">
        <v>0.40909090909090912</v>
      </c>
      <c r="AK130">
        <v>0.2</v>
      </c>
      <c r="AL130">
        <v>0</v>
      </c>
      <c r="AM130">
        <v>0.33333333333333331</v>
      </c>
      <c r="AO130">
        <v>0.43333333333333329</v>
      </c>
      <c r="AP130">
        <v>5.6737588652482268E-2</v>
      </c>
      <c r="AQ130">
        <v>2.8925619834710741E-2</v>
      </c>
      <c r="AR130">
        <v>4.1322314049586778E-3</v>
      </c>
      <c r="AS130">
        <v>8.2644628099173556E-3</v>
      </c>
      <c r="AT130">
        <v>1.6528925619834711E-2</v>
      </c>
      <c r="AU130">
        <v>2.0661157024793389E-2</v>
      </c>
      <c r="AV130">
        <v>5.3719008264462811E-2</v>
      </c>
      <c r="AW130">
        <v>0.11570247933884301</v>
      </c>
      <c r="AX130">
        <v>1.239669421487603E-2</v>
      </c>
      <c r="AY130">
        <v>4.1322314049586778E-2</v>
      </c>
      <c r="AZ130">
        <v>0</v>
      </c>
      <c r="BA130">
        <v>7.0247933884297523E-2</v>
      </c>
      <c r="BB130">
        <v>0.54958677685950408</v>
      </c>
      <c r="BC130">
        <v>0</v>
      </c>
      <c r="BD130">
        <v>0</v>
      </c>
      <c r="BE130">
        <v>0</v>
      </c>
      <c r="BF130">
        <v>1.239669421487603E-2</v>
      </c>
      <c r="BG130">
        <v>8.2644628099173556E-3</v>
      </c>
      <c r="BH130">
        <v>3.71900826446281E-2</v>
      </c>
      <c r="BI130">
        <v>2.8925619834710741E-2</v>
      </c>
      <c r="BJ130">
        <v>0</v>
      </c>
      <c r="BK130">
        <v>2.0661157024793389E-2</v>
      </c>
      <c r="BL130">
        <v>0</v>
      </c>
      <c r="BM130">
        <v>5.3719008264462811E-2</v>
      </c>
      <c r="BN130">
        <v>3.3057851239669422E-2</v>
      </c>
      <c r="BO130">
        <v>1.8423709931771091</v>
      </c>
    </row>
    <row r="131" spans="1:67" x14ac:dyDescent="0.35">
      <c r="A131" t="s">
        <v>196</v>
      </c>
      <c r="B131">
        <v>51</v>
      </c>
      <c r="C131">
        <v>2.5000000000000001E-2</v>
      </c>
      <c r="D131">
        <v>0</v>
      </c>
      <c r="E131">
        <v>0</v>
      </c>
      <c r="F131">
        <v>0</v>
      </c>
      <c r="G131">
        <v>9.838709677419355E-2</v>
      </c>
      <c r="H131">
        <v>7.3387096774193555E-2</v>
      </c>
      <c r="I131">
        <v>0</v>
      </c>
      <c r="J131">
        <v>1.6129032258064519E-2</v>
      </c>
      <c r="K131">
        <v>0.1233870967741935</v>
      </c>
      <c r="L131">
        <v>4.8387096774193547E-2</v>
      </c>
      <c r="M131">
        <v>9.838709677419355E-2</v>
      </c>
      <c r="N131">
        <v>0.25403225806451613</v>
      </c>
      <c r="O131">
        <v>0.11451612903225809</v>
      </c>
      <c r="P131">
        <v>1.6129032258064519E-2</v>
      </c>
      <c r="Q131">
        <v>8.2258064516129034E-2</v>
      </c>
      <c r="R131">
        <v>0.60806451612903223</v>
      </c>
      <c r="S131">
        <v>0.58333333333333326</v>
      </c>
      <c r="T131">
        <v>0.33333333333333331</v>
      </c>
      <c r="V131">
        <v>0</v>
      </c>
      <c r="W131">
        <v>0.66666666666666663</v>
      </c>
      <c r="X131">
        <v>0.33333333333333331</v>
      </c>
      <c r="Y131">
        <v>0.66666666666666663</v>
      </c>
      <c r="Z131">
        <v>0.75</v>
      </c>
      <c r="AA131">
        <v>0.875</v>
      </c>
      <c r="AB131">
        <v>1</v>
      </c>
      <c r="AC131">
        <v>0.5</v>
      </c>
      <c r="AD131">
        <v>0.8660714285714286</v>
      </c>
      <c r="AE131">
        <v>0.41666666666666657</v>
      </c>
      <c r="AF131">
        <v>0.66666666666666663</v>
      </c>
      <c r="AH131">
        <v>1</v>
      </c>
      <c r="AI131">
        <v>0.33333333333333331</v>
      </c>
      <c r="AJ131">
        <v>0.66666666666666663</v>
      </c>
      <c r="AK131">
        <v>0.33333333333333331</v>
      </c>
      <c r="AL131">
        <v>0.25</v>
      </c>
      <c r="AM131">
        <v>0.125</v>
      </c>
      <c r="AN131">
        <v>0</v>
      </c>
      <c r="AO131">
        <v>0.5</v>
      </c>
      <c r="AP131">
        <v>0.1339285714285714</v>
      </c>
      <c r="AQ131">
        <v>5.7258064516129033E-2</v>
      </c>
      <c r="AR131">
        <v>3.2258064516129031E-2</v>
      </c>
      <c r="AS131">
        <v>0</v>
      </c>
      <c r="AT131">
        <v>0</v>
      </c>
      <c r="AU131">
        <v>9.1129032258064513E-2</v>
      </c>
      <c r="AV131">
        <v>1.6129032258064519E-2</v>
      </c>
      <c r="AW131">
        <v>6.6129032258064518E-2</v>
      </c>
      <c r="AX131">
        <v>0.18951612903225809</v>
      </c>
      <c r="AY131">
        <v>9.838709677419355E-2</v>
      </c>
      <c r="AZ131">
        <v>1.6129032258064519E-2</v>
      </c>
      <c r="BA131">
        <v>4.1129032258064517E-2</v>
      </c>
      <c r="BB131">
        <v>0.52580645161290318</v>
      </c>
      <c r="BC131">
        <v>4.1129032258064517E-2</v>
      </c>
      <c r="BD131">
        <v>4.1129032258064517E-2</v>
      </c>
      <c r="BE131">
        <v>0</v>
      </c>
      <c r="BF131">
        <v>1.6129032258064519E-2</v>
      </c>
      <c r="BG131">
        <v>3.2258064516129031E-2</v>
      </c>
      <c r="BH131">
        <v>3.2258064516129031E-2</v>
      </c>
      <c r="BI131">
        <v>3.2258064516129031E-2</v>
      </c>
      <c r="BJ131">
        <v>6.4516129032258063E-2</v>
      </c>
      <c r="BK131">
        <v>1.6129032258064519E-2</v>
      </c>
      <c r="BL131">
        <v>0</v>
      </c>
      <c r="BM131">
        <v>4.1129032258064517E-2</v>
      </c>
      <c r="BN131">
        <v>8.2258064516129034E-2</v>
      </c>
      <c r="BO131">
        <v>0.5</v>
      </c>
    </row>
    <row r="132" spans="1:67" x14ac:dyDescent="0.35">
      <c r="A132" t="s">
        <v>197</v>
      </c>
      <c r="B132">
        <v>3824</v>
      </c>
      <c r="C132">
        <v>5.2470939465159107E-2</v>
      </c>
      <c r="D132">
        <v>1.3005780346820809E-3</v>
      </c>
      <c r="E132">
        <v>2.0237565902305792E-2</v>
      </c>
      <c r="F132">
        <v>1.445086705202312E-4</v>
      </c>
      <c r="G132">
        <v>6.647398843930636E-3</v>
      </c>
      <c r="H132">
        <v>1.734104046242775E-3</v>
      </c>
      <c r="I132">
        <v>1.011560693641618E-3</v>
      </c>
      <c r="J132">
        <v>6.576414914565204E-2</v>
      </c>
      <c r="K132">
        <v>4.8418344661119231E-3</v>
      </c>
      <c r="L132">
        <v>0.17230832751063971</v>
      </c>
      <c r="M132">
        <v>6.2295941053166493E-2</v>
      </c>
      <c r="N132">
        <v>7.2286095407482704E-3</v>
      </c>
      <c r="O132">
        <v>8.6076351394270473E-2</v>
      </c>
      <c r="P132">
        <v>1.445086705202312E-4</v>
      </c>
      <c r="Q132">
        <v>9.8005462745347133E-2</v>
      </c>
      <c r="R132">
        <v>0.28397224163120122</v>
      </c>
      <c r="S132">
        <v>0.76086956521739135</v>
      </c>
      <c r="T132">
        <v>0.5</v>
      </c>
      <c r="U132">
        <v>1</v>
      </c>
      <c r="V132">
        <v>0.85024752475247523</v>
      </c>
      <c r="W132">
        <v>0.35416666666666669</v>
      </c>
      <c r="X132">
        <v>0.61899375134669254</v>
      </c>
      <c r="Y132">
        <v>0.87119175627240142</v>
      </c>
      <c r="Z132">
        <v>0.58333333333333326</v>
      </c>
      <c r="AA132">
        <v>0.64290396591281551</v>
      </c>
      <c r="AB132">
        <v>1</v>
      </c>
      <c r="AC132">
        <v>0.72966269841269837</v>
      </c>
      <c r="AD132">
        <v>0.69676446232106937</v>
      </c>
      <c r="AE132">
        <v>0.2391304347826087</v>
      </c>
      <c r="AF132">
        <v>0.5</v>
      </c>
      <c r="AG132">
        <v>0</v>
      </c>
      <c r="AH132">
        <v>0.14975247524752469</v>
      </c>
      <c r="AI132">
        <v>0.64583333333333337</v>
      </c>
      <c r="AJ132">
        <v>0.38100624865330751</v>
      </c>
      <c r="AK132">
        <v>0.12880824372759861</v>
      </c>
      <c r="AL132">
        <v>0.41666666666666657</v>
      </c>
      <c r="AM132">
        <v>0.35709603408718449</v>
      </c>
      <c r="AN132">
        <v>0</v>
      </c>
      <c r="AO132">
        <v>0.27033730158730163</v>
      </c>
      <c r="AP132">
        <v>0.30323553767893052</v>
      </c>
      <c r="AQ132">
        <v>5.0578034682080934E-3</v>
      </c>
      <c r="AR132">
        <v>8.6705202312138728E-4</v>
      </c>
      <c r="AS132">
        <v>1.011560693641618E-3</v>
      </c>
      <c r="AT132">
        <v>5.8102013593343077E-2</v>
      </c>
      <c r="AU132">
        <v>2.4566473988439311E-3</v>
      </c>
      <c r="AV132">
        <v>0.10450517690402079</v>
      </c>
      <c r="AW132">
        <v>5.4201867496665189E-2</v>
      </c>
      <c r="AX132">
        <v>3.903322111414597E-3</v>
      </c>
      <c r="AY132">
        <v>5.5937559550276308E-2</v>
      </c>
      <c r="AZ132">
        <v>1.445086705202312E-4</v>
      </c>
      <c r="BA132">
        <v>7.140475131804612E-2</v>
      </c>
      <c r="BB132">
        <v>0.19818331957060281</v>
      </c>
      <c r="BC132">
        <v>1.589595375722543E-3</v>
      </c>
      <c r="BD132">
        <v>8.6705202312138728E-4</v>
      </c>
      <c r="BE132">
        <v>0</v>
      </c>
      <c r="BF132">
        <v>7.6621355523089629E-3</v>
      </c>
      <c r="BG132">
        <v>2.3851870672679919E-3</v>
      </c>
      <c r="BH132">
        <v>6.7803150606618817E-2</v>
      </c>
      <c r="BI132">
        <v>8.0940735565013019E-3</v>
      </c>
      <c r="BJ132">
        <v>3.325287429333672E-3</v>
      </c>
      <c r="BK132">
        <v>3.0138791843994161E-2</v>
      </c>
      <c r="BL132">
        <v>0</v>
      </c>
      <c r="BM132">
        <v>2.660071142730102E-2</v>
      </c>
      <c r="BN132">
        <v>8.5788922060598349E-2</v>
      </c>
      <c r="BO132">
        <v>1.305115016416063</v>
      </c>
    </row>
    <row r="133" spans="1:67" x14ac:dyDescent="0.35">
      <c r="A133" t="s">
        <v>198</v>
      </c>
      <c r="B133">
        <v>24214</v>
      </c>
      <c r="C133">
        <v>3.2474402247913169E-2</v>
      </c>
      <c r="D133">
        <v>1.801953053054893E-3</v>
      </c>
      <c r="E133">
        <v>2.149911206032749E-2</v>
      </c>
      <c r="F133">
        <v>8.4582896281468374E-4</v>
      </c>
      <c r="G133">
        <v>6.4503471880259691E-2</v>
      </c>
      <c r="H133">
        <v>2.2617792757283449E-2</v>
      </c>
      <c r="I133">
        <v>1.431672747506846E-2</v>
      </c>
      <c r="J133">
        <v>5.0979590997924262E-2</v>
      </c>
      <c r="K133">
        <v>3.0200281724919679E-2</v>
      </c>
      <c r="L133">
        <v>0.15739200506598661</v>
      </c>
      <c r="M133">
        <v>0.19461276198801911</v>
      </c>
      <c r="N133">
        <v>3.2036904707065772E-2</v>
      </c>
      <c r="O133">
        <v>9.9520040304385868E-2</v>
      </c>
      <c r="P133">
        <v>7.3706326366468117E-4</v>
      </c>
      <c r="Q133">
        <v>0.1247962089916974</v>
      </c>
      <c r="R133">
        <v>0.50277643191088284</v>
      </c>
      <c r="S133">
        <v>0.85264299744800398</v>
      </c>
      <c r="T133">
        <v>0.68982599713328352</v>
      </c>
      <c r="U133">
        <v>0.98355577364782787</v>
      </c>
      <c r="V133">
        <v>0.87095891753097643</v>
      </c>
      <c r="W133">
        <v>0.79620463448588452</v>
      </c>
      <c r="X133">
        <v>0.50018354251320629</v>
      </c>
      <c r="Y133">
        <v>0.9097385393967089</v>
      </c>
      <c r="Z133">
        <v>0.92100948308134145</v>
      </c>
      <c r="AA133">
        <v>0.66763244280614042</v>
      </c>
      <c r="AB133">
        <v>0.75</v>
      </c>
      <c r="AC133">
        <v>0.72941773522165698</v>
      </c>
      <c r="AD133">
        <v>0.83694752533940131</v>
      </c>
      <c r="AE133">
        <v>0.1473570025519961</v>
      </c>
      <c r="AF133">
        <v>0.31017400286671643</v>
      </c>
      <c r="AG133">
        <v>1.6444226352172089E-2</v>
      </c>
      <c r="AH133">
        <v>0.12904108246902349</v>
      </c>
      <c r="AI133">
        <v>0.20379536551411551</v>
      </c>
      <c r="AJ133">
        <v>0.49981645748679382</v>
      </c>
      <c r="AK133">
        <v>9.0261460603291113E-2</v>
      </c>
      <c r="AL133">
        <v>7.8990516918658535E-2</v>
      </c>
      <c r="AM133">
        <v>0.33236755719385952</v>
      </c>
      <c r="AN133">
        <v>0.25</v>
      </c>
      <c r="AO133">
        <v>0.27058226477834307</v>
      </c>
      <c r="AP133">
        <v>0.16305247466059869</v>
      </c>
      <c r="AQ133">
        <v>5.538104351478957E-2</v>
      </c>
      <c r="AR133">
        <v>1.5648493182976449E-2</v>
      </c>
      <c r="AS133">
        <v>1.4117664771282569E-2</v>
      </c>
      <c r="AT133">
        <v>4.4633797227843421E-2</v>
      </c>
      <c r="AU133">
        <v>2.4069565732542441E-2</v>
      </c>
      <c r="AV133">
        <v>7.8425460696323654E-2</v>
      </c>
      <c r="AW133">
        <v>0.1777747163675843</v>
      </c>
      <c r="AX133">
        <v>2.9496766984528619E-2</v>
      </c>
      <c r="AY133">
        <v>6.8064499247383323E-2</v>
      </c>
      <c r="AZ133">
        <v>6.1486066778870894E-4</v>
      </c>
      <c r="BA133">
        <v>9.1023931246017001E-2</v>
      </c>
      <c r="BB133">
        <v>0.42019089059801001</v>
      </c>
      <c r="BC133">
        <v>9.122428365470123E-3</v>
      </c>
      <c r="BD133">
        <v>6.9692995743069986E-3</v>
      </c>
      <c r="BE133">
        <v>1.9906270378588399E-4</v>
      </c>
      <c r="BF133">
        <v>6.3457937700808296E-3</v>
      </c>
      <c r="BG133">
        <v>6.1307159923772309E-3</v>
      </c>
      <c r="BH133">
        <v>7.896654436966298E-2</v>
      </c>
      <c r="BI133">
        <v>1.683804562043479E-2</v>
      </c>
      <c r="BJ133">
        <v>2.5401377225371508E-3</v>
      </c>
      <c r="BK133">
        <v>3.1455541057002538E-2</v>
      </c>
      <c r="BL133">
        <v>1.2220259587597209E-4</v>
      </c>
      <c r="BM133">
        <v>3.3772277745680368E-2</v>
      </c>
      <c r="BN133">
        <v>8.2585541312872837E-2</v>
      </c>
      <c r="BO133">
        <v>2.6932327084608079</v>
      </c>
    </row>
    <row r="134" spans="1:67" x14ac:dyDescent="0.35">
      <c r="A134" t="s">
        <v>199</v>
      </c>
      <c r="B134">
        <v>3434</v>
      </c>
      <c r="C134">
        <v>2.9994175888177051E-2</v>
      </c>
      <c r="D134">
        <v>1.1648223645893999E-3</v>
      </c>
      <c r="E134">
        <v>1.4851485148514851E-2</v>
      </c>
      <c r="F134">
        <v>5.8241118229470008E-4</v>
      </c>
      <c r="G134">
        <v>6.2026790914385559E-2</v>
      </c>
      <c r="H134">
        <v>2.9702970297029702E-2</v>
      </c>
      <c r="I134">
        <v>9.6097845078625503E-3</v>
      </c>
      <c r="J134">
        <v>4.7175305765870708E-2</v>
      </c>
      <c r="K134">
        <v>4.3680838672102512E-2</v>
      </c>
      <c r="L134">
        <v>0.14764123471170651</v>
      </c>
      <c r="M134">
        <v>0.1304601048340128</v>
      </c>
      <c r="N134">
        <v>4.4845661036691901E-2</v>
      </c>
      <c r="O134">
        <v>8.6488060570762956E-2</v>
      </c>
      <c r="P134">
        <v>2.0384391380314499E-3</v>
      </c>
      <c r="Q134">
        <v>0.1086196854979616</v>
      </c>
      <c r="R134">
        <v>0.50669772859638906</v>
      </c>
      <c r="S134">
        <v>0.80281690140845074</v>
      </c>
      <c r="T134">
        <v>0.62745098039215685</v>
      </c>
      <c r="U134">
        <v>0.96969696969696972</v>
      </c>
      <c r="V134">
        <v>0.79629629629629628</v>
      </c>
      <c r="W134">
        <v>0.85333333333333339</v>
      </c>
      <c r="X134">
        <v>0.43786982248520712</v>
      </c>
      <c r="Y134">
        <v>0.9241071428571429</v>
      </c>
      <c r="Z134">
        <v>0.77922077922077926</v>
      </c>
      <c r="AA134">
        <v>0.60942760942760943</v>
      </c>
      <c r="AB134">
        <v>0.8571428571428571</v>
      </c>
      <c r="AC134">
        <v>0.80428954423592491</v>
      </c>
      <c r="AD134">
        <v>0.79540229885057467</v>
      </c>
      <c r="AE134">
        <v>0.19718309859154931</v>
      </c>
      <c r="AF134">
        <v>0.37254901960784309</v>
      </c>
      <c r="AG134">
        <v>3.03030303030303E-2</v>
      </c>
      <c r="AH134">
        <v>0.20370370370370369</v>
      </c>
      <c r="AI134">
        <v>0.1466666666666667</v>
      </c>
      <c r="AJ134">
        <v>0.56213017751479288</v>
      </c>
      <c r="AK134">
        <v>7.5892857142857137E-2</v>
      </c>
      <c r="AL134">
        <v>0.2207792207792208</v>
      </c>
      <c r="AM134">
        <v>0.39057239057239063</v>
      </c>
      <c r="AN134">
        <v>0.14285714285714279</v>
      </c>
      <c r="AO134">
        <v>0.19571045576407509</v>
      </c>
      <c r="AP134">
        <v>0.2045977011494253</v>
      </c>
      <c r="AQ134">
        <v>4.9796156086196863E-2</v>
      </c>
      <c r="AR134">
        <v>1.8637157833430399E-2</v>
      </c>
      <c r="AS134">
        <v>9.3185789167152012E-3</v>
      </c>
      <c r="AT134">
        <v>3.7565521258008147E-2</v>
      </c>
      <c r="AU134">
        <v>3.7274315666860798E-2</v>
      </c>
      <c r="AV134">
        <v>6.46476412347117E-2</v>
      </c>
      <c r="AW134">
        <v>0.1205591147350029</v>
      </c>
      <c r="AX134">
        <v>3.4944670937682012E-2</v>
      </c>
      <c r="AY134">
        <v>5.2708211997670347E-2</v>
      </c>
      <c r="AZ134">
        <v>1.7472335468841E-3</v>
      </c>
      <c r="BA134">
        <v>8.736167734420501E-2</v>
      </c>
      <c r="BB134">
        <v>0.40302853814793238</v>
      </c>
      <c r="BC134">
        <v>1.2230634828188701E-2</v>
      </c>
      <c r="BD134">
        <v>1.1065812463599301E-2</v>
      </c>
      <c r="BE134">
        <v>2.9120559114734998E-4</v>
      </c>
      <c r="BF134">
        <v>9.6097845078625503E-3</v>
      </c>
      <c r="BG134">
        <v>6.4065230052417002E-3</v>
      </c>
      <c r="BH134">
        <v>8.2993593476994754E-2</v>
      </c>
      <c r="BI134">
        <v>9.9009900990099011E-3</v>
      </c>
      <c r="BJ134">
        <v>9.9009900990099011E-3</v>
      </c>
      <c r="BK134">
        <v>3.3779848573092602E-2</v>
      </c>
      <c r="BL134">
        <v>2.9120559114734998E-4</v>
      </c>
      <c r="BM134">
        <v>2.1258008153756551E-2</v>
      </c>
      <c r="BN134">
        <v>0.1036691904484566</v>
      </c>
      <c r="BO134">
        <v>2.5482574300344298</v>
      </c>
    </row>
    <row r="135" spans="1:67" x14ac:dyDescent="0.35">
      <c r="A135" t="s">
        <v>200</v>
      </c>
      <c r="B135">
        <v>6836</v>
      </c>
      <c r="C135">
        <v>3.5055352725950152E-2</v>
      </c>
      <c r="D135">
        <v>1.7729044007174931E-3</v>
      </c>
      <c r="E135">
        <v>2.9671039690667599E-2</v>
      </c>
      <c r="F135">
        <v>7.7306116029715144E-4</v>
      </c>
      <c r="G135">
        <v>7.2618830949978411E-2</v>
      </c>
      <c r="H135">
        <v>2.418409893298562E-2</v>
      </c>
      <c r="I135">
        <v>1.741446633470119E-2</v>
      </c>
      <c r="J135">
        <v>5.5671167541315868E-2</v>
      </c>
      <c r="K135">
        <v>5.0055325055977998E-2</v>
      </c>
      <c r="L135">
        <v>0.1685733265703388</v>
      </c>
      <c r="M135">
        <v>0.2153012239027503</v>
      </c>
      <c r="N135">
        <v>5.5503447461252353E-2</v>
      </c>
      <c r="O135">
        <v>0.12612382145455719</v>
      </c>
      <c r="P135">
        <v>6.0155344801873507E-4</v>
      </c>
      <c r="Q135">
        <v>0.1132074599944882</v>
      </c>
      <c r="R135">
        <v>0.46067620213913241</v>
      </c>
      <c r="S135">
        <v>0.87999091694213649</v>
      </c>
      <c r="T135">
        <v>0.72596153846153855</v>
      </c>
      <c r="U135">
        <v>0.97433155080213907</v>
      </c>
      <c r="V135">
        <v>0.80602808261869185</v>
      </c>
      <c r="W135">
        <v>0.87499783346088456</v>
      </c>
      <c r="X135">
        <v>0.51731020085086699</v>
      </c>
      <c r="Y135">
        <v>0.94433259028386529</v>
      </c>
      <c r="Z135">
        <v>0.9289951400800458</v>
      </c>
      <c r="AA135">
        <v>0.66900615571314248</v>
      </c>
      <c r="AB135">
        <v>0.33333333333333331</v>
      </c>
      <c r="AC135">
        <v>0.76319969026928092</v>
      </c>
      <c r="AD135">
        <v>0.81838997718953588</v>
      </c>
      <c r="AE135">
        <v>0.12000908305786349</v>
      </c>
      <c r="AF135">
        <v>0.27403846153846162</v>
      </c>
      <c r="AG135">
        <v>2.566844919786096E-2</v>
      </c>
      <c r="AH135">
        <v>0.19397191738130809</v>
      </c>
      <c r="AI135">
        <v>0.1250021665391155</v>
      </c>
      <c r="AJ135">
        <v>0.48268979914913313</v>
      </c>
      <c r="AK135">
        <v>5.5667409716134653E-2</v>
      </c>
      <c r="AL135">
        <v>7.1004859919954255E-2</v>
      </c>
      <c r="AM135">
        <v>0.33099384428685752</v>
      </c>
      <c r="AN135">
        <v>0.66666666666666663</v>
      </c>
      <c r="AO135">
        <v>0.23680030973071911</v>
      </c>
      <c r="AP135">
        <v>0.18161002281046421</v>
      </c>
      <c r="AQ135">
        <v>6.4185800769455029E-2</v>
      </c>
      <c r="AR135">
        <v>1.7556899825612159E-2</v>
      </c>
      <c r="AS135">
        <v>1.7028010444834679E-2</v>
      </c>
      <c r="AT135">
        <v>4.4849653531897897E-2</v>
      </c>
      <c r="AU135">
        <v>4.4150488692044333E-2</v>
      </c>
      <c r="AV135">
        <v>8.6902207064693163E-2</v>
      </c>
      <c r="AW135">
        <v>0.20250605105409569</v>
      </c>
      <c r="AX135">
        <v>5.1537021740684842E-2</v>
      </c>
      <c r="AY135">
        <v>8.4536090587371215E-2</v>
      </c>
      <c r="AZ135">
        <v>2.7839643652561251E-4</v>
      </c>
      <c r="BA135">
        <v>8.6355756930867208E-2</v>
      </c>
      <c r="BB135">
        <v>0.37713371810245971</v>
      </c>
      <c r="BC135">
        <v>8.4330301805233751E-3</v>
      </c>
      <c r="BD135">
        <v>6.627199107373468E-3</v>
      </c>
      <c r="BE135">
        <v>3.8645588986651079E-4</v>
      </c>
      <c r="BF135">
        <v>1.0821514009417971E-2</v>
      </c>
      <c r="BG135">
        <v>5.904836363933675E-3</v>
      </c>
      <c r="BH135">
        <v>8.1671119505645665E-2</v>
      </c>
      <c r="BI135">
        <v>1.2795172848654651E-2</v>
      </c>
      <c r="BJ135">
        <v>3.9664257205675206E-3</v>
      </c>
      <c r="BK135">
        <v>4.1587730867185993E-2</v>
      </c>
      <c r="BL135">
        <v>3.2315701149312272E-4</v>
      </c>
      <c r="BM135">
        <v>2.6851703063621019E-2</v>
      </c>
      <c r="BN135">
        <v>8.3542484036672693E-2</v>
      </c>
      <c r="BO135">
        <v>2.7790426715896062</v>
      </c>
    </row>
    <row r="136" spans="1:67" x14ac:dyDescent="0.35">
      <c r="A136" t="s">
        <v>201</v>
      </c>
      <c r="B136">
        <v>7402</v>
      </c>
      <c r="C136">
        <v>2.382356210011469E-2</v>
      </c>
      <c r="D136">
        <v>1.450508583606461E-3</v>
      </c>
      <c r="E136">
        <v>2.6208500672324799E-2</v>
      </c>
      <c r="F136">
        <v>1.8910741301058999E-4</v>
      </c>
      <c r="G136">
        <v>7.7310490232039231E-2</v>
      </c>
      <c r="H136">
        <v>1.4444709315425909E-2</v>
      </c>
      <c r="I136">
        <v>2.6315640111690099E-2</v>
      </c>
      <c r="J136">
        <v>4.8522634685119997E-2</v>
      </c>
      <c r="K136">
        <v>9.1858545569794461E-2</v>
      </c>
      <c r="L136">
        <v>0.16520835886442911</v>
      </c>
      <c r="M136">
        <v>0.33314198600333161</v>
      </c>
      <c r="N136">
        <v>2.2646345462900709E-2</v>
      </c>
      <c r="O136">
        <v>0.13057931447304411</v>
      </c>
      <c r="P136">
        <v>5.2376247656685411E-4</v>
      </c>
      <c r="Q136">
        <v>0.1229616795392343</v>
      </c>
      <c r="R136">
        <v>0.38658341693957721</v>
      </c>
      <c r="S136">
        <v>0.87300712951016601</v>
      </c>
      <c r="T136">
        <v>0.60751319758672695</v>
      </c>
      <c r="U136">
        <v>0.9941860465116279</v>
      </c>
      <c r="V136">
        <v>0.81719103706847762</v>
      </c>
      <c r="W136">
        <v>0.55953219982842439</v>
      </c>
      <c r="X136">
        <v>0.52920465822276841</v>
      </c>
      <c r="Y136">
        <v>0.9616735029919582</v>
      </c>
      <c r="Z136">
        <v>0.8852719907407407</v>
      </c>
      <c r="AA136">
        <v>0.69832634928637805</v>
      </c>
      <c r="AB136">
        <v>1</v>
      </c>
      <c r="AC136">
        <v>0.74877837783046908</v>
      </c>
      <c r="AD136">
        <v>0.7387318552845632</v>
      </c>
      <c r="AE136">
        <v>0.12699287048983399</v>
      </c>
      <c r="AF136">
        <v>0.39248680241327299</v>
      </c>
      <c r="AG136">
        <v>5.8139534883720929E-3</v>
      </c>
      <c r="AH136">
        <v>0.18280896293152241</v>
      </c>
      <c r="AI136">
        <v>0.44046780017157561</v>
      </c>
      <c r="AJ136">
        <v>0.47079534177723159</v>
      </c>
      <c r="AK136">
        <v>3.832649700804179E-2</v>
      </c>
      <c r="AL136">
        <v>0.1147280092592593</v>
      </c>
      <c r="AM136">
        <v>0.30167365071362201</v>
      </c>
      <c r="AN136">
        <v>0</v>
      </c>
      <c r="AO136">
        <v>0.25122162216953092</v>
      </c>
      <c r="AP136">
        <v>0.26126814471543691</v>
      </c>
      <c r="AQ136">
        <v>6.7513445834859992E-2</v>
      </c>
      <c r="AR136">
        <v>8.7583163150726194E-3</v>
      </c>
      <c r="AS136">
        <v>2.617947453434806E-2</v>
      </c>
      <c r="AT136">
        <v>4.0269084327764562E-2</v>
      </c>
      <c r="AU136">
        <v>5.2136195805519113E-2</v>
      </c>
      <c r="AV136">
        <v>9.03572607084588E-2</v>
      </c>
      <c r="AW136">
        <v>0.32030494432734108</v>
      </c>
      <c r="AX136">
        <v>1.9917900894370819E-2</v>
      </c>
      <c r="AY136">
        <v>9.2267451814706081E-2</v>
      </c>
      <c r="AZ136">
        <v>5.2376247656685411E-4</v>
      </c>
      <c r="BA136">
        <v>9.1983724917850326E-2</v>
      </c>
      <c r="BB136">
        <v>0.28455373075335061</v>
      </c>
      <c r="BC136">
        <v>9.7970443971792422E-3</v>
      </c>
      <c r="BD136">
        <v>5.6863930003532908E-3</v>
      </c>
      <c r="BE136">
        <v>1.3616557734204789E-4</v>
      </c>
      <c r="BF136">
        <v>8.253550357355437E-3</v>
      </c>
      <c r="BG136">
        <v>3.9722349764275362E-2</v>
      </c>
      <c r="BH136">
        <v>7.4851098155970353E-2</v>
      </c>
      <c r="BI136">
        <v>1.283704167599045E-2</v>
      </c>
      <c r="BJ136">
        <v>2.728444568529889E-3</v>
      </c>
      <c r="BK136">
        <v>3.8311862658337963E-2</v>
      </c>
      <c r="BL136">
        <v>0</v>
      </c>
      <c r="BM136">
        <v>3.097795462138403E-2</v>
      </c>
      <c r="BN136">
        <v>0.1020296861862265</v>
      </c>
      <c r="BO136">
        <v>2.892766327053391</v>
      </c>
    </row>
    <row r="137" spans="1:67" x14ac:dyDescent="0.35">
      <c r="A137" t="s">
        <v>202</v>
      </c>
      <c r="B137">
        <v>526</v>
      </c>
      <c r="C137">
        <v>3.292177700633709E-2</v>
      </c>
      <c r="D137">
        <v>0</v>
      </c>
      <c r="E137">
        <v>1.56953609851152E-2</v>
      </c>
      <c r="F137">
        <v>2.8901734104046241E-3</v>
      </c>
      <c r="G137">
        <v>6.272413171985787E-2</v>
      </c>
      <c r="H137">
        <v>3.5582701534330019E-2</v>
      </c>
      <c r="I137">
        <v>2.8328611898016999E-3</v>
      </c>
      <c r="J137">
        <v>3.5697325975535869E-2</v>
      </c>
      <c r="K137">
        <v>5.7344970443269083E-2</v>
      </c>
      <c r="L137">
        <v>0.18987538685748909</v>
      </c>
      <c r="M137">
        <v>8.2955345592690244E-2</v>
      </c>
      <c r="N137">
        <v>4.4367846206749738E-2</v>
      </c>
      <c r="O137">
        <v>8.9980186346591565E-2</v>
      </c>
      <c r="P137">
        <v>0</v>
      </c>
      <c r="Q137">
        <v>8.7319261818598642E-2</v>
      </c>
      <c r="R137">
        <v>0.39222846288624352</v>
      </c>
      <c r="S137">
        <v>0.84523809523809523</v>
      </c>
      <c r="T137">
        <v>0.70175438596491224</v>
      </c>
      <c r="U137">
        <v>1</v>
      </c>
      <c r="V137">
        <v>0.43333333333333329</v>
      </c>
      <c r="W137">
        <v>1</v>
      </c>
      <c r="X137">
        <v>0.4228395061728395</v>
      </c>
      <c r="Y137">
        <v>0.91428571428571437</v>
      </c>
      <c r="Z137">
        <v>0.77500000000000002</v>
      </c>
      <c r="AA137">
        <v>0.54885654885654889</v>
      </c>
      <c r="AC137">
        <v>0.83728448275862066</v>
      </c>
      <c r="AD137">
        <v>0.81356837606837606</v>
      </c>
      <c r="AE137">
        <v>0.15476190476190479</v>
      </c>
      <c r="AF137">
        <v>0.2982456140350877</v>
      </c>
      <c r="AG137">
        <v>0</v>
      </c>
      <c r="AH137">
        <v>0.56666666666666665</v>
      </c>
      <c r="AI137">
        <v>0</v>
      </c>
      <c r="AJ137">
        <v>0.5771604938271605</v>
      </c>
      <c r="AK137">
        <v>8.5714285714285715E-2</v>
      </c>
      <c r="AL137">
        <v>0.22500000000000001</v>
      </c>
      <c r="AM137">
        <v>0.45114345114345122</v>
      </c>
      <c r="AO137">
        <v>0.16271551724137931</v>
      </c>
      <c r="AP137">
        <v>0.18643162393162391</v>
      </c>
      <c r="AQ137">
        <v>5.2751805334948991E-2</v>
      </c>
      <c r="AR137">
        <v>2.561037514942115E-2</v>
      </c>
      <c r="AS137">
        <v>2.8328611898016999E-3</v>
      </c>
      <c r="AT137">
        <v>1.4336242610817271E-2</v>
      </c>
      <c r="AU137">
        <v>5.7344970443269083E-2</v>
      </c>
      <c r="AV137">
        <v>7.7232310992483913E-2</v>
      </c>
      <c r="AW137">
        <v>7.5815880397583066E-2</v>
      </c>
      <c r="AX137">
        <v>3.4338207601237937E-2</v>
      </c>
      <c r="AY137">
        <v>4.7258019617154368E-2</v>
      </c>
      <c r="AZ137">
        <v>0</v>
      </c>
      <c r="BA137">
        <v>7.2983019207781358E-2</v>
      </c>
      <c r="BB137">
        <v>0.31924544367846208</v>
      </c>
      <c r="BC137">
        <v>9.972326384908874E-3</v>
      </c>
      <c r="BD137">
        <v>9.972326384908874E-3</v>
      </c>
      <c r="BE137">
        <v>0</v>
      </c>
      <c r="BF137">
        <v>2.1361083364718599E-2</v>
      </c>
      <c r="BG137">
        <v>0</v>
      </c>
      <c r="BH137">
        <v>0.1126430758650052</v>
      </c>
      <c r="BI137">
        <v>7.1394651951071754E-3</v>
      </c>
      <c r="BJ137">
        <v>1.0029638605511801E-2</v>
      </c>
      <c r="BK137">
        <v>4.272216672943719E-2</v>
      </c>
      <c r="BL137">
        <v>0</v>
      </c>
      <c r="BM137">
        <v>1.4336242610817271E-2</v>
      </c>
      <c r="BN137">
        <v>7.2983019207781358E-2</v>
      </c>
      <c r="BO137">
        <v>1.6867612780403249</v>
      </c>
    </row>
    <row r="138" spans="1:67" x14ac:dyDescent="0.35">
      <c r="A138" t="s">
        <v>203</v>
      </c>
      <c r="B138">
        <v>331</v>
      </c>
      <c r="C138">
        <v>2.4169184290030211E-2</v>
      </c>
      <c r="D138">
        <v>3.021148036253776E-3</v>
      </c>
      <c r="E138">
        <v>3.021148036253776E-3</v>
      </c>
      <c r="F138">
        <v>0</v>
      </c>
      <c r="G138">
        <v>6.0422960725075532E-2</v>
      </c>
      <c r="H138">
        <v>3.6253776435045321E-2</v>
      </c>
      <c r="I138">
        <v>3.021148036253776E-3</v>
      </c>
      <c r="J138">
        <v>3.6253776435045321E-2</v>
      </c>
      <c r="K138">
        <v>7.8549848942598186E-2</v>
      </c>
      <c r="L138">
        <v>0.12688821752265861</v>
      </c>
      <c r="M138">
        <v>9.6676737160120846E-2</v>
      </c>
      <c r="N138">
        <v>0.11480362537764351</v>
      </c>
      <c r="O138">
        <v>6.9486404833836862E-2</v>
      </c>
      <c r="P138">
        <v>0</v>
      </c>
      <c r="Q138">
        <v>9.3655589123867067E-2</v>
      </c>
      <c r="R138">
        <v>0.57099697885196377</v>
      </c>
      <c r="S138">
        <v>0.7</v>
      </c>
      <c r="T138">
        <v>0.5</v>
      </c>
      <c r="U138">
        <v>1</v>
      </c>
      <c r="V138">
        <v>0.58333333333333337</v>
      </c>
      <c r="W138">
        <v>0.88461538461538458</v>
      </c>
      <c r="X138">
        <v>0.45238095238095238</v>
      </c>
      <c r="Y138">
        <v>0.75</v>
      </c>
      <c r="Z138">
        <v>0.94736842105263153</v>
      </c>
      <c r="AA138">
        <v>0.52173913043478259</v>
      </c>
      <c r="AC138">
        <v>0.64516129032258063</v>
      </c>
      <c r="AD138">
        <v>0.8835978835978836</v>
      </c>
      <c r="AE138">
        <v>0.3</v>
      </c>
      <c r="AF138">
        <v>0.5</v>
      </c>
      <c r="AG138">
        <v>0</v>
      </c>
      <c r="AH138">
        <v>0.41666666666666669</v>
      </c>
      <c r="AI138">
        <v>0.1153846153846154</v>
      </c>
      <c r="AJ138">
        <v>0.54761904761904767</v>
      </c>
      <c r="AK138">
        <v>0.25</v>
      </c>
      <c r="AL138">
        <v>5.2631578947368418E-2</v>
      </c>
      <c r="AM138">
        <v>0.47826086956521741</v>
      </c>
      <c r="AO138">
        <v>0.35483870967741937</v>
      </c>
      <c r="AP138">
        <v>0.1164021164021164</v>
      </c>
      <c r="AQ138">
        <v>4.2296072507552872E-2</v>
      </c>
      <c r="AR138">
        <v>1.812688821752266E-2</v>
      </c>
      <c r="AS138">
        <v>3.021148036253776E-3</v>
      </c>
      <c r="AT138">
        <v>2.1148036253776439E-2</v>
      </c>
      <c r="AU138">
        <v>6.9486404833836862E-2</v>
      </c>
      <c r="AV138">
        <v>5.7401812688821753E-2</v>
      </c>
      <c r="AW138">
        <v>7.2507552870090641E-2</v>
      </c>
      <c r="AX138">
        <v>0.10876132930513591</v>
      </c>
      <c r="AY138">
        <v>3.6253776435045321E-2</v>
      </c>
      <c r="AZ138">
        <v>0</v>
      </c>
      <c r="BA138">
        <v>6.0422960725075532E-2</v>
      </c>
      <c r="BB138">
        <v>0.50453172205438068</v>
      </c>
      <c r="BC138">
        <v>1.812688821752266E-2</v>
      </c>
      <c r="BD138">
        <v>1.812688821752266E-2</v>
      </c>
      <c r="BE138">
        <v>0</v>
      </c>
      <c r="BF138">
        <v>1.510574018126888E-2</v>
      </c>
      <c r="BG138">
        <v>9.0634441087613302E-3</v>
      </c>
      <c r="BH138">
        <v>6.9486404833836862E-2</v>
      </c>
      <c r="BI138">
        <v>2.4169184290030211E-2</v>
      </c>
      <c r="BJ138">
        <v>6.0422960725075529E-3</v>
      </c>
      <c r="BK138">
        <v>3.3232628398791542E-2</v>
      </c>
      <c r="BL138">
        <v>0</v>
      </c>
      <c r="BM138">
        <v>3.3232628398791542E-2</v>
      </c>
      <c r="BN138">
        <v>6.6465256797583083E-2</v>
      </c>
      <c r="BO138">
        <v>1.8332062193464951</v>
      </c>
    </row>
    <row r="139" spans="1:67" x14ac:dyDescent="0.35">
      <c r="A139" t="s">
        <v>204</v>
      </c>
      <c r="B139">
        <v>1242</v>
      </c>
      <c r="C139">
        <v>3.5774410774410778E-2</v>
      </c>
      <c r="D139">
        <v>7.716049382716049E-4</v>
      </c>
      <c r="E139">
        <v>2.188552188552188E-2</v>
      </c>
      <c r="F139">
        <v>3.2968574635241299E-3</v>
      </c>
      <c r="G139">
        <v>8.8173400673400668E-2</v>
      </c>
      <c r="H139">
        <v>3.2337261503928169E-2</v>
      </c>
      <c r="I139">
        <v>1.6975308641975311E-2</v>
      </c>
      <c r="J139">
        <v>3.7948933782267123E-2</v>
      </c>
      <c r="K139">
        <v>5.2749719416386079E-2</v>
      </c>
      <c r="L139">
        <v>0.1466049382716049</v>
      </c>
      <c r="M139">
        <v>0.22951739618406289</v>
      </c>
      <c r="N139">
        <v>4.4963524130190793E-2</v>
      </c>
      <c r="O139">
        <v>7.9685746352413017E-2</v>
      </c>
      <c r="P139">
        <v>0</v>
      </c>
      <c r="Q139">
        <v>0.12528058361391689</v>
      </c>
      <c r="R139">
        <v>0.53851010101010099</v>
      </c>
      <c r="S139">
        <v>0.8193979933110368</v>
      </c>
      <c r="T139">
        <v>0.59899749373433586</v>
      </c>
      <c r="U139">
        <v>1</v>
      </c>
      <c r="V139">
        <v>0.70289855072463769</v>
      </c>
      <c r="W139">
        <v>0.77788461538461529</v>
      </c>
      <c r="X139">
        <v>0.46610169491525422</v>
      </c>
      <c r="Y139">
        <v>0.90492493406370467</v>
      </c>
      <c r="Z139">
        <v>0.81096774193548393</v>
      </c>
      <c r="AA139">
        <v>0.64322916666666674</v>
      </c>
      <c r="AC139">
        <v>0.80280280280280281</v>
      </c>
      <c r="AD139">
        <v>0.84611005012059426</v>
      </c>
      <c r="AE139">
        <v>0.1806020066889632</v>
      </c>
      <c r="AF139">
        <v>0.40100250626566408</v>
      </c>
      <c r="AG139">
        <v>0</v>
      </c>
      <c r="AH139">
        <v>0.29710144927536231</v>
      </c>
      <c r="AI139">
        <v>0.2221153846153846</v>
      </c>
      <c r="AJ139">
        <v>0.53389830508474578</v>
      </c>
      <c r="AK139">
        <v>9.5075065936295389E-2</v>
      </c>
      <c r="AL139">
        <v>0.1890322580645161</v>
      </c>
      <c r="AM139">
        <v>0.35677083333333343</v>
      </c>
      <c r="AO139">
        <v>0.19719719719719719</v>
      </c>
      <c r="AP139">
        <v>0.15388994987940571</v>
      </c>
      <c r="AQ139">
        <v>7.3653198653198651E-2</v>
      </c>
      <c r="AR139">
        <v>1.9430415263748599E-2</v>
      </c>
      <c r="AS139">
        <v>1.6975308641975311E-2</v>
      </c>
      <c r="AT139">
        <v>2.6585297418630749E-2</v>
      </c>
      <c r="AU139">
        <v>4.1456228956228948E-2</v>
      </c>
      <c r="AV139">
        <v>6.7129629629629622E-2</v>
      </c>
      <c r="AW139">
        <v>0.20868406285072949</v>
      </c>
      <c r="AX139">
        <v>3.6265432098765427E-2</v>
      </c>
      <c r="AY139">
        <v>5.2398989898989903E-2</v>
      </c>
      <c r="AZ139">
        <v>0</v>
      </c>
      <c r="BA139">
        <v>9.9887766554433211E-2</v>
      </c>
      <c r="BB139">
        <v>0.45594837261503929</v>
      </c>
      <c r="BC139">
        <v>1.452020202020202E-2</v>
      </c>
      <c r="BD139">
        <v>1.290684624017957E-2</v>
      </c>
      <c r="BE139">
        <v>0</v>
      </c>
      <c r="BF139">
        <v>1.136363636363636E-2</v>
      </c>
      <c r="BG139">
        <v>1.1293490460157129E-2</v>
      </c>
      <c r="BH139">
        <v>7.9475308641975301E-2</v>
      </c>
      <c r="BI139">
        <v>2.0833333333333329E-2</v>
      </c>
      <c r="BJ139">
        <v>8.6980920314253651E-3</v>
      </c>
      <c r="BK139">
        <v>2.7286756453423121E-2</v>
      </c>
      <c r="BL139">
        <v>0</v>
      </c>
      <c r="BM139">
        <v>2.5392817059483729E-2</v>
      </c>
      <c r="BN139">
        <v>8.2561728395061734E-2</v>
      </c>
      <c r="BO139">
        <v>2.6269757928900939</v>
      </c>
    </row>
    <row r="140" spans="1:67" x14ac:dyDescent="0.35">
      <c r="A140" t="s">
        <v>205</v>
      </c>
      <c r="B140">
        <v>2079</v>
      </c>
      <c r="C140">
        <v>2.389049609317689E-2</v>
      </c>
      <c r="D140">
        <v>2.134927412467976E-3</v>
      </c>
      <c r="E140">
        <v>1.2406091408751129E-2</v>
      </c>
      <c r="F140">
        <v>0</v>
      </c>
      <c r="G140">
        <v>8.4378068370345005E-2</v>
      </c>
      <c r="H140">
        <v>3.291315077666214E-2</v>
      </c>
      <c r="I140">
        <v>1.9844479472719959E-2</v>
      </c>
      <c r="J140">
        <v>3.1823585398977491E-2</v>
      </c>
      <c r="K140">
        <v>6.7198486176580127E-2</v>
      </c>
      <c r="L140">
        <v>0.1125087936437474</v>
      </c>
      <c r="M140">
        <v>0.27756642727891739</v>
      </c>
      <c r="N140">
        <v>4.9612609426786088E-2</v>
      </c>
      <c r="O140">
        <v>8.1807220757137422E-2</v>
      </c>
      <c r="P140">
        <v>9.7764627544513717E-4</v>
      </c>
      <c r="Q140">
        <v>0.15920633368069009</v>
      </c>
      <c r="R140">
        <v>0.57405846879620182</v>
      </c>
      <c r="S140">
        <v>0.75648392607547754</v>
      </c>
      <c r="T140">
        <v>0.55809523809523809</v>
      </c>
      <c r="U140">
        <v>0.95833333333333326</v>
      </c>
      <c r="V140">
        <v>0.69465290806754221</v>
      </c>
      <c r="W140">
        <v>0.90208333333333335</v>
      </c>
      <c r="X140">
        <v>0.47473675939022469</v>
      </c>
      <c r="Y140">
        <v>0.94051556170845507</v>
      </c>
      <c r="Z140">
        <v>0.86176357335386988</v>
      </c>
      <c r="AA140">
        <v>0.58791208791208793</v>
      </c>
      <c r="AB140">
        <v>1</v>
      </c>
      <c r="AC140">
        <v>0.76233766233766231</v>
      </c>
      <c r="AD140">
        <v>0.71964285714285714</v>
      </c>
      <c r="AE140">
        <v>0.24351607392452251</v>
      </c>
      <c r="AF140">
        <v>0.44190476190476191</v>
      </c>
      <c r="AG140">
        <v>4.1666666666666657E-2</v>
      </c>
      <c r="AH140">
        <v>0.30534709193245779</v>
      </c>
      <c r="AI140">
        <v>9.7916666666666666E-2</v>
      </c>
      <c r="AJ140">
        <v>0.52526324060977525</v>
      </c>
      <c r="AK140">
        <v>5.9484438291544893E-2</v>
      </c>
      <c r="AL140">
        <v>0.13823642664613009</v>
      </c>
      <c r="AM140">
        <v>0.41208791208791212</v>
      </c>
      <c r="AN140">
        <v>0</v>
      </c>
      <c r="AO140">
        <v>0.2376623376623376</v>
      </c>
      <c r="AP140">
        <v>0.28035714285714292</v>
      </c>
      <c r="AQ140">
        <v>6.6297490378719195E-2</v>
      </c>
      <c r="AR140">
        <v>1.9170143369310461E-2</v>
      </c>
      <c r="AS140">
        <v>1.9293818679768409E-2</v>
      </c>
      <c r="AT140">
        <v>2.1991163093406371E-2</v>
      </c>
      <c r="AU140">
        <v>6.0602312869380059E-2</v>
      </c>
      <c r="AV140">
        <v>5.365862604724303E-2</v>
      </c>
      <c r="AW140">
        <v>0.26083452149411063</v>
      </c>
      <c r="AX140">
        <v>4.2645410188212191E-2</v>
      </c>
      <c r="AY140">
        <v>4.8207977668847372E-2</v>
      </c>
      <c r="AZ140">
        <v>9.7764627544513717E-4</v>
      </c>
      <c r="BA140">
        <v>0.12201157187087359</v>
      </c>
      <c r="BB140">
        <v>0.41263773573548718</v>
      </c>
      <c r="BC140">
        <v>1.808057799162582E-2</v>
      </c>
      <c r="BD140">
        <v>1.374300740735167E-2</v>
      </c>
      <c r="BE140">
        <v>5.506607929515419E-4</v>
      </c>
      <c r="BF140">
        <v>9.8324223055711261E-3</v>
      </c>
      <c r="BG140">
        <v>6.596173307200066E-3</v>
      </c>
      <c r="BH140">
        <v>5.8850167596504362E-2</v>
      </c>
      <c r="BI140">
        <v>1.6731905784806839E-2</v>
      </c>
      <c r="BJ140">
        <v>6.9671992385739066E-3</v>
      </c>
      <c r="BK140">
        <v>3.3599243088290057E-2</v>
      </c>
      <c r="BL140">
        <v>0</v>
      </c>
      <c r="BM140">
        <v>3.7194761809816533E-2</v>
      </c>
      <c r="BN140">
        <v>0.16142073306071469</v>
      </c>
      <c r="BO140">
        <v>2.6746624087207018</v>
      </c>
    </row>
    <row r="141" spans="1:67" x14ac:dyDescent="0.35">
      <c r="A141" t="s">
        <v>206</v>
      </c>
      <c r="B141">
        <v>2023</v>
      </c>
      <c r="C141">
        <v>3.163618388531883E-2</v>
      </c>
      <c r="D141">
        <v>1.48294611962432E-3</v>
      </c>
      <c r="E141">
        <v>1.7301038062283738E-2</v>
      </c>
      <c r="F141">
        <v>9.8863074641621345E-4</v>
      </c>
      <c r="G141">
        <v>6.0800790904597127E-2</v>
      </c>
      <c r="H141">
        <v>1.927829955511616E-2</v>
      </c>
      <c r="I141">
        <v>1.2852199703410779E-2</v>
      </c>
      <c r="J141">
        <v>5.3386060306475532E-2</v>
      </c>
      <c r="K141">
        <v>3.5590706870983688E-2</v>
      </c>
      <c r="L141">
        <v>0.1230845279288186</v>
      </c>
      <c r="M141">
        <v>0.15175481957488879</v>
      </c>
      <c r="N141">
        <v>3.064755313890262E-2</v>
      </c>
      <c r="O141">
        <v>7.8596144340088978E-2</v>
      </c>
      <c r="P141">
        <v>9.8863074641621345E-4</v>
      </c>
      <c r="Q141">
        <v>0.1072664359861592</v>
      </c>
      <c r="R141">
        <v>0.47701433514582298</v>
      </c>
      <c r="S141">
        <v>0.77235772357723576</v>
      </c>
      <c r="T141">
        <v>0.48717948717948723</v>
      </c>
      <c r="U141">
        <v>1</v>
      </c>
      <c r="V141">
        <v>0.86111111111111116</v>
      </c>
      <c r="W141">
        <v>0.80555555555555558</v>
      </c>
      <c r="X141">
        <v>0.55823293172690758</v>
      </c>
      <c r="Y141">
        <v>0.88273615635179148</v>
      </c>
      <c r="Z141">
        <v>0.93548387096774188</v>
      </c>
      <c r="AA141">
        <v>0.58490566037735847</v>
      </c>
      <c r="AB141">
        <v>1</v>
      </c>
      <c r="AC141">
        <v>0.85253456221198154</v>
      </c>
      <c r="AD141">
        <v>0.8393782383419689</v>
      </c>
      <c r="AE141">
        <v>0.22764227642276419</v>
      </c>
      <c r="AF141">
        <v>0.51282051282051277</v>
      </c>
      <c r="AG141">
        <v>0</v>
      </c>
      <c r="AH141">
        <v>0.1388888888888889</v>
      </c>
      <c r="AI141">
        <v>0.19444444444444439</v>
      </c>
      <c r="AJ141">
        <v>0.44176706827309242</v>
      </c>
      <c r="AK141">
        <v>0.11726384364820849</v>
      </c>
      <c r="AL141">
        <v>6.4516129032258063E-2</v>
      </c>
      <c r="AM141">
        <v>0.41509433962264147</v>
      </c>
      <c r="AN141">
        <v>0</v>
      </c>
      <c r="AO141">
        <v>0.14746543778801841</v>
      </c>
      <c r="AP141">
        <v>0.1606217616580311</v>
      </c>
      <c r="AQ141">
        <v>4.695996045477014E-2</v>
      </c>
      <c r="AR141">
        <v>9.3919920909540291E-3</v>
      </c>
      <c r="AS141">
        <v>1.2852199703410779E-2</v>
      </c>
      <c r="AT141">
        <v>4.5971329708353929E-2</v>
      </c>
      <c r="AU141">
        <v>2.8670291646070191E-2</v>
      </c>
      <c r="AV141">
        <v>6.8709836875926841E-2</v>
      </c>
      <c r="AW141">
        <v>0.13395946613939691</v>
      </c>
      <c r="AX141">
        <v>2.8670291646070191E-2</v>
      </c>
      <c r="AY141">
        <v>4.5971329708353929E-2</v>
      </c>
      <c r="AZ141">
        <v>9.8863074641621345E-4</v>
      </c>
      <c r="BA141">
        <v>9.1448344043499746E-2</v>
      </c>
      <c r="BB141">
        <v>0.40039545229856649</v>
      </c>
      <c r="BC141">
        <v>1.384083044982699E-2</v>
      </c>
      <c r="BD141">
        <v>9.8863074641621362E-3</v>
      </c>
      <c r="BE141">
        <v>0</v>
      </c>
      <c r="BF141">
        <v>7.4147305981216013E-3</v>
      </c>
      <c r="BG141">
        <v>6.920415224913495E-3</v>
      </c>
      <c r="BH141">
        <v>5.4374691052891742E-2</v>
      </c>
      <c r="BI141">
        <v>1.779535343549184E-2</v>
      </c>
      <c r="BJ141">
        <v>1.9772614928324269E-3</v>
      </c>
      <c r="BK141">
        <v>3.2624814631735048E-2</v>
      </c>
      <c r="BL141">
        <v>0</v>
      </c>
      <c r="BM141">
        <v>1.5818091942659419E-2</v>
      </c>
      <c r="BN141">
        <v>7.6618882847256556E-2</v>
      </c>
      <c r="BO141">
        <v>2.8797962916428972</v>
      </c>
    </row>
    <row r="142" spans="1:67" x14ac:dyDescent="0.35">
      <c r="A142" t="s">
        <v>207</v>
      </c>
      <c r="B142">
        <v>554</v>
      </c>
      <c r="C142">
        <v>3.6101083032490967E-2</v>
      </c>
      <c r="D142">
        <v>1.805054151624549E-3</v>
      </c>
      <c r="E142">
        <v>9.0252707581227436E-3</v>
      </c>
      <c r="F142">
        <v>0</v>
      </c>
      <c r="G142">
        <v>5.7761732851985562E-2</v>
      </c>
      <c r="H142">
        <v>2.7075812274368231E-2</v>
      </c>
      <c r="I142">
        <v>1.083032490974729E-2</v>
      </c>
      <c r="J142">
        <v>3.0685920577617331E-2</v>
      </c>
      <c r="K142">
        <v>7.2202166064981949E-2</v>
      </c>
      <c r="L142">
        <v>0.1209386281588448</v>
      </c>
      <c r="M142">
        <v>8.6642599277978335E-2</v>
      </c>
      <c r="N142">
        <v>4.3321299638989168E-2</v>
      </c>
      <c r="O142">
        <v>9.2057761732851989E-2</v>
      </c>
      <c r="P142">
        <v>0</v>
      </c>
      <c r="Q142">
        <v>0.1137184115523466</v>
      </c>
      <c r="R142">
        <v>0.5126353790613718</v>
      </c>
      <c r="S142">
        <v>0.9375</v>
      </c>
      <c r="T142">
        <v>0.93333333333333335</v>
      </c>
      <c r="U142">
        <v>1</v>
      </c>
      <c r="V142">
        <v>0.70588235294117652</v>
      </c>
      <c r="W142">
        <v>0.9</v>
      </c>
      <c r="X142">
        <v>0.55223880597014929</v>
      </c>
      <c r="Y142">
        <v>0.89583333333333337</v>
      </c>
      <c r="Z142">
        <v>1</v>
      </c>
      <c r="AA142">
        <v>0.60784313725490191</v>
      </c>
      <c r="AC142">
        <v>0.88888888888888884</v>
      </c>
      <c r="AD142">
        <v>0.89084507042253525</v>
      </c>
      <c r="AE142">
        <v>6.25E-2</v>
      </c>
      <c r="AF142">
        <v>6.6666666666666666E-2</v>
      </c>
      <c r="AG142">
        <v>0</v>
      </c>
      <c r="AH142">
        <v>0.29411764705882348</v>
      </c>
      <c r="AI142">
        <v>0.1</v>
      </c>
      <c r="AJ142">
        <v>0.44776119402985082</v>
      </c>
      <c r="AK142">
        <v>0.1041666666666667</v>
      </c>
      <c r="AL142">
        <v>0</v>
      </c>
      <c r="AM142">
        <v>0.39215686274509798</v>
      </c>
      <c r="AO142">
        <v>0.1111111111111111</v>
      </c>
      <c r="AP142">
        <v>0.1091549295774648</v>
      </c>
      <c r="AQ142">
        <v>5.4151624548736461E-2</v>
      </c>
      <c r="AR142">
        <v>2.5270758122743681E-2</v>
      </c>
      <c r="AS142">
        <v>1.083032490974729E-2</v>
      </c>
      <c r="AT142">
        <v>2.166064981949458E-2</v>
      </c>
      <c r="AU142">
        <v>6.4981949458483748E-2</v>
      </c>
      <c r="AV142">
        <v>6.6787003610108309E-2</v>
      </c>
      <c r="AW142">
        <v>7.7617328519855602E-2</v>
      </c>
      <c r="AX142">
        <v>4.3321299638989168E-2</v>
      </c>
      <c r="AY142">
        <v>5.5956678700361008E-2</v>
      </c>
      <c r="AZ142">
        <v>0</v>
      </c>
      <c r="BA142">
        <v>0.10108303249097469</v>
      </c>
      <c r="BB142">
        <v>0.45667870036101083</v>
      </c>
      <c r="BC142">
        <v>3.610108303249098E-3</v>
      </c>
      <c r="BD142">
        <v>1.805054151624549E-3</v>
      </c>
      <c r="BE142">
        <v>0</v>
      </c>
      <c r="BF142">
        <v>9.0252707581227436E-3</v>
      </c>
      <c r="BG142">
        <v>7.2202166064981952E-3</v>
      </c>
      <c r="BH142">
        <v>5.4151624548736461E-2</v>
      </c>
      <c r="BI142">
        <v>9.0252707581227436E-3</v>
      </c>
      <c r="BJ142">
        <v>0</v>
      </c>
      <c r="BK142">
        <v>3.6101083032490967E-2</v>
      </c>
      <c r="BL142">
        <v>0</v>
      </c>
      <c r="BM142">
        <v>1.263537906137184E-2</v>
      </c>
      <c r="BN142">
        <v>5.5956678700361008E-2</v>
      </c>
      <c r="BO142">
        <v>2.3179777809387621</v>
      </c>
    </row>
    <row r="143" spans="1:67" x14ac:dyDescent="0.35">
      <c r="A143" t="s">
        <v>208</v>
      </c>
      <c r="B143">
        <v>139</v>
      </c>
      <c r="C143">
        <v>7.1942446043165471E-3</v>
      </c>
      <c r="D143">
        <v>0</v>
      </c>
      <c r="E143">
        <v>2.8776978417266189E-2</v>
      </c>
      <c r="F143">
        <v>0</v>
      </c>
      <c r="G143">
        <v>0.1654676258992806</v>
      </c>
      <c r="H143">
        <v>9.3525179856115109E-2</v>
      </c>
      <c r="I143">
        <v>3.5971223021582732E-2</v>
      </c>
      <c r="J143">
        <v>5.0359712230215833E-2</v>
      </c>
      <c r="K143">
        <v>0.1151079136690648</v>
      </c>
      <c r="L143">
        <v>5.7553956834532377E-2</v>
      </c>
      <c r="M143">
        <v>0.2733812949640288</v>
      </c>
      <c r="N143">
        <v>9.3525179856115109E-2</v>
      </c>
      <c r="O143">
        <v>6.4748201438848921E-2</v>
      </c>
      <c r="P143">
        <v>2.1582733812949641E-2</v>
      </c>
      <c r="Q143">
        <v>5.7553956834532377E-2</v>
      </c>
      <c r="R143">
        <v>0.58992805755395683</v>
      </c>
      <c r="S143">
        <v>0.65217391304347827</v>
      </c>
      <c r="T143">
        <v>0.38461538461538458</v>
      </c>
      <c r="U143">
        <v>1</v>
      </c>
      <c r="V143">
        <v>0.8571428571428571</v>
      </c>
      <c r="W143">
        <v>0.625</v>
      </c>
      <c r="X143">
        <v>0.5</v>
      </c>
      <c r="Y143">
        <v>0.84210526315789469</v>
      </c>
      <c r="Z143">
        <v>1</v>
      </c>
      <c r="AA143">
        <v>0.88888888888888884</v>
      </c>
      <c r="AB143">
        <v>0.33333333333333331</v>
      </c>
      <c r="AC143">
        <v>0.625</v>
      </c>
      <c r="AD143">
        <v>0.78048780487804881</v>
      </c>
      <c r="AE143">
        <v>0.34782608695652167</v>
      </c>
      <c r="AF143">
        <v>0.61538461538461542</v>
      </c>
      <c r="AG143">
        <v>0</v>
      </c>
      <c r="AH143">
        <v>0.14285714285714279</v>
      </c>
      <c r="AI143">
        <v>0.375</v>
      </c>
      <c r="AJ143">
        <v>0.5</v>
      </c>
      <c r="AK143">
        <v>0.15789473684210531</v>
      </c>
      <c r="AL143">
        <v>0</v>
      </c>
      <c r="AM143">
        <v>0.1111111111111111</v>
      </c>
      <c r="AN143">
        <v>0.66666666666666663</v>
      </c>
      <c r="AO143">
        <v>0.375</v>
      </c>
      <c r="AP143">
        <v>0.21951219512195119</v>
      </c>
      <c r="AQ143">
        <v>0.1079136690647482</v>
      </c>
      <c r="AR143">
        <v>3.5971223021582732E-2</v>
      </c>
      <c r="AS143">
        <v>3.5971223021582732E-2</v>
      </c>
      <c r="AT143">
        <v>4.3165467625899283E-2</v>
      </c>
      <c r="AU143">
        <v>7.1942446043165464E-2</v>
      </c>
      <c r="AV143">
        <v>2.8776978417266189E-2</v>
      </c>
      <c r="AW143">
        <v>0.23021582733812951</v>
      </c>
      <c r="AX143">
        <v>9.3525179856115109E-2</v>
      </c>
      <c r="AY143">
        <v>5.7553956834532377E-2</v>
      </c>
      <c r="AZ143">
        <v>7.1942446043165471E-3</v>
      </c>
      <c r="BA143">
        <v>3.5971223021582732E-2</v>
      </c>
      <c r="BB143">
        <v>0.46043165467625902</v>
      </c>
      <c r="BC143">
        <v>5.7553956834532377E-2</v>
      </c>
      <c r="BD143">
        <v>5.7553956834532377E-2</v>
      </c>
      <c r="BE143">
        <v>0</v>
      </c>
      <c r="BF143">
        <v>7.1942446043165471E-3</v>
      </c>
      <c r="BG143">
        <v>4.3165467625899283E-2</v>
      </c>
      <c r="BH143">
        <v>2.8776978417266189E-2</v>
      </c>
      <c r="BI143">
        <v>4.3165467625899283E-2</v>
      </c>
      <c r="BJ143">
        <v>0</v>
      </c>
      <c r="BK143">
        <v>7.1942446043165471E-3</v>
      </c>
      <c r="BL143">
        <v>1.4388489208633091E-2</v>
      </c>
      <c r="BM143">
        <v>2.1582733812949641E-2</v>
      </c>
      <c r="BN143">
        <v>0.12949640287769781</v>
      </c>
      <c r="BO143">
        <v>1.840285573001752</v>
      </c>
    </row>
    <row r="144" spans="1:67" x14ac:dyDescent="0.35">
      <c r="A144" t="s">
        <v>209</v>
      </c>
      <c r="B144">
        <v>103</v>
      </c>
      <c r="C144">
        <v>1.9417475728155342E-2</v>
      </c>
      <c r="D144">
        <v>0</v>
      </c>
      <c r="E144">
        <v>9.7087378640776691E-3</v>
      </c>
      <c r="F144">
        <v>0</v>
      </c>
      <c r="G144">
        <v>7.7669902912621352E-2</v>
      </c>
      <c r="H144">
        <v>5.8252427184466021E-2</v>
      </c>
      <c r="I144">
        <v>0</v>
      </c>
      <c r="J144">
        <v>6.7961165048543687E-2</v>
      </c>
      <c r="K144">
        <v>9.7087378640776698E-2</v>
      </c>
      <c r="L144">
        <v>0.1359223300970874</v>
      </c>
      <c r="M144">
        <v>0.12621359223300971</v>
      </c>
      <c r="N144">
        <v>0.1553398058252427</v>
      </c>
      <c r="O144">
        <v>0.12621359223300971</v>
      </c>
      <c r="P144">
        <v>0</v>
      </c>
      <c r="Q144">
        <v>0.116504854368932</v>
      </c>
      <c r="R144">
        <v>0.58252427184466016</v>
      </c>
      <c r="S144">
        <v>0.625</v>
      </c>
      <c r="T144">
        <v>0.5</v>
      </c>
      <c r="V144">
        <v>0.8571428571428571</v>
      </c>
      <c r="W144">
        <v>0.8</v>
      </c>
      <c r="X144">
        <v>0.9285714285714286</v>
      </c>
      <c r="Y144">
        <v>0.92307692307692313</v>
      </c>
      <c r="Z144">
        <v>0.9375</v>
      </c>
      <c r="AA144">
        <v>0.76923076923076927</v>
      </c>
      <c r="AC144">
        <v>0.91666666666666663</v>
      </c>
      <c r="AD144">
        <v>0.73333333333333328</v>
      </c>
      <c r="AE144">
        <v>0.375</v>
      </c>
      <c r="AF144">
        <v>0.5</v>
      </c>
      <c r="AH144">
        <v>0.14285714285714279</v>
      </c>
      <c r="AI144">
        <v>0.2</v>
      </c>
      <c r="AJ144">
        <v>7.1428571428571425E-2</v>
      </c>
      <c r="AK144">
        <v>7.6923076923076927E-2</v>
      </c>
      <c r="AL144">
        <v>6.25E-2</v>
      </c>
      <c r="AM144">
        <v>0.23076923076923081</v>
      </c>
      <c r="AO144">
        <v>8.3333333333333329E-2</v>
      </c>
      <c r="AP144">
        <v>0.26666666666666672</v>
      </c>
      <c r="AQ144">
        <v>4.8543689320388349E-2</v>
      </c>
      <c r="AR144">
        <v>2.9126213592233011E-2</v>
      </c>
      <c r="AS144">
        <v>0</v>
      </c>
      <c r="AT144">
        <v>5.8252427184466021E-2</v>
      </c>
      <c r="AU144">
        <v>7.7669902912621352E-2</v>
      </c>
      <c r="AV144">
        <v>0.12621359223300971</v>
      </c>
      <c r="AW144">
        <v>0.116504854368932</v>
      </c>
      <c r="AX144">
        <v>0.14563106796116501</v>
      </c>
      <c r="AY144">
        <v>9.7087378640776698E-2</v>
      </c>
      <c r="AZ144">
        <v>0</v>
      </c>
      <c r="BA144">
        <v>0.1067961165048544</v>
      </c>
      <c r="BB144">
        <v>0.42718446601941751</v>
      </c>
      <c r="BC144">
        <v>2.9126213592233011E-2</v>
      </c>
      <c r="BD144">
        <v>2.9126213592233011E-2</v>
      </c>
      <c r="BE144">
        <v>0</v>
      </c>
      <c r="BF144">
        <v>9.7087378640776691E-3</v>
      </c>
      <c r="BG144">
        <v>1.9417475728155342E-2</v>
      </c>
      <c r="BH144">
        <v>9.7087378640776691E-3</v>
      </c>
      <c r="BI144">
        <v>9.7087378640776691E-3</v>
      </c>
      <c r="BJ144">
        <v>9.7087378640776691E-3</v>
      </c>
      <c r="BK144">
        <v>2.9126213592233011E-2</v>
      </c>
      <c r="BL144">
        <v>0</v>
      </c>
      <c r="BM144">
        <v>9.7087378640776691E-3</v>
      </c>
      <c r="BN144">
        <v>0.1553398058252427</v>
      </c>
      <c r="BO144">
        <v>0.81127812445913283</v>
      </c>
    </row>
    <row r="145" spans="1:67" x14ac:dyDescent="0.35">
      <c r="A145" t="s">
        <v>210</v>
      </c>
      <c r="B145">
        <v>511</v>
      </c>
      <c r="C145">
        <v>2.7374387254901961E-2</v>
      </c>
      <c r="D145">
        <v>1.953125E-3</v>
      </c>
      <c r="E145">
        <v>2.9350490196078431E-2</v>
      </c>
      <c r="F145">
        <v>1.953125E-3</v>
      </c>
      <c r="G145">
        <v>4.6928615196078431E-2</v>
      </c>
      <c r="H145">
        <v>1.368719362745098E-2</v>
      </c>
      <c r="I145">
        <v>9.7809436274509803E-3</v>
      </c>
      <c r="J145">
        <v>5.4779411764705882E-2</v>
      </c>
      <c r="K145">
        <v>7.4387254901960784E-2</v>
      </c>
      <c r="L145">
        <v>0.14102328431372549</v>
      </c>
      <c r="M145">
        <v>0.1212316176470588</v>
      </c>
      <c r="N145">
        <v>5.8746936274509803E-2</v>
      </c>
      <c r="O145">
        <v>0.1115272671568627</v>
      </c>
      <c r="P145">
        <v>0</v>
      </c>
      <c r="Q145">
        <v>0.1740808823529412</v>
      </c>
      <c r="R145">
        <v>0.43243719362745098</v>
      </c>
      <c r="S145">
        <v>0.94117647058823528</v>
      </c>
      <c r="T145">
        <v>0.8</v>
      </c>
      <c r="U145">
        <v>1</v>
      </c>
      <c r="V145">
        <v>0.9375</v>
      </c>
      <c r="W145">
        <v>0.89204545454545459</v>
      </c>
      <c r="X145">
        <v>0.60384615384615392</v>
      </c>
      <c r="Y145">
        <v>0.87121212121212122</v>
      </c>
      <c r="Z145">
        <v>0.95</v>
      </c>
      <c r="AA145">
        <v>0.61104218362282881</v>
      </c>
      <c r="AC145">
        <v>0.6431277056277056</v>
      </c>
      <c r="AD145">
        <v>0.85096153846153844</v>
      </c>
      <c r="AE145">
        <v>5.8823529411764712E-2</v>
      </c>
      <c r="AF145">
        <v>0.2</v>
      </c>
      <c r="AG145">
        <v>0</v>
      </c>
      <c r="AH145">
        <v>6.25E-2</v>
      </c>
      <c r="AI145">
        <v>0.1079545454545455</v>
      </c>
      <c r="AJ145">
        <v>0.39615384615384608</v>
      </c>
      <c r="AK145">
        <v>0.12878787878787881</v>
      </c>
      <c r="AL145">
        <v>0.05</v>
      </c>
      <c r="AM145">
        <v>0.38895781637717119</v>
      </c>
      <c r="AO145">
        <v>0.3568722943722944</v>
      </c>
      <c r="AP145">
        <v>0.14903846153846151</v>
      </c>
      <c r="AQ145">
        <v>4.3022365196078431E-2</v>
      </c>
      <c r="AR145">
        <v>9.7809436274509803E-3</v>
      </c>
      <c r="AS145">
        <v>9.7809436274509803E-3</v>
      </c>
      <c r="AT145">
        <v>5.0873161764705882E-2</v>
      </c>
      <c r="AU145">
        <v>6.6559436274509803E-2</v>
      </c>
      <c r="AV145">
        <v>8.2253370098039208E-2</v>
      </c>
      <c r="AW145">
        <v>0.1075367647058824</v>
      </c>
      <c r="AX145">
        <v>5.4825367647058823E-2</v>
      </c>
      <c r="AY145">
        <v>6.8474264705882359E-2</v>
      </c>
      <c r="AZ145">
        <v>0</v>
      </c>
      <c r="BA145">
        <v>0.10955116421568629</v>
      </c>
      <c r="BB145">
        <v>0.36786917892156862</v>
      </c>
      <c r="BC145">
        <v>3.90625E-3</v>
      </c>
      <c r="BD145">
        <v>3.90625E-3</v>
      </c>
      <c r="BE145">
        <v>0</v>
      </c>
      <c r="BF145">
        <v>3.90625E-3</v>
      </c>
      <c r="BG145">
        <v>7.8278186274509803E-3</v>
      </c>
      <c r="BH145">
        <v>5.8769914215686267E-2</v>
      </c>
      <c r="BI145">
        <v>1.3694852941176471E-2</v>
      </c>
      <c r="BJ145">
        <v>3.9215686274509803E-3</v>
      </c>
      <c r="BK145">
        <v>4.3053002450980392E-2</v>
      </c>
      <c r="BL145">
        <v>0</v>
      </c>
      <c r="BM145">
        <v>6.4529718137254902E-2</v>
      </c>
      <c r="BN145">
        <v>6.4568014705882359E-2</v>
      </c>
      <c r="BO145">
        <v>2.5657454011861311</v>
      </c>
    </row>
    <row r="146" spans="1:67" x14ac:dyDescent="0.35">
      <c r="A146" t="s">
        <v>211</v>
      </c>
      <c r="B146">
        <v>1359</v>
      </c>
      <c r="C146">
        <v>3.5941052768455842E-2</v>
      </c>
      <c r="D146">
        <v>5.7077625570776253E-4</v>
      </c>
      <c r="E146">
        <v>2.9449228760229311E-2</v>
      </c>
      <c r="F146">
        <v>0</v>
      </c>
      <c r="G146">
        <v>6.4713350900084218E-2</v>
      </c>
      <c r="H146">
        <v>2.1805088518635721E-2</v>
      </c>
      <c r="I146">
        <v>8.4037361772478468E-3</v>
      </c>
      <c r="J146">
        <v>6.4471450641558348E-2</v>
      </c>
      <c r="K146">
        <v>7.1111028685514777E-2</v>
      </c>
      <c r="L146">
        <v>0.14849833556960171</v>
      </c>
      <c r="M146">
        <v>0.1597423912784707</v>
      </c>
      <c r="N146">
        <v>4.3171607218919147E-2</v>
      </c>
      <c r="O146">
        <v>0.1139632879236851</v>
      </c>
      <c r="P146">
        <v>4.5991510472423031E-3</v>
      </c>
      <c r="Q146">
        <v>0.12946142124851451</v>
      </c>
      <c r="R146">
        <v>0.50701093420473076</v>
      </c>
      <c r="S146">
        <v>0.81839622641509435</v>
      </c>
      <c r="T146">
        <v>0.48431372549019608</v>
      </c>
      <c r="U146">
        <v>1</v>
      </c>
      <c r="V146">
        <v>0.71448527831506548</v>
      </c>
      <c r="W146">
        <v>0.91489583333333335</v>
      </c>
      <c r="X146">
        <v>0.59336321573163675</v>
      </c>
      <c r="Y146">
        <v>0.9338915053200767</v>
      </c>
      <c r="Z146">
        <v>0.9498159186535764</v>
      </c>
      <c r="AA146">
        <v>0.44429751478984209</v>
      </c>
      <c r="AB146">
        <v>1</v>
      </c>
      <c r="AC146">
        <v>0.70261632094497262</v>
      </c>
      <c r="AD146">
        <v>0.86211286690769839</v>
      </c>
      <c r="AE146">
        <v>0.18160377358490559</v>
      </c>
      <c r="AF146">
        <v>0.51568627450980398</v>
      </c>
      <c r="AG146">
        <v>0</v>
      </c>
      <c r="AH146">
        <v>0.28551472168493452</v>
      </c>
      <c r="AI146">
        <v>8.5104166666666661E-2</v>
      </c>
      <c r="AJ146">
        <v>0.40663678426836319</v>
      </c>
      <c r="AK146">
        <v>6.6108494679923246E-2</v>
      </c>
      <c r="AL146">
        <v>5.0184081346423562E-2</v>
      </c>
      <c r="AM146">
        <v>0.55570248521015786</v>
      </c>
      <c r="AN146">
        <v>0</v>
      </c>
      <c r="AO146">
        <v>0.29738367905502738</v>
      </c>
      <c r="AP146">
        <v>0.13788713309230161</v>
      </c>
      <c r="AQ146">
        <v>5.0914845228009813E-2</v>
      </c>
      <c r="AR146">
        <v>1.008338319865461E-2</v>
      </c>
      <c r="AS146">
        <v>8.4037361772478468E-3</v>
      </c>
      <c r="AT146">
        <v>4.6511662053695578E-2</v>
      </c>
      <c r="AU146">
        <v>6.6271930279056188E-2</v>
      </c>
      <c r="AV146">
        <v>8.3970204327386833E-2</v>
      </c>
      <c r="AW146">
        <v>0.14633608739238169</v>
      </c>
      <c r="AX146">
        <v>4.0689620481088401E-2</v>
      </c>
      <c r="AY146">
        <v>4.9822208240690793E-2</v>
      </c>
      <c r="AZ146">
        <v>4.5991510472423031E-3</v>
      </c>
      <c r="BA146">
        <v>9.1055866733019103E-2</v>
      </c>
      <c r="BB146">
        <v>0.43728434346143941</v>
      </c>
      <c r="BC146">
        <v>1.3798505672074411E-2</v>
      </c>
      <c r="BD146">
        <v>1.172170531998111E-2</v>
      </c>
      <c r="BE146">
        <v>0</v>
      </c>
      <c r="BF146">
        <v>1.7959788587862759E-2</v>
      </c>
      <c r="BG146">
        <v>4.8390984064585864E-3</v>
      </c>
      <c r="BH146">
        <v>6.4528131242214889E-2</v>
      </c>
      <c r="BI146">
        <v>1.3406303886088969E-2</v>
      </c>
      <c r="BJ146">
        <v>2.4819867378307438E-3</v>
      </c>
      <c r="BK146">
        <v>6.414107968299429E-2</v>
      </c>
      <c r="BL146">
        <v>0</v>
      </c>
      <c r="BM146">
        <v>3.8405554515495342E-2</v>
      </c>
      <c r="BN146">
        <v>6.9726590743291392E-2</v>
      </c>
      <c r="BO146">
        <v>2.1943242237577469</v>
      </c>
    </row>
    <row r="147" spans="1:67" x14ac:dyDescent="0.35">
      <c r="A147" t="s">
        <v>212</v>
      </c>
      <c r="B147">
        <v>1732</v>
      </c>
      <c r="C147">
        <v>2.283630533305819E-2</v>
      </c>
      <c r="D147">
        <v>7.9590450909668153E-4</v>
      </c>
      <c r="E147">
        <v>2.920890645477325E-2</v>
      </c>
      <c r="F147">
        <v>0</v>
      </c>
      <c r="G147">
        <v>4.5762793578403849E-2</v>
      </c>
      <c r="H147">
        <v>1.7660775908159222E-2</v>
      </c>
      <c r="I147">
        <v>7.5695595109199574E-3</v>
      </c>
      <c r="J147">
        <v>6.5321148547931918E-2</v>
      </c>
      <c r="K147">
        <v>7.9249224538415194E-2</v>
      </c>
      <c r="L147">
        <v>0.15773974438362309</v>
      </c>
      <c r="M147">
        <v>0.15603753895385</v>
      </c>
      <c r="N147">
        <v>4.0992601032382017E-2</v>
      </c>
      <c r="O147">
        <v>0.1107092626700739</v>
      </c>
      <c r="P147">
        <v>3.7993920972644382E-4</v>
      </c>
      <c r="Q147">
        <v>0.14225092839755951</v>
      </c>
      <c r="R147">
        <v>0.42493902640149012</v>
      </c>
      <c r="S147">
        <v>0.75368104118104118</v>
      </c>
      <c r="T147">
        <v>0.41388888888888892</v>
      </c>
      <c r="U147">
        <v>1</v>
      </c>
      <c r="V147">
        <v>0.7766347687400319</v>
      </c>
      <c r="W147">
        <v>0.81843305504019792</v>
      </c>
      <c r="X147">
        <v>0.53489697772819367</v>
      </c>
      <c r="Y147">
        <v>0.9194129259139413</v>
      </c>
      <c r="Z147">
        <v>0.9137188208616781</v>
      </c>
      <c r="AA147">
        <v>0.63592176411725287</v>
      </c>
      <c r="AB147">
        <v>1</v>
      </c>
      <c r="AC147">
        <v>0.64890482931299254</v>
      </c>
      <c r="AD147">
        <v>0.81280858447317506</v>
      </c>
      <c r="AE147">
        <v>0.24631895881895879</v>
      </c>
      <c r="AF147">
        <v>0.58611111111111114</v>
      </c>
      <c r="AG147">
        <v>0</v>
      </c>
      <c r="AH147">
        <v>0.2233652312599681</v>
      </c>
      <c r="AI147">
        <v>0.18156694495980211</v>
      </c>
      <c r="AJ147">
        <v>0.46510302227180628</v>
      </c>
      <c r="AK147">
        <v>8.0587074086058696E-2</v>
      </c>
      <c r="AL147">
        <v>8.6281179138321992E-2</v>
      </c>
      <c r="AM147">
        <v>0.36407823588274718</v>
      </c>
      <c r="AN147">
        <v>0</v>
      </c>
      <c r="AO147">
        <v>0.35109517068700752</v>
      </c>
      <c r="AP147">
        <v>0.18719141552682489</v>
      </c>
      <c r="AQ147">
        <v>3.2877012269272157E-2</v>
      </c>
      <c r="AR147">
        <v>7.2147830302134548E-3</v>
      </c>
      <c r="AS147">
        <v>7.5695595109199574E-3</v>
      </c>
      <c r="AT147">
        <v>4.9175583372929807E-2</v>
      </c>
      <c r="AU147">
        <v>6.1211455911154997E-2</v>
      </c>
      <c r="AV147">
        <v>8.5916790586765782E-2</v>
      </c>
      <c r="AW147">
        <v>0.14111012662105141</v>
      </c>
      <c r="AX147">
        <v>3.7103225358149687E-2</v>
      </c>
      <c r="AY147">
        <v>7.017462358677494E-2</v>
      </c>
      <c r="AZ147">
        <v>3.7993920972644382E-4</v>
      </c>
      <c r="BA147">
        <v>8.9161014780824485E-2</v>
      </c>
      <c r="BB147">
        <v>0.3455215640246122</v>
      </c>
      <c r="BC147">
        <v>1.2885781309131679E-2</v>
      </c>
      <c r="BD147">
        <v>1.0445992877945761E-2</v>
      </c>
      <c r="BE147">
        <v>0</v>
      </c>
      <c r="BF147">
        <v>1.6145565175002111E-2</v>
      </c>
      <c r="BG147">
        <v>1.8037768627260201E-2</v>
      </c>
      <c r="BH147">
        <v>7.1822953796857297E-2</v>
      </c>
      <c r="BI147">
        <v>1.492741233279864E-2</v>
      </c>
      <c r="BJ147">
        <v>3.8893756742323371E-3</v>
      </c>
      <c r="BK147">
        <v>4.0534639083298941E-2</v>
      </c>
      <c r="BL147">
        <v>0</v>
      </c>
      <c r="BM147">
        <v>5.3089913616734978E-2</v>
      </c>
      <c r="BN147">
        <v>7.9417462376877829E-2</v>
      </c>
      <c r="BO147">
        <v>1.78821683508288</v>
      </c>
    </row>
    <row r="148" spans="1:67" x14ac:dyDescent="0.35">
      <c r="A148" t="s">
        <v>213</v>
      </c>
      <c r="B148">
        <v>3317</v>
      </c>
      <c r="C148">
        <v>2.1924877803056401E-2</v>
      </c>
      <c r="D148">
        <v>2.0660077159190111E-3</v>
      </c>
      <c r="E148">
        <v>2.1393630221542701E-2</v>
      </c>
      <c r="F148">
        <v>0</v>
      </c>
      <c r="G148">
        <v>4.8601263707709598E-2</v>
      </c>
      <c r="H148">
        <v>2.001132614674897E-2</v>
      </c>
      <c r="I148">
        <v>6.1869449297006964E-3</v>
      </c>
      <c r="J148">
        <v>7.5415691148985067E-2</v>
      </c>
      <c r="K148">
        <v>5.6305556261203801E-2</v>
      </c>
      <c r="L148">
        <v>0.1357216997471285</v>
      </c>
      <c r="M148">
        <v>0.17157366918514169</v>
      </c>
      <c r="N148">
        <v>3.2296409681388992E-2</v>
      </c>
      <c r="O148">
        <v>0.12164604230778089</v>
      </c>
      <c r="P148">
        <v>2.380952380952381E-4</v>
      </c>
      <c r="Q148">
        <v>0.18513361387282151</v>
      </c>
      <c r="R148">
        <v>0.41073269683204627</v>
      </c>
      <c r="S148">
        <v>0.80611704085388303</v>
      </c>
      <c r="T148">
        <v>0.60549804462847945</v>
      </c>
      <c r="U148">
        <v>0.75</v>
      </c>
      <c r="V148">
        <v>0.87800357908323223</v>
      </c>
      <c r="W148">
        <v>0.86869114877589448</v>
      </c>
      <c r="X148">
        <v>0.69368750246169597</v>
      </c>
      <c r="Y148">
        <v>0.91869408710454992</v>
      </c>
      <c r="Z148">
        <v>0.962628145386766</v>
      </c>
      <c r="AA148">
        <v>0.65179677648623247</v>
      </c>
      <c r="AB148">
        <v>1</v>
      </c>
      <c r="AC148">
        <v>0.53726789102737871</v>
      </c>
      <c r="AD148">
        <v>0.82013061309937174</v>
      </c>
      <c r="AE148">
        <v>0.193882959146117</v>
      </c>
      <c r="AF148">
        <v>0.39450195537152061</v>
      </c>
      <c r="AG148">
        <v>0.25</v>
      </c>
      <c r="AH148">
        <v>0.1219964209167677</v>
      </c>
      <c r="AI148">
        <v>0.13130885122410549</v>
      </c>
      <c r="AJ148">
        <v>0.30631249753830397</v>
      </c>
      <c r="AK148">
        <v>8.1305912895450125E-2</v>
      </c>
      <c r="AL148">
        <v>3.7371854613233918E-2</v>
      </c>
      <c r="AM148">
        <v>0.34820322351376759</v>
      </c>
      <c r="AN148">
        <v>0</v>
      </c>
      <c r="AO148">
        <v>0.46273210897262129</v>
      </c>
      <c r="AP148">
        <v>0.17986938690062829</v>
      </c>
      <c r="AQ148">
        <v>4.1074050530585132E-2</v>
      </c>
      <c r="AR148">
        <v>1.3602386180742179E-2</v>
      </c>
      <c r="AS148">
        <v>5.1869449297006964E-3</v>
      </c>
      <c r="AT148">
        <v>6.6161998852714413E-2</v>
      </c>
      <c r="AU148">
        <v>5.0968819274555523E-2</v>
      </c>
      <c r="AV148">
        <v>9.6875041772735454E-2</v>
      </c>
      <c r="AW148">
        <v>0.15749397734140491</v>
      </c>
      <c r="AX148">
        <v>3.0751113857559749E-2</v>
      </c>
      <c r="AY148">
        <v>8.1509329621689178E-2</v>
      </c>
      <c r="AZ148">
        <v>2.380952380952381E-4</v>
      </c>
      <c r="BA148">
        <v>9.7572499056236481E-2</v>
      </c>
      <c r="BB148">
        <v>0.33620018164370619</v>
      </c>
      <c r="BC148">
        <v>7.5272131771244727E-3</v>
      </c>
      <c r="BD148">
        <v>6.4089399660067908E-3</v>
      </c>
      <c r="BE148">
        <v>1E-3</v>
      </c>
      <c r="BF148">
        <v>9.2536922962706512E-3</v>
      </c>
      <c r="BG148">
        <v>5.3367369866482821E-3</v>
      </c>
      <c r="BH148">
        <v>3.8846657974393052E-2</v>
      </c>
      <c r="BI148">
        <v>1.4079691843736791E-2</v>
      </c>
      <c r="BJ148">
        <v>1.5452958238292361E-3</v>
      </c>
      <c r="BK148">
        <v>4.0136712686091751E-2</v>
      </c>
      <c r="BL148">
        <v>0</v>
      </c>
      <c r="BM148">
        <v>8.7561114816584948E-2</v>
      </c>
      <c r="BN148">
        <v>7.4532515188340143E-2</v>
      </c>
      <c r="BO148">
        <v>2.3123501039558638</v>
      </c>
    </row>
    <row r="149" spans="1:67" x14ac:dyDescent="0.35">
      <c r="A149" t="s">
        <v>214</v>
      </c>
      <c r="B149">
        <v>39</v>
      </c>
      <c r="C149">
        <v>5.128205128205128E-2</v>
      </c>
      <c r="D149">
        <v>0</v>
      </c>
      <c r="E149">
        <v>2.564102564102564E-2</v>
      </c>
      <c r="F149">
        <v>0</v>
      </c>
      <c r="G149">
        <v>0.15384615384615391</v>
      </c>
      <c r="H149">
        <v>7.6923076923076927E-2</v>
      </c>
      <c r="I149">
        <v>5.128205128205128E-2</v>
      </c>
      <c r="J149">
        <v>5.128205128205128E-2</v>
      </c>
      <c r="K149">
        <v>2.564102564102564E-2</v>
      </c>
      <c r="L149">
        <v>0.15384615384615391</v>
      </c>
      <c r="M149">
        <v>0.1025641025641026</v>
      </c>
      <c r="N149">
        <v>0.12820512820512819</v>
      </c>
      <c r="O149">
        <v>0.12820512820512819</v>
      </c>
      <c r="P149">
        <v>0</v>
      </c>
      <c r="Q149">
        <v>7.6923076923076927E-2</v>
      </c>
      <c r="R149">
        <v>0.35897435897435898</v>
      </c>
      <c r="S149">
        <v>0.66666666666666663</v>
      </c>
      <c r="T149">
        <v>0.33333333333333331</v>
      </c>
      <c r="U149">
        <v>1</v>
      </c>
      <c r="V149">
        <v>1</v>
      </c>
      <c r="W149">
        <v>1</v>
      </c>
      <c r="X149">
        <v>0.83333333333333337</v>
      </c>
      <c r="Y149">
        <v>1</v>
      </c>
      <c r="Z149">
        <v>0.4</v>
      </c>
      <c r="AA149">
        <v>0.8</v>
      </c>
      <c r="AC149">
        <v>0.66666666666666663</v>
      </c>
      <c r="AD149">
        <v>0.8571428571428571</v>
      </c>
      <c r="AE149">
        <v>0.33333333333333331</v>
      </c>
      <c r="AF149">
        <v>0.66666666666666663</v>
      </c>
      <c r="AG149">
        <v>0</v>
      </c>
      <c r="AH149">
        <v>0</v>
      </c>
      <c r="AI149">
        <v>0</v>
      </c>
      <c r="AJ149">
        <v>0.16666666666666671</v>
      </c>
      <c r="AK149">
        <v>0</v>
      </c>
      <c r="AL149">
        <v>0.6</v>
      </c>
      <c r="AM149">
        <v>0.2</v>
      </c>
      <c r="AO149">
        <v>0.33333333333333331</v>
      </c>
      <c r="AP149">
        <v>0.14285714285714279</v>
      </c>
      <c r="AQ149">
        <v>0.1025641025641026</v>
      </c>
      <c r="AR149">
        <v>2.564102564102564E-2</v>
      </c>
      <c r="AS149">
        <v>5.128205128205128E-2</v>
      </c>
      <c r="AT149">
        <v>5.128205128205128E-2</v>
      </c>
      <c r="AU149">
        <v>2.564102564102564E-2</v>
      </c>
      <c r="AV149">
        <v>0.12820512820512819</v>
      </c>
      <c r="AW149">
        <v>0.1025641025641026</v>
      </c>
      <c r="AX149">
        <v>5.128205128205128E-2</v>
      </c>
      <c r="AY149">
        <v>0.1025641025641026</v>
      </c>
      <c r="AZ149">
        <v>0</v>
      </c>
      <c r="BA149">
        <v>5.128205128205128E-2</v>
      </c>
      <c r="BB149">
        <v>0.30769230769230771</v>
      </c>
      <c r="BC149">
        <v>5.128205128205128E-2</v>
      </c>
      <c r="BD149">
        <v>5.128205128205128E-2</v>
      </c>
      <c r="BE149">
        <v>0</v>
      </c>
      <c r="BF149">
        <v>0</v>
      </c>
      <c r="BG149">
        <v>0</v>
      </c>
      <c r="BH149">
        <v>2.564102564102564E-2</v>
      </c>
      <c r="BI149">
        <v>0</v>
      </c>
      <c r="BJ149">
        <v>7.6923076923076927E-2</v>
      </c>
      <c r="BK149">
        <v>2.564102564102564E-2</v>
      </c>
      <c r="BL149">
        <v>0</v>
      </c>
      <c r="BM149">
        <v>2.564102564102564E-2</v>
      </c>
      <c r="BN149">
        <v>5.128205128205128E-2</v>
      </c>
      <c r="BO149">
        <v>1.5219280948873619</v>
      </c>
    </row>
    <row r="150" spans="1:67" x14ac:dyDescent="0.35">
      <c r="A150" t="s">
        <v>215</v>
      </c>
      <c r="B150">
        <v>518</v>
      </c>
      <c r="C150">
        <v>2.736307015936985E-2</v>
      </c>
      <c r="D150">
        <v>1.2135922330097091E-3</v>
      </c>
      <c r="E150">
        <v>2.021890456127496E-2</v>
      </c>
      <c r="F150">
        <v>1.2135922330097091E-3</v>
      </c>
      <c r="G150">
        <v>0.1139173841362887</v>
      </c>
      <c r="H150">
        <v>3.3705806924345119E-2</v>
      </c>
      <c r="I150">
        <v>3.3568419124381757E-2</v>
      </c>
      <c r="J150">
        <v>6.0130060450631989E-2</v>
      </c>
      <c r="K150">
        <v>9.9629052940098911E-2</v>
      </c>
      <c r="L150">
        <v>0.14963821212676309</v>
      </c>
      <c r="M150">
        <v>0.2446647737680894</v>
      </c>
      <c r="N150">
        <v>0.18039018135189591</v>
      </c>
      <c r="O150">
        <v>9.6789705074189408E-2</v>
      </c>
      <c r="P150">
        <v>1.2135922330097091E-3</v>
      </c>
      <c r="Q150">
        <v>9.3698479575013732E-2</v>
      </c>
      <c r="R150">
        <v>0.62657995969957869</v>
      </c>
      <c r="S150">
        <v>0.82727272727272727</v>
      </c>
      <c r="T150">
        <v>0.32500000000000001</v>
      </c>
      <c r="U150">
        <v>1</v>
      </c>
      <c r="V150">
        <v>0.95588235294117641</v>
      </c>
      <c r="W150">
        <v>0.91176470588235292</v>
      </c>
      <c r="X150">
        <v>0.55384615384615388</v>
      </c>
      <c r="Y150">
        <v>0.88725490196078427</v>
      </c>
      <c r="Z150">
        <v>0.97549019607843135</v>
      </c>
      <c r="AA150">
        <v>0.74692874692874689</v>
      </c>
      <c r="AB150">
        <v>1</v>
      </c>
      <c r="AC150">
        <v>0.79714285714285715</v>
      </c>
      <c r="AD150">
        <v>0.84138655462184875</v>
      </c>
      <c r="AE150">
        <v>0.1727272727272727</v>
      </c>
      <c r="AF150">
        <v>0.67500000000000004</v>
      </c>
      <c r="AG150">
        <v>0</v>
      </c>
      <c r="AH150">
        <v>4.4117647058823532E-2</v>
      </c>
      <c r="AI150">
        <v>8.8235294117647065E-2</v>
      </c>
      <c r="AJ150">
        <v>0.44615384615384618</v>
      </c>
      <c r="AK150">
        <v>0.1127450980392157</v>
      </c>
      <c r="AL150">
        <v>2.4509803921568631E-2</v>
      </c>
      <c r="AM150">
        <v>0.25307125307125311</v>
      </c>
      <c r="AN150">
        <v>0</v>
      </c>
      <c r="AO150">
        <v>0.20285714285714279</v>
      </c>
      <c r="AP150">
        <v>0.15861344537815131</v>
      </c>
      <c r="AQ150">
        <v>9.4774684008060078E-2</v>
      </c>
      <c r="AR150">
        <v>1.577669902912621E-2</v>
      </c>
      <c r="AS150">
        <v>3.3568419124381757E-2</v>
      </c>
      <c r="AT150">
        <v>5.6489283751602851E-2</v>
      </c>
      <c r="AU150">
        <v>8.8706722843011537E-2</v>
      </c>
      <c r="AV150">
        <v>8.2501373877999634E-2</v>
      </c>
      <c r="AW150">
        <v>0.21501190694266351</v>
      </c>
      <c r="AX150">
        <v>0.1743222201868474</v>
      </c>
      <c r="AY150">
        <v>7.2792636013921969E-2</v>
      </c>
      <c r="AZ150">
        <v>1.2135922330097091E-3</v>
      </c>
      <c r="BA150">
        <v>7.6982963912804542E-2</v>
      </c>
      <c r="BB150">
        <v>0.5280271111925261</v>
      </c>
      <c r="BC150">
        <v>1.914270012822861E-2</v>
      </c>
      <c r="BD150">
        <v>1.7929107895218909E-2</v>
      </c>
      <c r="BE150">
        <v>0</v>
      </c>
      <c r="BF150">
        <v>3.6407766990291259E-3</v>
      </c>
      <c r="BG150">
        <v>1.0922330097087381E-2</v>
      </c>
      <c r="BH150">
        <v>6.7136838248763514E-2</v>
      </c>
      <c r="BI150">
        <v>2.9652866825425901E-2</v>
      </c>
      <c r="BJ150">
        <v>6.0679611650485436E-3</v>
      </c>
      <c r="BK150">
        <v>2.399706906026745E-2</v>
      </c>
      <c r="BL150">
        <v>0</v>
      </c>
      <c r="BM150">
        <v>1.6715515662209201E-2</v>
      </c>
      <c r="BN150">
        <v>9.8552848507052565E-2</v>
      </c>
      <c r="BO150">
        <v>2.5988323766294399</v>
      </c>
    </row>
    <row r="151" spans="1:67" x14ac:dyDescent="0.35">
      <c r="A151" t="s">
        <v>216</v>
      </c>
      <c r="B151">
        <v>4047</v>
      </c>
      <c r="C151">
        <v>2.412417695063486E-2</v>
      </c>
      <c r="D151">
        <v>1.118230870980658E-3</v>
      </c>
      <c r="E151">
        <v>1.330321337757868E-2</v>
      </c>
      <c r="F151">
        <v>3.3422459893048132E-4</v>
      </c>
      <c r="G151">
        <v>4.974037653263793E-2</v>
      </c>
      <c r="H151">
        <v>4.4378109035567471E-3</v>
      </c>
      <c r="I151">
        <v>3.511271138297449E-2</v>
      </c>
      <c r="J151">
        <v>4.3550998140605438E-2</v>
      </c>
      <c r="K151">
        <v>7.9885050845112642E-3</v>
      </c>
      <c r="L151">
        <v>0.23704489903298909</v>
      </c>
      <c r="M151">
        <v>0.41567294570442131</v>
      </c>
      <c r="N151">
        <v>2.512907803797189E-3</v>
      </c>
      <c r="O151">
        <v>0.12534850546184051</v>
      </c>
      <c r="P151">
        <v>0</v>
      </c>
      <c r="Q151">
        <v>8.7615321243425553E-2</v>
      </c>
      <c r="R151">
        <v>0.30009071623375128</v>
      </c>
      <c r="S151">
        <v>0.89620441051738764</v>
      </c>
      <c r="T151">
        <v>0.34722222222222221</v>
      </c>
      <c r="U151">
        <v>0.99494949494949503</v>
      </c>
      <c r="V151">
        <v>0.8107368421052632</v>
      </c>
      <c r="W151">
        <v>0.68181818181818188</v>
      </c>
      <c r="X151">
        <v>0.27619658817763881</v>
      </c>
      <c r="Y151">
        <v>0.96707182834374661</v>
      </c>
      <c r="Z151">
        <v>0.91666666666666674</v>
      </c>
      <c r="AA151">
        <v>0.70828317281968967</v>
      </c>
      <c r="AC151">
        <v>0.70107309817254571</v>
      </c>
      <c r="AD151">
        <v>0.59710044451694466</v>
      </c>
      <c r="AE151">
        <v>0.1037955894826124</v>
      </c>
      <c r="AF151">
        <v>0.65277777777777779</v>
      </c>
      <c r="AG151">
        <v>5.0505050505050509E-3</v>
      </c>
      <c r="AH151">
        <v>0.18926315789473691</v>
      </c>
      <c r="AI151">
        <v>0.31818181818181818</v>
      </c>
      <c r="AJ151">
        <v>0.72380341182236119</v>
      </c>
      <c r="AK151">
        <v>3.2928171656253391E-2</v>
      </c>
      <c r="AL151">
        <v>8.3333333333333329E-2</v>
      </c>
      <c r="AM151">
        <v>0.29171682718031028</v>
      </c>
      <c r="AO151">
        <v>0.29892690182745429</v>
      </c>
      <c r="AP151">
        <v>0.40289955548305528</v>
      </c>
      <c r="AQ151">
        <v>4.4634116431220221E-2</v>
      </c>
      <c r="AR151">
        <v>1.4524554699111389E-3</v>
      </c>
      <c r="AS151">
        <v>3.4916709814961942E-2</v>
      </c>
      <c r="AT151">
        <v>3.5424270025176237E-2</v>
      </c>
      <c r="AU151">
        <v>5.4178187436194677E-3</v>
      </c>
      <c r="AV151">
        <v>6.5531604466739474E-2</v>
      </c>
      <c r="AW151">
        <v>0.40158572605479242</v>
      </c>
      <c r="AX151">
        <v>2.3169062357846458E-3</v>
      </c>
      <c r="AY151">
        <v>8.9142456455159669E-2</v>
      </c>
      <c r="AZ151">
        <v>0</v>
      </c>
      <c r="BA151">
        <v>6.1599126482851443E-2</v>
      </c>
      <c r="BB151">
        <v>0.17861245563761299</v>
      </c>
      <c r="BC151">
        <v>5.1062601014177098E-3</v>
      </c>
      <c r="BD151">
        <v>2.985355433645608E-3</v>
      </c>
      <c r="BE151">
        <v>1.960015680125441E-4</v>
      </c>
      <c r="BF151">
        <v>8.1267281154292006E-3</v>
      </c>
      <c r="BG151">
        <v>2.570686340891797E-3</v>
      </c>
      <c r="BH151">
        <v>0.17151329456624961</v>
      </c>
      <c r="BI151">
        <v>1.408721964962885E-2</v>
      </c>
      <c r="BJ151">
        <v>1.960015680125441E-4</v>
      </c>
      <c r="BK151">
        <v>3.6206049006680827E-2</v>
      </c>
      <c r="BL151">
        <v>0</v>
      </c>
      <c r="BM151">
        <v>2.6016194760574131E-2</v>
      </c>
      <c r="BN151">
        <v>0.1214782605961383</v>
      </c>
      <c r="BO151">
        <v>1.735555601197138</v>
      </c>
    </row>
    <row r="152" spans="1:67" x14ac:dyDescent="0.35">
      <c r="A152" t="s">
        <v>217</v>
      </c>
      <c r="B152">
        <v>152</v>
      </c>
      <c r="C152">
        <v>2.6315789473684209E-2</v>
      </c>
      <c r="D152">
        <v>6.5789473684210523E-3</v>
      </c>
      <c r="E152">
        <v>2.6315789473684209E-2</v>
      </c>
      <c r="F152">
        <v>0</v>
      </c>
      <c r="G152">
        <v>8.5526315789473686E-2</v>
      </c>
      <c r="H152">
        <v>3.2894736842105261E-2</v>
      </c>
      <c r="I152">
        <v>3.2894736842105261E-2</v>
      </c>
      <c r="J152">
        <v>1.3157894736842099E-2</v>
      </c>
      <c r="K152">
        <v>1.973684210526316E-2</v>
      </c>
      <c r="L152">
        <v>0.1644736842105263</v>
      </c>
      <c r="M152">
        <v>0.13157894736842099</v>
      </c>
      <c r="N152">
        <v>0.1184210526315789</v>
      </c>
      <c r="O152">
        <v>6.5789473684210523E-2</v>
      </c>
      <c r="P152">
        <v>0</v>
      </c>
      <c r="Q152">
        <v>4.6052631578947373E-2</v>
      </c>
      <c r="R152">
        <v>0.57894736842105265</v>
      </c>
      <c r="S152">
        <v>0.84615384615384615</v>
      </c>
      <c r="T152">
        <v>0.6</v>
      </c>
      <c r="U152">
        <v>1</v>
      </c>
      <c r="V152">
        <v>0.5</v>
      </c>
      <c r="W152">
        <v>0.66666666666666663</v>
      </c>
      <c r="X152">
        <v>0.12</v>
      </c>
      <c r="Y152">
        <v>0.95</v>
      </c>
      <c r="Z152">
        <v>1</v>
      </c>
      <c r="AA152">
        <v>0.2</v>
      </c>
      <c r="AC152">
        <v>1</v>
      </c>
      <c r="AD152">
        <v>0.95454545454545459</v>
      </c>
      <c r="AE152">
        <v>0.15384615384615391</v>
      </c>
      <c r="AF152">
        <v>0.4</v>
      </c>
      <c r="AG152">
        <v>0</v>
      </c>
      <c r="AH152">
        <v>0.5</v>
      </c>
      <c r="AI152">
        <v>0.33333333333333331</v>
      </c>
      <c r="AJ152">
        <v>0.88</v>
      </c>
      <c r="AK152">
        <v>0.05</v>
      </c>
      <c r="AL152">
        <v>0</v>
      </c>
      <c r="AM152">
        <v>0.8</v>
      </c>
      <c r="AO152">
        <v>0</v>
      </c>
      <c r="AP152">
        <v>4.5454545454545463E-2</v>
      </c>
      <c r="AQ152">
        <v>7.2368421052631582E-2</v>
      </c>
      <c r="AR152">
        <v>1.973684210526316E-2</v>
      </c>
      <c r="AS152">
        <v>3.2894736842105261E-2</v>
      </c>
      <c r="AT152">
        <v>6.5789473684210523E-3</v>
      </c>
      <c r="AU152">
        <v>1.3157894736842099E-2</v>
      </c>
      <c r="AV152">
        <v>1.973684210526316E-2</v>
      </c>
      <c r="AW152">
        <v>0.125</v>
      </c>
      <c r="AX152">
        <v>0.1184210526315789</v>
      </c>
      <c r="AY152">
        <v>1.3157894736842099E-2</v>
      </c>
      <c r="AZ152">
        <v>0</v>
      </c>
      <c r="BA152">
        <v>4.6052631578947373E-2</v>
      </c>
      <c r="BB152">
        <v>0.55263157894736847</v>
      </c>
      <c r="BC152">
        <v>1.3157894736842099E-2</v>
      </c>
      <c r="BD152">
        <v>1.3157894736842099E-2</v>
      </c>
      <c r="BE152">
        <v>0</v>
      </c>
      <c r="BF152">
        <v>6.5789473684210523E-3</v>
      </c>
      <c r="BG152">
        <v>6.5789473684210523E-3</v>
      </c>
      <c r="BH152">
        <v>0.14473684210526319</v>
      </c>
      <c r="BI152">
        <v>6.5789473684210523E-3</v>
      </c>
      <c r="BJ152">
        <v>0</v>
      </c>
      <c r="BK152">
        <v>5.2631578947368418E-2</v>
      </c>
      <c r="BL152">
        <v>0</v>
      </c>
      <c r="BM152">
        <v>0</v>
      </c>
      <c r="BN152">
        <v>2.6315789473684209E-2</v>
      </c>
      <c r="BO152">
        <v>2.1339375660949171</v>
      </c>
    </row>
    <row r="153" spans="1:67" x14ac:dyDescent="0.35">
      <c r="A153" t="s">
        <v>218</v>
      </c>
      <c r="B153">
        <v>1420</v>
      </c>
      <c r="C153">
        <v>4.6028373671116549E-2</v>
      </c>
      <c r="D153">
        <v>0</v>
      </c>
      <c r="E153">
        <v>2.4857201629290449E-2</v>
      </c>
      <c r="F153">
        <v>0</v>
      </c>
      <c r="G153">
        <v>3.9556936088349162E-2</v>
      </c>
      <c r="H153">
        <v>1.15988666408289E-2</v>
      </c>
      <c r="I153">
        <v>6.3574709500350034E-3</v>
      </c>
      <c r="J153">
        <v>5.8205472604557981E-2</v>
      </c>
      <c r="K153">
        <v>1.694012498770734E-2</v>
      </c>
      <c r="L153">
        <v>0.14211038745580129</v>
      </c>
      <c r="M153">
        <v>0.2356283069739889</v>
      </c>
      <c r="N153">
        <v>1.345467780623108E-2</v>
      </c>
      <c r="O153">
        <v>9.9379341075252897E-2</v>
      </c>
      <c r="P153">
        <v>0</v>
      </c>
      <c r="Q153">
        <v>7.7240260695530277E-2</v>
      </c>
      <c r="R153">
        <v>0.4398605156928509</v>
      </c>
      <c r="S153">
        <v>0.75946291560102308</v>
      </c>
      <c r="T153">
        <v>0.59722222222222221</v>
      </c>
      <c r="U153">
        <v>0.66666666666666663</v>
      </c>
      <c r="V153">
        <v>0.8123385012919897</v>
      </c>
      <c r="W153">
        <v>0.41111111111111109</v>
      </c>
      <c r="X153">
        <v>0.52322347619377318</v>
      </c>
      <c r="Y153">
        <v>0.96301971834422018</v>
      </c>
      <c r="Z153">
        <v>0.97499999999999998</v>
      </c>
      <c r="AA153">
        <v>0.52109210921092108</v>
      </c>
      <c r="AC153">
        <v>0.63563324670131949</v>
      </c>
      <c r="AD153">
        <v>0.82157588560575379</v>
      </c>
      <c r="AE153">
        <v>0.240537084398977</v>
      </c>
      <c r="AF153">
        <v>0.40277777777777768</v>
      </c>
      <c r="AG153">
        <v>0.33333333333333331</v>
      </c>
      <c r="AH153">
        <v>0.18766149870801041</v>
      </c>
      <c r="AI153">
        <v>0.58888888888888891</v>
      </c>
      <c r="AJ153">
        <v>0.47677652380622682</v>
      </c>
      <c r="AK153">
        <v>3.6980281655779802E-2</v>
      </c>
      <c r="AL153">
        <v>2.5000000000000001E-2</v>
      </c>
      <c r="AM153">
        <v>0.47890789078907892</v>
      </c>
      <c r="AO153">
        <v>0.36436675329868051</v>
      </c>
      <c r="AP153">
        <v>0.1784241143942461</v>
      </c>
      <c r="AQ153">
        <v>3.2495899957978983E-2</v>
      </c>
      <c r="AR153">
        <v>6.8527569633162104E-3</v>
      </c>
      <c r="AS153">
        <v>4.4343940269580802E-3</v>
      </c>
      <c r="AT153">
        <v>4.6152470703742551E-2</v>
      </c>
      <c r="AU153">
        <v>6.8102000099688406E-3</v>
      </c>
      <c r="AV153">
        <v>7.3354335450940777E-2</v>
      </c>
      <c r="AW153">
        <v>0.22730520214752961</v>
      </c>
      <c r="AX153">
        <v>1.298912845800017E-2</v>
      </c>
      <c r="AY153">
        <v>5.506571732690517E-2</v>
      </c>
      <c r="AZ153">
        <v>0</v>
      </c>
      <c r="BA153">
        <v>4.9147564066152262E-2</v>
      </c>
      <c r="BB153">
        <v>0.36119061030487998</v>
      </c>
      <c r="BC153">
        <v>7.0610361303701788E-3</v>
      </c>
      <c r="BD153">
        <v>4.746109677512691E-3</v>
      </c>
      <c r="BE153">
        <v>1.923076923076923E-3</v>
      </c>
      <c r="BF153">
        <v>1.2053001900815419E-2</v>
      </c>
      <c r="BG153">
        <v>1.01299249777385E-2</v>
      </c>
      <c r="BH153">
        <v>6.8756052004860568E-2</v>
      </c>
      <c r="BI153">
        <v>8.3231048264592947E-3</v>
      </c>
      <c r="BJ153">
        <v>4.6554934823091247E-4</v>
      </c>
      <c r="BK153">
        <v>4.4313623748347727E-2</v>
      </c>
      <c r="BL153">
        <v>0</v>
      </c>
      <c r="BM153">
        <v>2.8092696629378008E-2</v>
      </c>
      <c r="BN153">
        <v>7.8669905387970945E-2</v>
      </c>
      <c r="BO153">
        <v>1.977645273855138</v>
      </c>
    </row>
    <row r="154" spans="1:67" x14ac:dyDescent="0.35">
      <c r="A154" t="s">
        <v>219</v>
      </c>
      <c r="B154">
        <v>441</v>
      </c>
      <c r="C154">
        <v>1.726029461628301E-2</v>
      </c>
      <c r="D154">
        <v>0</v>
      </c>
      <c r="E154">
        <v>2.3310854085823E-2</v>
      </c>
      <c r="F154">
        <v>0</v>
      </c>
      <c r="G154">
        <v>0.10203683041644079</v>
      </c>
      <c r="H154">
        <v>5.5333223207238949E-2</v>
      </c>
      <c r="I154">
        <v>2.445006023124548E-2</v>
      </c>
      <c r="J154">
        <v>2.304094855275958E-2</v>
      </c>
      <c r="K154">
        <v>0.15096838511674809</v>
      </c>
      <c r="L154">
        <v>8.8279840065998372E-2</v>
      </c>
      <c r="M154">
        <v>0.1832001483804219</v>
      </c>
      <c r="N154">
        <v>0.14242232970786639</v>
      </c>
      <c r="O154">
        <v>4.4508156576121762E-2</v>
      </c>
      <c r="P154">
        <v>5.9985683607730851E-3</v>
      </c>
      <c r="Q154">
        <v>0.12971945860466369</v>
      </c>
      <c r="R154">
        <v>0.62464848040480025</v>
      </c>
      <c r="S154">
        <v>0.87642857142857145</v>
      </c>
      <c r="T154">
        <v>0.625</v>
      </c>
      <c r="U154">
        <v>0.95</v>
      </c>
      <c r="V154">
        <v>0.14285714285714279</v>
      </c>
      <c r="W154">
        <v>0.71441558441558439</v>
      </c>
      <c r="X154">
        <v>0.50370370370370376</v>
      </c>
      <c r="Y154">
        <v>0.94777777777777783</v>
      </c>
      <c r="Z154">
        <v>0.94166666666666665</v>
      </c>
      <c r="AA154">
        <v>0.61111111111111116</v>
      </c>
      <c r="AB154">
        <v>0.16666666666666671</v>
      </c>
      <c r="AC154">
        <v>0.90833333333333344</v>
      </c>
      <c r="AD154">
        <v>0.84361687045897571</v>
      </c>
      <c r="AE154">
        <v>0.1235714285714286</v>
      </c>
      <c r="AF154">
        <v>0.375</v>
      </c>
      <c r="AG154">
        <v>0.05</v>
      </c>
      <c r="AH154">
        <v>0.85714285714285721</v>
      </c>
      <c r="AI154">
        <v>0.28558441558441561</v>
      </c>
      <c r="AJ154">
        <v>0.49629629629629629</v>
      </c>
      <c r="AK154">
        <v>5.2222222222222212E-2</v>
      </c>
      <c r="AL154">
        <v>5.8333333333333327E-2</v>
      </c>
      <c r="AM154">
        <v>0.3888888888888889</v>
      </c>
      <c r="AN154">
        <v>0.83333333333333326</v>
      </c>
      <c r="AO154">
        <v>9.166666666666666E-2</v>
      </c>
      <c r="AP154">
        <v>0.15638312954102429</v>
      </c>
      <c r="AQ154">
        <v>8.8061094865902162E-2</v>
      </c>
      <c r="AR154">
        <v>4.2144889231503398E-2</v>
      </c>
      <c r="AS154">
        <v>2.3662658656442331E-2</v>
      </c>
      <c r="AT154">
        <v>3.1496062992125979E-3</v>
      </c>
      <c r="AU154">
        <v>0.1088232640408355</v>
      </c>
      <c r="AV154">
        <v>3.9214028132387023E-2</v>
      </c>
      <c r="AW154">
        <v>0.1733475338033979</v>
      </c>
      <c r="AX154">
        <v>0.13322216393911379</v>
      </c>
      <c r="AY154">
        <v>2.48336661266624E-2</v>
      </c>
      <c r="AZ154">
        <v>7.874015748031496E-4</v>
      </c>
      <c r="BA154">
        <v>0.11701788196607921</v>
      </c>
      <c r="BB154">
        <v>0.52800869802941919</v>
      </c>
      <c r="BC154">
        <v>1.3975735550538699E-2</v>
      </c>
      <c r="BD154">
        <v>1.318833397573555E-2</v>
      </c>
      <c r="BE154">
        <v>7.874015748031496E-4</v>
      </c>
      <c r="BF154">
        <v>1.9891342253546981E-2</v>
      </c>
      <c r="BG154">
        <v>4.2145121075912617E-2</v>
      </c>
      <c r="BH154">
        <v>4.9065811933611363E-2</v>
      </c>
      <c r="BI154">
        <v>9.8526145770240249E-3</v>
      </c>
      <c r="BJ154">
        <v>9.2001657687525891E-3</v>
      </c>
      <c r="BK154">
        <v>1.9674490449459368E-2</v>
      </c>
      <c r="BL154">
        <v>5.2111667859699364E-3</v>
      </c>
      <c r="BM154">
        <v>1.2701576638584511E-2</v>
      </c>
      <c r="BN154">
        <v>9.6639782375381206E-2</v>
      </c>
      <c r="BO154">
        <v>1.389383372725695</v>
      </c>
    </row>
    <row r="155" spans="1:67" x14ac:dyDescent="0.35">
      <c r="A155" t="s">
        <v>220</v>
      </c>
      <c r="B155">
        <v>196</v>
      </c>
      <c r="C155">
        <v>5.6122448979591837E-2</v>
      </c>
      <c r="D155">
        <v>0</v>
      </c>
      <c r="E155">
        <v>5.1020408163265302E-3</v>
      </c>
      <c r="F155">
        <v>0</v>
      </c>
      <c r="G155">
        <v>3.5714285714285712E-2</v>
      </c>
      <c r="H155">
        <v>1.020408163265306E-2</v>
      </c>
      <c r="I155">
        <v>5.1020408163265302E-3</v>
      </c>
      <c r="J155">
        <v>3.0612244897959179E-2</v>
      </c>
      <c r="K155">
        <v>1.530612244897959E-2</v>
      </c>
      <c r="L155">
        <v>0.1785714285714286</v>
      </c>
      <c r="M155">
        <v>5.6122448979591837E-2</v>
      </c>
      <c r="N155">
        <v>3.5714285714285712E-2</v>
      </c>
      <c r="O155">
        <v>8.1632653061224483E-2</v>
      </c>
      <c r="P155">
        <v>0</v>
      </c>
      <c r="Q155">
        <v>6.6326530612244902E-2</v>
      </c>
      <c r="R155">
        <v>0.39795918367346939</v>
      </c>
      <c r="S155">
        <v>0.5714285714285714</v>
      </c>
      <c r="T155">
        <v>0.5</v>
      </c>
      <c r="U155">
        <v>1</v>
      </c>
      <c r="V155">
        <v>0.83333333333333337</v>
      </c>
      <c r="W155">
        <v>0.33333333333333331</v>
      </c>
      <c r="X155">
        <v>0.45714285714285707</v>
      </c>
      <c r="Y155">
        <v>0.72727272727272729</v>
      </c>
      <c r="Z155">
        <v>1</v>
      </c>
      <c r="AA155">
        <v>0.8125</v>
      </c>
      <c r="AC155">
        <v>0.76923076923076927</v>
      </c>
      <c r="AD155">
        <v>0.76923076923076927</v>
      </c>
      <c r="AE155">
        <v>0.42857142857142849</v>
      </c>
      <c r="AF155">
        <v>0.5</v>
      </c>
      <c r="AG155">
        <v>0</v>
      </c>
      <c r="AH155">
        <v>0.16666666666666671</v>
      </c>
      <c r="AI155">
        <v>0.66666666666666663</v>
      </c>
      <c r="AJ155">
        <v>0.54285714285714282</v>
      </c>
      <c r="AK155">
        <v>0.27272727272727271</v>
      </c>
      <c r="AL155">
        <v>0</v>
      </c>
      <c r="AM155">
        <v>0.1875</v>
      </c>
      <c r="AO155">
        <v>0.23076923076923081</v>
      </c>
      <c r="AP155">
        <v>0.23076923076923081</v>
      </c>
      <c r="AQ155">
        <v>2.0408163265306121E-2</v>
      </c>
      <c r="AR155">
        <v>5.1020408163265302E-3</v>
      </c>
      <c r="AS155">
        <v>5.1020408163265302E-3</v>
      </c>
      <c r="AT155">
        <v>2.551020408163265E-2</v>
      </c>
      <c r="AU155">
        <v>5.1020408163265302E-3</v>
      </c>
      <c r="AV155">
        <v>8.1632653061224483E-2</v>
      </c>
      <c r="AW155">
        <v>4.0816326530612242E-2</v>
      </c>
      <c r="AX155">
        <v>3.5714285714285712E-2</v>
      </c>
      <c r="AY155">
        <v>6.6326530612244902E-2</v>
      </c>
      <c r="AZ155">
        <v>0</v>
      </c>
      <c r="BA155">
        <v>5.1020408163265307E-2</v>
      </c>
      <c r="BB155">
        <v>0.30612244897959179</v>
      </c>
      <c r="BC155">
        <v>1.530612244897959E-2</v>
      </c>
      <c r="BD155">
        <v>5.1020408163265302E-3</v>
      </c>
      <c r="BE155">
        <v>0</v>
      </c>
      <c r="BF155">
        <v>5.1020408163265302E-3</v>
      </c>
      <c r="BG155">
        <v>1.020408163265306E-2</v>
      </c>
      <c r="BH155">
        <v>9.6938775510204078E-2</v>
      </c>
      <c r="BI155">
        <v>1.530612244897959E-2</v>
      </c>
      <c r="BJ155">
        <v>0</v>
      </c>
      <c r="BK155">
        <v>1.530612244897959E-2</v>
      </c>
      <c r="BL155">
        <v>0</v>
      </c>
      <c r="BM155">
        <v>1.530612244897959E-2</v>
      </c>
      <c r="BN155">
        <v>9.1836734693877556E-2</v>
      </c>
      <c r="BO155">
        <v>1.8423709931771091</v>
      </c>
    </row>
    <row r="156" spans="1:67" x14ac:dyDescent="0.35">
      <c r="A156" t="s">
        <v>221</v>
      </c>
      <c r="B156">
        <v>55</v>
      </c>
      <c r="C156">
        <v>3.6363636363636362E-2</v>
      </c>
      <c r="D156">
        <v>0</v>
      </c>
      <c r="E156">
        <v>1.8181818181818181E-2</v>
      </c>
      <c r="F156">
        <v>0</v>
      </c>
      <c r="G156">
        <v>0.14545454545454539</v>
      </c>
      <c r="H156">
        <v>1.8181818181818181E-2</v>
      </c>
      <c r="I156">
        <v>3.6363636363636362E-2</v>
      </c>
      <c r="J156">
        <v>3.6363636363636362E-2</v>
      </c>
      <c r="K156">
        <v>1.8181818181818181E-2</v>
      </c>
      <c r="L156">
        <v>0.1090909090909091</v>
      </c>
      <c r="M156">
        <v>0.16363636363636361</v>
      </c>
      <c r="N156">
        <v>9.0909090909090912E-2</v>
      </c>
      <c r="O156">
        <v>9.0909090909090912E-2</v>
      </c>
      <c r="P156">
        <v>0</v>
      </c>
      <c r="Q156">
        <v>0.2181818181818182</v>
      </c>
      <c r="R156">
        <v>0.70909090909090911</v>
      </c>
      <c r="S156">
        <v>0.75</v>
      </c>
      <c r="T156">
        <v>0</v>
      </c>
      <c r="U156">
        <v>1</v>
      </c>
      <c r="V156">
        <v>0.5</v>
      </c>
      <c r="W156">
        <v>1</v>
      </c>
      <c r="X156">
        <v>0.83333333333333337</v>
      </c>
      <c r="Y156">
        <v>0.77777777777777779</v>
      </c>
      <c r="Z156">
        <v>1</v>
      </c>
      <c r="AA156">
        <v>0.8</v>
      </c>
      <c r="AC156">
        <v>0.83333333333333337</v>
      </c>
      <c r="AD156">
        <v>0.89743589743589747</v>
      </c>
      <c r="AE156">
        <v>0.25</v>
      </c>
      <c r="AF156">
        <v>1</v>
      </c>
      <c r="AG156">
        <v>0</v>
      </c>
      <c r="AH156">
        <v>0.5</v>
      </c>
      <c r="AI156">
        <v>0</v>
      </c>
      <c r="AJ156">
        <v>0.16666666666666671</v>
      </c>
      <c r="AK156">
        <v>0.22222222222222221</v>
      </c>
      <c r="AL156">
        <v>0</v>
      </c>
      <c r="AM156">
        <v>0.2</v>
      </c>
      <c r="AO156">
        <v>0.16666666666666671</v>
      </c>
      <c r="AP156">
        <v>0.1025641025641026</v>
      </c>
      <c r="AQ156">
        <v>0.1090909090909091</v>
      </c>
      <c r="AR156">
        <v>0</v>
      </c>
      <c r="AS156">
        <v>3.6363636363636362E-2</v>
      </c>
      <c r="AT156">
        <v>1.8181818181818181E-2</v>
      </c>
      <c r="AU156">
        <v>1.8181818181818181E-2</v>
      </c>
      <c r="AV156">
        <v>9.0909090909090912E-2</v>
      </c>
      <c r="AW156">
        <v>0.12727272727272729</v>
      </c>
      <c r="AX156">
        <v>9.0909090909090912E-2</v>
      </c>
      <c r="AY156">
        <v>7.2727272727272724E-2</v>
      </c>
      <c r="AZ156">
        <v>0</v>
      </c>
      <c r="BA156">
        <v>0.1818181818181818</v>
      </c>
      <c r="BB156">
        <v>0.63636363636363635</v>
      </c>
      <c r="BC156">
        <v>3.6363636363636362E-2</v>
      </c>
      <c r="BD156">
        <v>1.8181818181818181E-2</v>
      </c>
      <c r="BE156">
        <v>0</v>
      </c>
      <c r="BF156">
        <v>1.8181818181818181E-2</v>
      </c>
      <c r="BG156">
        <v>0</v>
      </c>
      <c r="BH156">
        <v>1.8181818181818181E-2</v>
      </c>
      <c r="BI156">
        <v>3.6363636363636362E-2</v>
      </c>
      <c r="BJ156">
        <v>0</v>
      </c>
      <c r="BK156">
        <v>1.8181818181818181E-2</v>
      </c>
      <c r="BL156">
        <v>0</v>
      </c>
      <c r="BM156">
        <v>3.6363636363636362E-2</v>
      </c>
      <c r="BN156">
        <v>7.2727272727272724E-2</v>
      </c>
      <c r="BO156">
        <v>2.1556390622295658</v>
      </c>
    </row>
    <row r="157" spans="1:67" x14ac:dyDescent="0.35">
      <c r="A157" t="s">
        <v>222</v>
      </c>
      <c r="B157">
        <v>17</v>
      </c>
      <c r="C157">
        <v>5.8823529411764712E-2</v>
      </c>
      <c r="D157">
        <v>0</v>
      </c>
      <c r="E157">
        <v>0</v>
      </c>
      <c r="F157">
        <v>0</v>
      </c>
      <c r="G157">
        <v>5.8823529411764712E-2</v>
      </c>
      <c r="H157">
        <v>5.8823529411764712E-2</v>
      </c>
      <c r="I157">
        <v>0</v>
      </c>
      <c r="J157">
        <v>0</v>
      </c>
      <c r="K157">
        <v>0.1176470588235294</v>
      </c>
      <c r="L157">
        <v>0</v>
      </c>
      <c r="M157">
        <v>0.29411764705882348</v>
      </c>
      <c r="N157">
        <v>5.8823529411764712E-2</v>
      </c>
      <c r="O157">
        <v>0.1764705882352941</v>
      </c>
      <c r="P157">
        <v>0</v>
      </c>
      <c r="Q157">
        <v>0.35294117647058831</v>
      </c>
      <c r="R157">
        <v>0.94117647058823528</v>
      </c>
      <c r="S157">
        <v>1</v>
      </c>
      <c r="T157">
        <v>1</v>
      </c>
      <c r="W157">
        <v>1</v>
      </c>
      <c r="Y157">
        <v>1</v>
      </c>
      <c r="Z157">
        <v>1</v>
      </c>
      <c r="AA157">
        <v>0.66666666666666663</v>
      </c>
      <c r="AC157">
        <v>0.83333333333333337</v>
      </c>
      <c r="AD157">
        <v>0.8125</v>
      </c>
      <c r="AE157">
        <v>0</v>
      </c>
      <c r="AF157">
        <v>0</v>
      </c>
      <c r="AI157">
        <v>0</v>
      </c>
      <c r="AK157">
        <v>0</v>
      </c>
      <c r="AL157">
        <v>0</v>
      </c>
      <c r="AM157">
        <v>0.33333333333333331</v>
      </c>
      <c r="AO157">
        <v>0.16666666666666671</v>
      </c>
      <c r="AP157">
        <v>0.1875</v>
      </c>
      <c r="AQ157">
        <v>5.8823529411764712E-2</v>
      </c>
      <c r="AR157">
        <v>5.8823529411764712E-2</v>
      </c>
      <c r="AS157">
        <v>0</v>
      </c>
      <c r="AT157">
        <v>0</v>
      </c>
      <c r="AU157">
        <v>0.1176470588235294</v>
      </c>
      <c r="AV157">
        <v>0</v>
      </c>
      <c r="AW157">
        <v>0.29411764705882348</v>
      </c>
      <c r="AX157">
        <v>5.8823529411764712E-2</v>
      </c>
      <c r="AY157">
        <v>0.1176470588235294</v>
      </c>
      <c r="AZ157">
        <v>0</v>
      </c>
      <c r="BA157">
        <v>0.29411764705882348</v>
      </c>
      <c r="BB157">
        <v>0.76470588235294112</v>
      </c>
      <c r="BC157">
        <v>0</v>
      </c>
      <c r="BD157">
        <v>0</v>
      </c>
      <c r="BE157">
        <v>0</v>
      </c>
      <c r="BF157">
        <v>0</v>
      </c>
      <c r="BG157">
        <v>0</v>
      </c>
      <c r="BH157">
        <v>0</v>
      </c>
      <c r="BI157">
        <v>0</v>
      </c>
      <c r="BJ157">
        <v>0</v>
      </c>
      <c r="BK157">
        <v>5.8823529411764712E-2</v>
      </c>
      <c r="BL157">
        <v>0</v>
      </c>
      <c r="BM157">
        <v>5.8823529411764712E-2</v>
      </c>
      <c r="BN157">
        <v>0.1764705882352941</v>
      </c>
      <c r="BO157">
        <v>0</v>
      </c>
    </row>
    <row r="158" spans="1:67" x14ac:dyDescent="0.35">
      <c r="A158" t="s">
        <v>223</v>
      </c>
      <c r="B158">
        <v>20</v>
      </c>
      <c r="C158">
        <v>0</v>
      </c>
      <c r="D158">
        <v>0</v>
      </c>
      <c r="E158">
        <v>0.05</v>
      </c>
      <c r="F158">
        <v>0</v>
      </c>
      <c r="G158">
        <v>0.05</v>
      </c>
      <c r="H158">
        <v>0.05</v>
      </c>
      <c r="I158">
        <v>0</v>
      </c>
      <c r="J158">
        <v>0</v>
      </c>
      <c r="K158">
        <v>0.05</v>
      </c>
      <c r="L158">
        <v>0.25</v>
      </c>
      <c r="M158">
        <v>0.45</v>
      </c>
      <c r="N158">
        <v>0.35</v>
      </c>
      <c r="O158">
        <v>0.05</v>
      </c>
      <c r="P158">
        <v>0</v>
      </c>
      <c r="Q158">
        <v>0.05</v>
      </c>
      <c r="R158">
        <v>1</v>
      </c>
      <c r="S158">
        <v>0</v>
      </c>
      <c r="T158">
        <v>0</v>
      </c>
      <c r="W158">
        <v>1</v>
      </c>
      <c r="X158">
        <v>0.4</v>
      </c>
      <c r="Y158">
        <v>0.77777777777777779</v>
      </c>
      <c r="Z158">
        <v>0.8571428571428571</v>
      </c>
      <c r="AA158">
        <v>1</v>
      </c>
      <c r="AC158">
        <v>0</v>
      </c>
      <c r="AD158">
        <v>0.75</v>
      </c>
      <c r="AE158">
        <v>1</v>
      </c>
      <c r="AF158">
        <v>1</v>
      </c>
      <c r="AI158">
        <v>0</v>
      </c>
      <c r="AJ158">
        <v>0.6</v>
      </c>
      <c r="AK158">
        <v>0.22222222222222221</v>
      </c>
      <c r="AL158">
        <v>0.14285714285714279</v>
      </c>
      <c r="AM158">
        <v>0</v>
      </c>
      <c r="AO158">
        <v>1</v>
      </c>
      <c r="AP158">
        <v>0.25</v>
      </c>
      <c r="AQ158">
        <v>0</v>
      </c>
      <c r="AR158">
        <v>0</v>
      </c>
      <c r="AS158">
        <v>0</v>
      </c>
      <c r="AT158">
        <v>0</v>
      </c>
      <c r="AU158">
        <v>0.05</v>
      </c>
      <c r="AV158">
        <v>0.1</v>
      </c>
      <c r="AW158">
        <v>0.35</v>
      </c>
      <c r="AX158">
        <v>0.3</v>
      </c>
      <c r="AY158">
        <v>0.05</v>
      </c>
      <c r="AZ158">
        <v>0</v>
      </c>
      <c r="BA158">
        <v>0</v>
      </c>
      <c r="BB158">
        <v>0.75</v>
      </c>
      <c r="BC158">
        <v>0.05</v>
      </c>
      <c r="BD158">
        <v>0.05</v>
      </c>
      <c r="BE158">
        <v>0</v>
      </c>
      <c r="BF158">
        <v>0</v>
      </c>
      <c r="BG158">
        <v>0</v>
      </c>
      <c r="BH158">
        <v>0.15</v>
      </c>
      <c r="BI158">
        <v>0.1</v>
      </c>
      <c r="BJ158">
        <v>0.05</v>
      </c>
      <c r="BK158">
        <v>0</v>
      </c>
      <c r="BL158">
        <v>0</v>
      </c>
      <c r="BM158">
        <v>0.05</v>
      </c>
      <c r="BN158">
        <v>0.25</v>
      </c>
      <c r="BO158">
        <v>0</v>
      </c>
    </row>
    <row r="159" spans="1:67" x14ac:dyDescent="0.35">
      <c r="A159" t="s">
        <v>224</v>
      </c>
      <c r="B159">
        <v>1754</v>
      </c>
      <c r="C159">
        <v>5.6863254017470742E-2</v>
      </c>
      <c r="D159">
        <v>1.3060706104330981E-3</v>
      </c>
      <c r="E159">
        <v>3.1748788037885493E-2</v>
      </c>
      <c r="F159">
        <v>0</v>
      </c>
      <c r="G159">
        <v>4.1733468621134542E-2</v>
      </c>
      <c r="H159">
        <v>7.6740654918275716E-3</v>
      </c>
      <c r="I159">
        <v>1.058292934596183E-2</v>
      </c>
      <c r="J159">
        <v>0.10630441260366939</v>
      </c>
      <c r="K159">
        <v>1.0947648136219471E-2</v>
      </c>
      <c r="L159">
        <v>0.12003616712387941</v>
      </c>
      <c r="M159">
        <v>0.15097150977033791</v>
      </c>
      <c r="N159">
        <v>8.4978650861242833E-3</v>
      </c>
      <c r="O159">
        <v>4.9956226806785721E-2</v>
      </c>
      <c r="P159">
        <v>4.8947626040137047E-4</v>
      </c>
      <c r="Q159">
        <v>0.1137153265632858</v>
      </c>
      <c r="R159">
        <v>0.40502428620980829</v>
      </c>
      <c r="S159">
        <v>0.90782828282828287</v>
      </c>
      <c r="T159">
        <v>0.76623376623376627</v>
      </c>
      <c r="U159">
        <v>0.94444444444444453</v>
      </c>
      <c r="V159">
        <v>0.98600713012477714</v>
      </c>
      <c r="W159">
        <v>0.64722222222222214</v>
      </c>
      <c r="X159">
        <v>0.74760074760074768</v>
      </c>
      <c r="Y159">
        <v>0.82631257631257637</v>
      </c>
      <c r="Z159">
        <v>0.74509803921568629</v>
      </c>
      <c r="AA159">
        <v>0.81880169908338918</v>
      </c>
      <c r="AB159">
        <v>0</v>
      </c>
      <c r="AC159">
        <v>0.85764944275582577</v>
      </c>
      <c r="AD159">
        <v>0.91144162210338686</v>
      </c>
      <c r="AE159">
        <v>9.2171717171717168E-2</v>
      </c>
      <c r="AF159">
        <v>0.23376623376623379</v>
      </c>
      <c r="AG159">
        <v>5.5555555555555552E-2</v>
      </c>
      <c r="AH159">
        <v>1.3992869875222819E-2</v>
      </c>
      <c r="AI159">
        <v>0.3527777777777778</v>
      </c>
      <c r="AJ159">
        <v>0.25239925239925243</v>
      </c>
      <c r="AK159">
        <v>0.17368742368742371</v>
      </c>
      <c r="AL159">
        <v>0.25490196078431371</v>
      </c>
      <c r="AM159">
        <v>0.18119830091661079</v>
      </c>
      <c r="AN159">
        <v>1</v>
      </c>
      <c r="AO159">
        <v>0.14235055724417431</v>
      </c>
      <c r="AP159">
        <v>8.855837789661318E-2</v>
      </c>
      <c r="AQ159">
        <v>3.8629449391778647E-2</v>
      </c>
      <c r="AR159">
        <v>6.0408767917641184E-3</v>
      </c>
      <c r="AS159">
        <v>1.025581125633148E-2</v>
      </c>
      <c r="AT159">
        <v>0.104833582074377</v>
      </c>
      <c r="AU159">
        <v>7.518912565321543E-3</v>
      </c>
      <c r="AV159">
        <v>8.9520650043260819E-2</v>
      </c>
      <c r="AW159">
        <v>0.1234120642368341</v>
      </c>
      <c r="AX159">
        <v>6.5375582964304737E-3</v>
      </c>
      <c r="AY159">
        <v>3.8029626149763511E-2</v>
      </c>
      <c r="AZ159">
        <v>0</v>
      </c>
      <c r="BA159">
        <v>0.1012992496458622</v>
      </c>
      <c r="BB159">
        <v>0.36794802062066179</v>
      </c>
      <c r="BC159">
        <v>3.1040192293558949E-3</v>
      </c>
      <c r="BD159">
        <v>1.6331887000634541E-3</v>
      </c>
      <c r="BE159">
        <v>3.2711808963035652E-4</v>
      </c>
      <c r="BF159">
        <v>1.47083052929244E-3</v>
      </c>
      <c r="BG159">
        <v>3.4287355708979231E-3</v>
      </c>
      <c r="BH159">
        <v>3.0515517080618629E-2</v>
      </c>
      <c r="BI159">
        <v>2.7559445533503771E-2</v>
      </c>
      <c r="BJ159">
        <v>1.960306789693811E-3</v>
      </c>
      <c r="BK159">
        <v>1.192660065702221E-2</v>
      </c>
      <c r="BL159">
        <v>4.8947626040137047E-4</v>
      </c>
      <c r="BM159">
        <v>1.241607691742358E-2</v>
      </c>
      <c r="BN159">
        <v>3.7076265589146402E-2</v>
      </c>
      <c r="BO159">
        <v>2.2287656422505511</v>
      </c>
    </row>
    <row r="160" spans="1:67" x14ac:dyDescent="0.35">
      <c r="A160" t="s">
        <v>225</v>
      </c>
      <c r="B160">
        <v>121</v>
      </c>
      <c r="C160">
        <v>2.479338842975207E-2</v>
      </c>
      <c r="D160">
        <v>1.6528925619834711E-2</v>
      </c>
      <c r="E160">
        <v>1.6528925619834711E-2</v>
      </c>
      <c r="F160">
        <v>0</v>
      </c>
      <c r="G160">
        <v>1.6528925619834711E-2</v>
      </c>
      <c r="H160">
        <v>0</v>
      </c>
      <c r="I160">
        <v>1.6528925619834711E-2</v>
      </c>
      <c r="J160">
        <v>5.7851239669421489E-2</v>
      </c>
      <c r="K160">
        <v>1.6528925619834711E-2</v>
      </c>
      <c r="L160">
        <v>0.13223140495867769</v>
      </c>
      <c r="M160">
        <v>4.1322314049586778E-2</v>
      </c>
      <c r="N160">
        <v>0</v>
      </c>
      <c r="O160">
        <v>5.7851239669421489E-2</v>
      </c>
      <c r="P160">
        <v>0</v>
      </c>
      <c r="Q160">
        <v>0.11570247933884301</v>
      </c>
      <c r="R160">
        <v>0.39669421487603312</v>
      </c>
      <c r="S160">
        <v>1</v>
      </c>
      <c r="U160">
        <v>1</v>
      </c>
      <c r="V160">
        <v>0.5714285714285714</v>
      </c>
      <c r="W160">
        <v>1</v>
      </c>
      <c r="X160">
        <v>0.625</v>
      </c>
      <c r="Y160">
        <v>1</v>
      </c>
      <c r="AA160">
        <v>0.8571428571428571</v>
      </c>
      <c r="AC160">
        <v>0.7857142857142857</v>
      </c>
      <c r="AD160">
        <v>0.70833333333333337</v>
      </c>
      <c r="AE160">
        <v>0</v>
      </c>
      <c r="AG160">
        <v>0</v>
      </c>
      <c r="AH160">
        <v>0.42857142857142849</v>
      </c>
      <c r="AI160">
        <v>0</v>
      </c>
      <c r="AJ160">
        <v>0.375</v>
      </c>
      <c r="AK160">
        <v>0</v>
      </c>
      <c r="AM160">
        <v>0.14285714285714279</v>
      </c>
      <c r="AO160">
        <v>0.2142857142857143</v>
      </c>
      <c r="AP160">
        <v>0.29166666666666669</v>
      </c>
      <c r="AQ160">
        <v>1.6528925619834711E-2</v>
      </c>
      <c r="AR160">
        <v>0</v>
      </c>
      <c r="AS160">
        <v>1.6528925619834711E-2</v>
      </c>
      <c r="AT160">
        <v>3.3057851239669422E-2</v>
      </c>
      <c r="AU160">
        <v>1.6528925619834711E-2</v>
      </c>
      <c r="AV160">
        <v>8.2644628099173556E-2</v>
      </c>
      <c r="AW160">
        <v>4.1322314049586778E-2</v>
      </c>
      <c r="AX160">
        <v>0</v>
      </c>
      <c r="AY160">
        <v>4.9586776859504127E-2</v>
      </c>
      <c r="AZ160">
        <v>0</v>
      </c>
      <c r="BA160">
        <v>9.0909090909090912E-2</v>
      </c>
      <c r="BB160">
        <v>0.28099173553719009</v>
      </c>
      <c r="BC160">
        <v>0</v>
      </c>
      <c r="BD160">
        <v>0</v>
      </c>
      <c r="BE160">
        <v>0</v>
      </c>
      <c r="BF160">
        <v>2.479338842975207E-2</v>
      </c>
      <c r="BG160">
        <v>0</v>
      </c>
      <c r="BH160">
        <v>4.9586776859504127E-2</v>
      </c>
      <c r="BI160">
        <v>0</v>
      </c>
      <c r="BJ160">
        <v>0</v>
      </c>
      <c r="BK160">
        <v>8.2644628099173556E-3</v>
      </c>
      <c r="BL160">
        <v>0</v>
      </c>
      <c r="BM160">
        <v>2.479338842975207E-2</v>
      </c>
      <c r="BN160">
        <v>0.11570247933884301</v>
      </c>
      <c r="BO160">
        <v>0</v>
      </c>
    </row>
    <row r="161" spans="1:67" x14ac:dyDescent="0.35">
      <c r="A161" t="s">
        <v>226</v>
      </c>
      <c r="B161">
        <v>3434</v>
      </c>
      <c r="C161">
        <v>4.6010483401281298E-2</v>
      </c>
      <c r="D161">
        <v>1.1648223645893999E-3</v>
      </c>
      <c r="E161">
        <v>2.2422830518345951E-2</v>
      </c>
      <c r="F161">
        <v>0</v>
      </c>
      <c r="G161">
        <v>3.43622597553873E-2</v>
      </c>
      <c r="H161">
        <v>1.1648223645893999E-3</v>
      </c>
      <c r="I161">
        <v>2.79557367501456E-2</v>
      </c>
      <c r="J161">
        <v>5.0960978450786253E-2</v>
      </c>
      <c r="K161">
        <v>9.9009900990099011E-3</v>
      </c>
      <c r="L161">
        <v>0.215492137449039</v>
      </c>
      <c r="M161">
        <v>0.27460687245195109</v>
      </c>
      <c r="N161">
        <v>4.3680838672102507E-3</v>
      </c>
      <c r="O161">
        <v>0.1581246359930111</v>
      </c>
      <c r="P161">
        <v>5.8241118229470008E-4</v>
      </c>
      <c r="Q161">
        <v>6.2026790914385559E-2</v>
      </c>
      <c r="R161">
        <v>0.2373325567850903</v>
      </c>
      <c r="S161">
        <v>0.89830508474576276</v>
      </c>
      <c r="T161">
        <v>0.5</v>
      </c>
      <c r="U161">
        <v>0.98958333333333337</v>
      </c>
      <c r="V161">
        <v>0.73142857142857143</v>
      </c>
      <c r="W161">
        <v>0.79411764705882348</v>
      </c>
      <c r="X161">
        <v>0.4027027027027027</v>
      </c>
      <c r="Y161">
        <v>0.94909862142099677</v>
      </c>
      <c r="Z161">
        <v>0.93333333333333335</v>
      </c>
      <c r="AA161">
        <v>0.63351749539594848</v>
      </c>
      <c r="AB161">
        <v>0</v>
      </c>
      <c r="AC161">
        <v>0.82159624413145538</v>
      </c>
      <c r="AD161">
        <v>0.61717791411042944</v>
      </c>
      <c r="AE161">
        <v>0.10169491525423729</v>
      </c>
      <c r="AF161">
        <v>0.5</v>
      </c>
      <c r="AG161">
        <v>1.041666666666667E-2</v>
      </c>
      <c r="AH161">
        <v>0.26857142857142863</v>
      </c>
      <c r="AI161">
        <v>0.20588235294117649</v>
      </c>
      <c r="AJ161">
        <v>0.5972972972972973</v>
      </c>
      <c r="AK161">
        <v>5.0901378579003183E-2</v>
      </c>
      <c r="AL161">
        <v>6.6666666666666666E-2</v>
      </c>
      <c r="AM161">
        <v>0.36648250460405157</v>
      </c>
      <c r="AN161">
        <v>1</v>
      </c>
      <c r="AO161">
        <v>0.17840375586854459</v>
      </c>
      <c r="AP161">
        <v>0.38282208588957062</v>
      </c>
      <c r="AQ161">
        <v>3.0867792661619101E-2</v>
      </c>
      <c r="AR161">
        <v>5.8241118229470008E-4</v>
      </c>
      <c r="AS161">
        <v>2.7664531158998251E-2</v>
      </c>
      <c r="AT161">
        <v>3.7274315666860798E-2</v>
      </c>
      <c r="AU161">
        <v>7.8625509609784507E-3</v>
      </c>
      <c r="AV161">
        <v>8.6779266161910312E-2</v>
      </c>
      <c r="AW161">
        <v>0.26062900407687828</v>
      </c>
      <c r="AX161">
        <v>4.0768782760629008E-3</v>
      </c>
      <c r="AY161">
        <v>0.1001747233546884</v>
      </c>
      <c r="AZ161">
        <v>0</v>
      </c>
      <c r="BA161">
        <v>5.0960978450786253E-2</v>
      </c>
      <c r="BB161">
        <v>0.14647641234711711</v>
      </c>
      <c r="BC161">
        <v>3.4944670937682E-3</v>
      </c>
      <c r="BD161">
        <v>5.8241118229470008E-4</v>
      </c>
      <c r="BE161">
        <v>2.9120559114734998E-4</v>
      </c>
      <c r="BF161">
        <v>1.3686662783925449E-2</v>
      </c>
      <c r="BG161">
        <v>2.0384391380314499E-3</v>
      </c>
      <c r="BH161">
        <v>0.12871287128712869</v>
      </c>
      <c r="BI161">
        <v>1.39778683750728E-2</v>
      </c>
      <c r="BJ161">
        <v>2.9120559114734998E-4</v>
      </c>
      <c r="BK161">
        <v>5.7949912638322658E-2</v>
      </c>
      <c r="BL161">
        <v>5.8241118229470008E-4</v>
      </c>
      <c r="BM161">
        <v>1.1065812463599301E-2</v>
      </c>
      <c r="BN161">
        <v>9.0856144437973213E-2</v>
      </c>
      <c r="BO161">
        <v>1.297258185151295</v>
      </c>
    </row>
    <row r="162" spans="1:67" x14ac:dyDescent="0.35">
      <c r="A162" t="s">
        <v>227</v>
      </c>
      <c r="B162">
        <v>283</v>
      </c>
      <c r="C162">
        <v>2.8426507079258499E-2</v>
      </c>
      <c r="D162">
        <v>0</v>
      </c>
      <c r="E162">
        <v>3.0980878703838859E-2</v>
      </c>
      <c r="F162">
        <v>0</v>
      </c>
      <c r="G162">
        <v>1.357466063348416E-2</v>
      </c>
      <c r="H162">
        <v>0</v>
      </c>
      <c r="I162">
        <v>6.7873303167420816E-3</v>
      </c>
      <c r="J162">
        <v>7.1011531163333821E-2</v>
      </c>
      <c r="K162">
        <v>2.517880601372063E-2</v>
      </c>
      <c r="L162">
        <v>0.12078528681944239</v>
      </c>
      <c r="M162">
        <v>0.10042329586921619</v>
      </c>
      <c r="N162">
        <v>9.0497737556561094E-3</v>
      </c>
      <c r="O162">
        <v>5.33133849073128E-2</v>
      </c>
      <c r="P162">
        <v>0</v>
      </c>
      <c r="Q162">
        <v>0.13946869070208731</v>
      </c>
      <c r="R162">
        <v>0.44241716537731718</v>
      </c>
      <c r="S162">
        <v>1</v>
      </c>
      <c r="U162">
        <v>1</v>
      </c>
      <c r="V162">
        <v>0.78333333333333333</v>
      </c>
      <c r="W162">
        <v>0.625</v>
      </c>
      <c r="X162">
        <v>0.63020833333333326</v>
      </c>
      <c r="Y162">
        <v>0.93478260869565211</v>
      </c>
      <c r="Z162">
        <v>1</v>
      </c>
      <c r="AA162">
        <v>0.85</v>
      </c>
      <c r="AC162">
        <v>0.58461538461538465</v>
      </c>
      <c r="AD162">
        <v>0.78409090909090917</v>
      </c>
      <c r="AE162">
        <v>0</v>
      </c>
      <c r="AG162">
        <v>0</v>
      </c>
      <c r="AH162">
        <v>0.2166666666666667</v>
      </c>
      <c r="AI162">
        <v>0.375</v>
      </c>
      <c r="AJ162">
        <v>0.36979166666666657</v>
      </c>
      <c r="AK162">
        <v>6.5217391304347824E-2</v>
      </c>
      <c r="AL162">
        <v>0</v>
      </c>
      <c r="AM162">
        <v>0.15</v>
      </c>
      <c r="AO162">
        <v>0.41538461538461541</v>
      </c>
      <c r="AP162">
        <v>0.21590909090909091</v>
      </c>
      <c r="AQ162">
        <v>1.357466063348416E-2</v>
      </c>
      <c r="AR162">
        <v>0</v>
      </c>
      <c r="AS162">
        <v>6.7873303167420816E-3</v>
      </c>
      <c r="AT162">
        <v>5.2620055466355273E-2</v>
      </c>
      <c r="AU162">
        <v>1.4851846445774339E-2</v>
      </c>
      <c r="AV162">
        <v>7.5244489855495547E-2</v>
      </c>
      <c r="AW162">
        <v>9.3635965552474082E-2</v>
      </c>
      <c r="AX162">
        <v>9.0497737556561094E-3</v>
      </c>
      <c r="AY162">
        <v>3.9738724273828643E-2</v>
      </c>
      <c r="AZ162">
        <v>0</v>
      </c>
      <c r="BA162">
        <v>7.750693329440958E-2</v>
      </c>
      <c r="BB162">
        <v>0.34878119982484312</v>
      </c>
      <c r="BC162">
        <v>0</v>
      </c>
      <c r="BD162">
        <v>0</v>
      </c>
      <c r="BE162">
        <v>0</v>
      </c>
      <c r="BF162">
        <v>1.8391475696978542E-2</v>
      </c>
      <c r="BG162">
        <v>1.0326959567946291E-2</v>
      </c>
      <c r="BH162">
        <v>4.5540796963946868E-2</v>
      </c>
      <c r="BI162">
        <v>6.7873303167420816E-3</v>
      </c>
      <c r="BJ162">
        <v>0</v>
      </c>
      <c r="BK162">
        <v>1.357466063348416E-2</v>
      </c>
      <c r="BL162">
        <v>0</v>
      </c>
      <c r="BM162">
        <v>6.196175740767771E-2</v>
      </c>
      <c r="BN162">
        <v>9.3635965552474082E-2</v>
      </c>
      <c r="BO162">
        <v>1.1258145836939111</v>
      </c>
    </row>
    <row r="163" spans="1:67" x14ac:dyDescent="0.35">
      <c r="A163" t="s">
        <v>228</v>
      </c>
      <c r="B163">
        <v>91</v>
      </c>
      <c r="C163">
        <v>0</v>
      </c>
      <c r="D163">
        <v>1.098901098901099E-2</v>
      </c>
      <c r="E163">
        <v>2.197802197802198E-2</v>
      </c>
      <c r="F163">
        <v>0</v>
      </c>
      <c r="G163">
        <v>0.2087912087912088</v>
      </c>
      <c r="H163">
        <v>0.15384615384615391</v>
      </c>
      <c r="I163">
        <v>0</v>
      </c>
      <c r="J163">
        <v>2.197802197802198E-2</v>
      </c>
      <c r="K163">
        <v>4.3956043956043959E-2</v>
      </c>
      <c r="L163">
        <v>7.6923076923076927E-2</v>
      </c>
      <c r="M163">
        <v>0.1098901098901099</v>
      </c>
      <c r="N163">
        <v>0.23076923076923081</v>
      </c>
      <c r="O163">
        <v>4.3956043956043959E-2</v>
      </c>
      <c r="P163">
        <v>0</v>
      </c>
      <c r="Q163">
        <v>4.3956043956043959E-2</v>
      </c>
      <c r="R163">
        <v>0.65934065934065933</v>
      </c>
      <c r="S163">
        <v>0.84210526315789469</v>
      </c>
      <c r="T163">
        <v>0.8571428571428571</v>
      </c>
      <c r="V163">
        <v>0</v>
      </c>
      <c r="W163">
        <v>0.75</v>
      </c>
      <c r="X163">
        <v>0.2857142857142857</v>
      </c>
      <c r="Y163">
        <v>0.9</v>
      </c>
      <c r="Z163">
        <v>0.95238095238095233</v>
      </c>
      <c r="AA163">
        <v>0.75</v>
      </c>
      <c r="AC163">
        <v>1</v>
      </c>
      <c r="AD163">
        <v>0.93333333333333335</v>
      </c>
      <c r="AE163">
        <v>0.15789473684210531</v>
      </c>
      <c r="AF163">
        <v>0.14285714285714279</v>
      </c>
      <c r="AH163">
        <v>1</v>
      </c>
      <c r="AI163">
        <v>0.25</v>
      </c>
      <c r="AJ163">
        <v>0.7142857142857143</v>
      </c>
      <c r="AK163">
        <v>0.1</v>
      </c>
      <c r="AL163">
        <v>4.7619047619047623E-2</v>
      </c>
      <c r="AM163">
        <v>0.25</v>
      </c>
      <c r="AO163">
        <v>0</v>
      </c>
      <c r="AP163">
        <v>6.6666666666666666E-2</v>
      </c>
      <c r="AQ163">
        <v>0.17582417582417581</v>
      </c>
      <c r="AR163">
        <v>0.1318681318681319</v>
      </c>
      <c r="AS163">
        <v>0</v>
      </c>
      <c r="AT163">
        <v>0</v>
      </c>
      <c r="AU163">
        <v>3.2967032967032968E-2</v>
      </c>
      <c r="AV163">
        <v>2.197802197802198E-2</v>
      </c>
      <c r="AW163">
        <v>9.8901098901098897E-2</v>
      </c>
      <c r="AX163">
        <v>0.2197802197802198</v>
      </c>
      <c r="AY163">
        <v>3.2967032967032968E-2</v>
      </c>
      <c r="AZ163">
        <v>0</v>
      </c>
      <c r="BA163">
        <v>4.3956043956043959E-2</v>
      </c>
      <c r="BB163">
        <v>0.61538461538461542</v>
      </c>
      <c r="BC163">
        <v>3.2967032967032968E-2</v>
      </c>
      <c r="BD163">
        <v>2.197802197802198E-2</v>
      </c>
      <c r="BE163">
        <v>0</v>
      </c>
      <c r="BF163">
        <v>2.197802197802198E-2</v>
      </c>
      <c r="BG163">
        <v>1.098901098901099E-2</v>
      </c>
      <c r="BH163">
        <v>5.4945054945054937E-2</v>
      </c>
      <c r="BI163">
        <v>1.098901098901099E-2</v>
      </c>
      <c r="BJ163">
        <v>1.098901098901099E-2</v>
      </c>
      <c r="BK163">
        <v>1.098901098901099E-2</v>
      </c>
      <c r="BL163">
        <v>0</v>
      </c>
      <c r="BM163">
        <v>0</v>
      </c>
      <c r="BN163">
        <v>4.3956043956043959E-2</v>
      </c>
      <c r="BO163">
        <v>0.6685644431995964</v>
      </c>
    </row>
    <row r="164" spans="1:67" x14ac:dyDescent="0.35">
      <c r="A164" t="s">
        <v>229</v>
      </c>
      <c r="B164">
        <v>12</v>
      </c>
      <c r="C164">
        <v>0</v>
      </c>
      <c r="D164">
        <v>0</v>
      </c>
      <c r="E164">
        <v>8.3333333333333329E-2</v>
      </c>
      <c r="F164">
        <v>0</v>
      </c>
      <c r="G164">
        <v>0.25</v>
      </c>
      <c r="H164">
        <v>8.3333333333333329E-2</v>
      </c>
      <c r="I164">
        <v>0</v>
      </c>
      <c r="J164">
        <v>8.3333333333333329E-2</v>
      </c>
      <c r="K164">
        <v>0.16666666666666671</v>
      </c>
      <c r="L164">
        <v>0.33333333333333331</v>
      </c>
      <c r="M164">
        <v>0.25</v>
      </c>
      <c r="N164">
        <v>0.25</v>
      </c>
      <c r="O164">
        <v>0.16666666666666671</v>
      </c>
      <c r="P164">
        <v>0</v>
      </c>
      <c r="Q164">
        <v>0.16666666666666671</v>
      </c>
      <c r="R164">
        <v>0.75</v>
      </c>
      <c r="S164">
        <v>0.66666666666666663</v>
      </c>
      <c r="T164">
        <v>0</v>
      </c>
      <c r="V164">
        <v>1</v>
      </c>
      <c r="W164">
        <v>1</v>
      </c>
      <c r="X164">
        <v>0.75</v>
      </c>
      <c r="Y164">
        <v>1</v>
      </c>
      <c r="Z164">
        <v>1</v>
      </c>
      <c r="AA164">
        <v>0.5</v>
      </c>
      <c r="AC164">
        <v>1</v>
      </c>
      <c r="AD164">
        <v>1</v>
      </c>
      <c r="AE164">
        <v>0.33333333333333331</v>
      </c>
      <c r="AF164">
        <v>1</v>
      </c>
      <c r="AH164">
        <v>0</v>
      </c>
      <c r="AI164">
        <v>0</v>
      </c>
      <c r="AJ164">
        <v>0.25</v>
      </c>
      <c r="AK164">
        <v>0</v>
      </c>
      <c r="AL164">
        <v>0</v>
      </c>
      <c r="AM164">
        <v>0.5</v>
      </c>
      <c r="AO164">
        <v>0</v>
      </c>
      <c r="AP164">
        <v>0</v>
      </c>
      <c r="AQ164">
        <v>0.16666666666666671</v>
      </c>
      <c r="AR164">
        <v>0</v>
      </c>
      <c r="AS164">
        <v>0</v>
      </c>
      <c r="AT164">
        <v>8.3333333333333329E-2</v>
      </c>
      <c r="AU164">
        <v>0.16666666666666671</v>
      </c>
      <c r="AV164">
        <v>0.25</v>
      </c>
      <c r="AW164">
        <v>0.25</v>
      </c>
      <c r="AX164">
        <v>0.25</v>
      </c>
      <c r="AY164">
        <v>8.3333333333333329E-2</v>
      </c>
      <c r="AZ164">
        <v>0</v>
      </c>
      <c r="BA164">
        <v>0.16666666666666671</v>
      </c>
      <c r="BB164">
        <v>0.75</v>
      </c>
      <c r="BC164">
        <v>8.3333333333333329E-2</v>
      </c>
      <c r="BD164">
        <v>8.3333333333333329E-2</v>
      </c>
      <c r="BE164">
        <v>0</v>
      </c>
      <c r="BF164">
        <v>0</v>
      </c>
      <c r="BG164">
        <v>0</v>
      </c>
      <c r="BH164">
        <v>8.3333333333333329E-2</v>
      </c>
      <c r="BI164">
        <v>0</v>
      </c>
      <c r="BJ164">
        <v>0</v>
      </c>
      <c r="BK164">
        <v>8.3333333333333329E-2</v>
      </c>
      <c r="BL164">
        <v>0</v>
      </c>
      <c r="BM164">
        <v>0</v>
      </c>
      <c r="BN164">
        <v>0</v>
      </c>
      <c r="BO164">
        <v>1.5849625007211561</v>
      </c>
    </row>
    <row r="165" spans="1:67" x14ac:dyDescent="0.35">
      <c r="A165" t="s">
        <v>230</v>
      </c>
      <c r="B165">
        <v>204</v>
      </c>
      <c r="C165">
        <v>1.470588235294118E-2</v>
      </c>
      <c r="D165">
        <v>0</v>
      </c>
      <c r="E165">
        <v>2.4509803921568631E-2</v>
      </c>
      <c r="F165">
        <v>0</v>
      </c>
      <c r="G165">
        <v>0.10784313725490199</v>
      </c>
      <c r="H165">
        <v>1.9607843137254902E-2</v>
      </c>
      <c r="I165">
        <v>6.8627450980392163E-2</v>
      </c>
      <c r="J165">
        <v>6.3725490196078427E-2</v>
      </c>
      <c r="K165">
        <v>2.4509803921568631E-2</v>
      </c>
      <c r="L165">
        <v>8.8235294117647065E-2</v>
      </c>
      <c r="M165">
        <v>0.3235294117647059</v>
      </c>
      <c r="N165">
        <v>1.470588235294118E-2</v>
      </c>
      <c r="O165">
        <v>8.8235294117647065E-2</v>
      </c>
      <c r="P165">
        <v>4.9019607843137254E-3</v>
      </c>
      <c r="Q165">
        <v>0.1176470588235294</v>
      </c>
      <c r="R165">
        <v>0.59803921568627449</v>
      </c>
      <c r="S165">
        <v>0.81818181818181823</v>
      </c>
      <c r="T165">
        <v>0.25</v>
      </c>
      <c r="U165">
        <v>1</v>
      </c>
      <c r="V165">
        <v>0.69230769230769229</v>
      </c>
      <c r="W165">
        <v>0.8</v>
      </c>
      <c r="X165">
        <v>0.72222222222222221</v>
      </c>
      <c r="Y165">
        <v>0.95454545454545459</v>
      </c>
      <c r="Z165">
        <v>1</v>
      </c>
      <c r="AA165">
        <v>0.77777777777777779</v>
      </c>
      <c r="AB165">
        <v>1</v>
      </c>
      <c r="AC165">
        <v>0.95833333333333337</v>
      </c>
      <c r="AD165">
        <v>0.95901639344262291</v>
      </c>
      <c r="AE165">
        <v>0.1818181818181818</v>
      </c>
      <c r="AF165">
        <v>0.75</v>
      </c>
      <c r="AG165">
        <v>0</v>
      </c>
      <c r="AH165">
        <v>0.30769230769230771</v>
      </c>
      <c r="AI165">
        <v>0.2</v>
      </c>
      <c r="AJ165">
        <v>0.27777777777777779</v>
      </c>
      <c r="AK165">
        <v>4.5454545454545463E-2</v>
      </c>
      <c r="AL165">
        <v>0</v>
      </c>
      <c r="AM165">
        <v>0.22222222222222221</v>
      </c>
      <c r="AN165">
        <v>0</v>
      </c>
      <c r="AO165">
        <v>4.1666666666666657E-2</v>
      </c>
      <c r="AP165">
        <v>4.0983606557377053E-2</v>
      </c>
      <c r="AQ165">
        <v>8.8235294117647065E-2</v>
      </c>
      <c r="AR165">
        <v>4.9019607843137254E-3</v>
      </c>
      <c r="AS165">
        <v>6.8627450980392163E-2</v>
      </c>
      <c r="AT165">
        <v>4.4117647058823532E-2</v>
      </c>
      <c r="AU165">
        <v>1.9607843137254902E-2</v>
      </c>
      <c r="AV165">
        <v>6.3725490196078427E-2</v>
      </c>
      <c r="AW165">
        <v>0.30882352941176472</v>
      </c>
      <c r="AX165">
        <v>1.470588235294118E-2</v>
      </c>
      <c r="AY165">
        <v>6.8627450980392163E-2</v>
      </c>
      <c r="AZ165">
        <v>4.9019607843137254E-3</v>
      </c>
      <c r="BA165">
        <v>0.1127450980392157</v>
      </c>
      <c r="BB165">
        <v>0.57352941176470584</v>
      </c>
      <c r="BC165">
        <v>1.9607843137254902E-2</v>
      </c>
      <c r="BD165">
        <v>1.470588235294118E-2</v>
      </c>
      <c r="BE165">
        <v>0</v>
      </c>
      <c r="BF165">
        <v>1.9607843137254902E-2</v>
      </c>
      <c r="BG165">
        <v>4.9019607843137254E-3</v>
      </c>
      <c r="BH165">
        <v>2.4509803921568631E-2</v>
      </c>
      <c r="BI165">
        <v>1.470588235294118E-2</v>
      </c>
      <c r="BJ165">
        <v>0</v>
      </c>
      <c r="BK165">
        <v>1.9607843137254902E-2</v>
      </c>
      <c r="BL165">
        <v>0</v>
      </c>
      <c r="BM165">
        <v>4.9019607843137254E-3</v>
      </c>
      <c r="BN165">
        <v>2.4509803921568631E-2</v>
      </c>
      <c r="BO165">
        <v>1.818262694281197</v>
      </c>
    </row>
    <row r="166" spans="1:67" x14ac:dyDescent="0.35">
      <c r="A166" t="s">
        <v>231</v>
      </c>
      <c r="B166">
        <v>112</v>
      </c>
      <c r="C166">
        <v>2.6785714285714281E-2</v>
      </c>
      <c r="D166">
        <v>8.9285714285714281E-3</v>
      </c>
      <c r="E166">
        <v>4.4642857142857137E-2</v>
      </c>
      <c r="F166">
        <v>0</v>
      </c>
      <c r="G166">
        <v>0.1517857142857143</v>
      </c>
      <c r="H166">
        <v>8.0357142857142863E-2</v>
      </c>
      <c r="I166">
        <v>8.9285714285714281E-3</v>
      </c>
      <c r="J166">
        <v>8.9285714285714288E-2</v>
      </c>
      <c r="K166">
        <v>0.125</v>
      </c>
      <c r="L166">
        <v>0.1071428571428571</v>
      </c>
      <c r="M166">
        <v>0.26785714285714279</v>
      </c>
      <c r="N166">
        <v>0.1339285714285714</v>
      </c>
      <c r="O166">
        <v>3.5714285714285712E-2</v>
      </c>
      <c r="P166">
        <v>0</v>
      </c>
      <c r="Q166">
        <v>0.2142857142857143</v>
      </c>
      <c r="R166">
        <v>0.5803571428571429</v>
      </c>
      <c r="S166">
        <v>0.88235294117647056</v>
      </c>
      <c r="T166">
        <v>0.77777777777777779</v>
      </c>
      <c r="U166">
        <v>1</v>
      </c>
      <c r="V166">
        <v>1</v>
      </c>
      <c r="W166">
        <v>0.9285714285714286</v>
      </c>
      <c r="X166">
        <v>0.5</v>
      </c>
      <c r="Y166">
        <v>0.9</v>
      </c>
      <c r="Z166">
        <v>0.8666666666666667</v>
      </c>
      <c r="AA166">
        <v>0.5</v>
      </c>
      <c r="AC166">
        <v>0.75</v>
      </c>
      <c r="AD166">
        <v>0.76923076923076927</v>
      </c>
      <c r="AE166">
        <v>0.1176470588235294</v>
      </c>
      <c r="AF166">
        <v>0.22222222222222221</v>
      </c>
      <c r="AG166">
        <v>0</v>
      </c>
      <c r="AH166">
        <v>0</v>
      </c>
      <c r="AI166">
        <v>7.1428571428571425E-2</v>
      </c>
      <c r="AJ166">
        <v>0.5</v>
      </c>
      <c r="AK166">
        <v>0.1</v>
      </c>
      <c r="AL166">
        <v>0.1333333333333333</v>
      </c>
      <c r="AM166">
        <v>0.5</v>
      </c>
      <c r="AO166">
        <v>0.25</v>
      </c>
      <c r="AP166">
        <v>0.23076923076923081</v>
      </c>
      <c r="AQ166">
        <v>0.1339285714285714</v>
      </c>
      <c r="AR166">
        <v>6.25E-2</v>
      </c>
      <c r="AS166">
        <v>8.9285714285714281E-3</v>
      </c>
      <c r="AT166">
        <v>8.9285714285714288E-2</v>
      </c>
      <c r="AU166">
        <v>0.1160714285714286</v>
      </c>
      <c r="AV166">
        <v>5.3571428571428568E-2</v>
      </c>
      <c r="AW166">
        <v>0.2410714285714286</v>
      </c>
      <c r="AX166">
        <v>0.1160714285714286</v>
      </c>
      <c r="AY166">
        <v>1.785714285714286E-2</v>
      </c>
      <c r="AZ166">
        <v>0</v>
      </c>
      <c r="BA166">
        <v>0.1607142857142857</v>
      </c>
      <c r="BB166">
        <v>0.44642857142857151</v>
      </c>
      <c r="BC166">
        <v>1.785714285714286E-2</v>
      </c>
      <c r="BD166">
        <v>1.785714285714286E-2</v>
      </c>
      <c r="BE166">
        <v>0</v>
      </c>
      <c r="BF166">
        <v>0</v>
      </c>
      <c r="BG166">
        <v>8.9285714285714281E-3</v>
      </c>
      <c r="BH166">
        <v>5.3571428571428568E-2</v>
      </c>
      <c r="BI166">
        <v>2.6785714285714281E-2</v>
      </c>
      <c r="BJ166">
        <v>1.785714285714286E-2</v>
      </c>
      <c r="BK166">
        <v>1.785714285714286E-2</v>
      </c>
      <c r="BL166">
        <v>0</v>
      </c>
      <c r="BM166">
        <v>5.3571428571428568E-2</v>
      </c>
      <c r="BN166">
        <v>0.1339285714285714</v>
      </c>
      <c r="BO166">
        <v>1.672905595320056</v>
      </c>
    </row>
    <row r="167" spans="1:67" x14ac:dyDescent="0.35">
      <c r="A167" t="s">
        <v>232</v>
      </c>
      <c r="B167">
        <v>592</v>
      </c>
      <c r="C167">
        <v>2.364864864864865E-2</v>
      </c>
      <c r="D167">
        <v>1.6891891891891891E-3</v>
      </c>
      <c r="E167">
        <v>3.0405405405405411E-2</v>
      </c>
      <c r="F167">
        <v>0</v>
      </c>
      <c r="G167">
        <v>8.9527027027027029E-2</v>
      </c>
      <c r="H167">
        <v>4.2229729729729729E-2</v>
      </c>
      <c r="I167">
        <v>6.7567567567567571E-3</v>
      </c>
      <c r="J167">
        <v>5.5743243243243243E-2</v>
      </c>
      <c r="K167">
        <v>9.45945945945946E-2</v>
      </c>
      <c r="L167">
        <v>0.1283783783783784</v>
      </c>
      <c r="M167">
        <v>0.1097972972972973</v>
      </c>
      <c r="N167">
        <v>0.14358108108108111</v>
      </c>
      <c r="O167">
        <v>8.4459459459459457E-2</v>
      </c>
      <c r="P167">
        <v>3.378378378378379E-3</v>
      </c>
      <c r="Q167">
        <v>0.1165540540540541</v>
      </c>
      <c r="R167">
        <v>0.50168918918918914</v>
      </c>
      <c r="S167">
        <v>0.84905660377358494</v>
      </c>
      <c r="T167">
        <v>0.68</v>
      </c>
      <c r="U167">
        <v>1</v>
      </c>
      <c r="V167">
        <v>0.78787878787878785</v>
      </c>
      <c r="W167">
        <v>0.875</v>
      </c>
      <c r="X167">
        <v>0.64473684210526316</v>
      </c>
      <c r="Y167">
        <v>0.83076923076923082</v>
      </c>
      <c r="Z167">
        <v>0.90588235294117647</v>
      </c>
      <c r="AA167">
        <v>0.74</v>
      </c>
      <c r="AB167">
        <v>0.5</v>
      </c>
      <c r="AC167">
        <v>0.89855072463768115</v>
      </c>
      <c r="AD167">
        <v>0.74410774410774416</v>
      </c>
      <c r="AE167">
        <v>0.15094339622641509</v>
      </c>
      <c r="AF167">
        <v>0.32</v>
      </c>
      <c r="AG167">
        <v>0</v>
      </c>
      <c r="AH167">
        <v>0.2121212121212121</v>
      </c>
      <c r="AI167">
        <v>0.125</v>
      </c>
      <c r="AJ167">
        <v>0.35526315789473678</v>
      </c>
      <c r="AK167">
        <v>0.16923076923076921</v>
      </c>
      <c r="AL167">
        <v>9.4117647058823528E-2</v>
      </c>
      <c r="AM167">
        <v>0.26</v>
      </c>
      <c r="AN167">
        <v>0.5</v>
      </c>
      <c r="AO167">
        <v>0.10144927536231881</v>
      </c>
      <c r="AP167">
        <v>0.25589225589225589</v>
      </c>
      <c r="AQ167">
        <v>7.6013513513513514E-2</v>
      </c>
      <c r="AR167">
        <v>2.8716216216216221E-2</v>
      </c>
      <c r="AS167">
        <v>6.7567567567567571E-3</v>
      </c>
      <c r="AT167">
        <v>4.3918918918918921E-2</v>
      </c>
      <c r="AU167">
        <v>8.2770270270270271E-2</v>
      </c>
      <c r="AV167">
        <v>8.2770270270270271E-2</v>
      </c>
      <c r="AW167">
        <v>9.1216216216216214E-2</v>
      </c>
      <c r="AX167">
        <v>0.1300675675675676</v>
      </c>
      <c r="AY167">
        <v>6.25E-2</v>
      </c>
      <c r="AZ167">
        <v>1.6891891891891891E-3</v>
      </c>
      <c r="BA167">
        <v>0.1047297297297297</v>
      </c>
      <c r="BB167">
        <v>0.3733108108108108</v>
      </c>
      <c r="BC167">
        <v>1.3513513513513511E-2</v>
      </c>
      <c r="BD167">
        <v>1.3513513513513511E-2</v>
      </c>
      <c r="BE167">
        <v>0</v>
      </c>
      <c r="BF167">
        <v>1.182432432432432E-2</v>
      </c>
      <c r="BG167">
        <v>1.182432432432432E-2</v>
      </c>
      <c r="BH167">
        <v>4.5608108108108107E-2</v>
      </c>
      <c r="BI167">
        <v>1.8581081081081079E-2</v>
      </c>
      <c r="BJ167">
        <v>1.3513513513513511E-2</v>
      </c>
      <c r="BK167">
        <v>2.1959459459459461E-2</v>
      </c>
      <c r="BL167">
        <v>1.6891891891891891E-3</v>
      </c>
      <c r="BM167">
        <v>1.182432432432432E-2</v>
      </c>
      <c r="BN167">
        <v>0.1283783783783784</v>
      </c>
      <c r="BO167">
        <v>2.324864651237009</v>
      </c>
    </row>
    <row r="168" spans="1:67" x14ac:dyDescent="0.35">
      <c r="A168" t="s">
        <v>233</v>
      </c>
      <c r="B168">
        <v>1005</v>
      </c>
      <c r="C168">
        <v>1.9900497512437811E-2</v>
      </c>
      <c r="D168">
        <v>2.9850746268656721E-3</v>
      </c>
      <c r="E168">
        <v>1.9900497512437811E-2</v>
      </c>
      <c r="F168">
        <v>9.9502487562189048E-4</v>
      </c>
      <c r="G168">
        <v>6.4676616915422883E-2</v>
      </c>
      <c r="H168">
        <v>1.8905472636815919E-2</v>
      </c>
      <c r="I168">
        <v>1.492537313432836E-2</v>
      </c>
      <c r="J168">
        <v>5.9701492537313432E-2</v>
      </c>
      <c r="K168">
        <v>3.9800995024875621E-2</v>
      </c>
      <c r="L168">
        <v>0.16815920398009951</v>
      </c>
      <c r="M168">
        <v>0.16417910447761189</v>
      </c>
      <c r="N168">
        <v>3.7810945273631838E-2</v>
      </c>
      <c r="O168">
        <v>8.0597014925373134E-2</v>
      </c>
      <c r="P168">
        <v>9.9502487562189048E-4</v>
      </c>
      <c r="Q168">
        <v>0.12437810945273629</v>
      </c>
      <c r="R168">
        <v>0.55422885572139302</v>
      </c>
      <c r="S168">
        <v>0.81538461538461537</v>
      </c>
      <c r="T168">
        <v>0.63157894736842102</v>
      </c>
      <c r="U168">
        <v>0.93333333333333335</v>
      </c>
      <c r="V168">
        <v>0.95</v>
      </c>
      <c r="W168">
        <v>0.9</v>
      </c>
      <c r="X168">
        <v>0.66863905325443784</v>
      </c>
      <c r="Y168">
        <v>0.95757575757575752</v>
      </c>
      <c r="Z168">
        <v>0.94736842105263153</v>
      </c>
      <c r="AA168">
        <v>0.79012345679012341</v>
      </c>
      <c r="AB168">
        <v>1</v>
      </c>
      <c r="AC168">
        <v>0.752</v>
      </c>
      <c r="AD168">
        <v>0.85637342908438063</v>
      </c>
      <c r="AE168">
        <v>0.1846153846153846</v>
      </c>
      <c r="AF168">
        <v>0.36842105263157893</v>
      </c>
      <c r="AG168">
        <v>6.6666666666666666E-2</v>
      </c>
      <c r="AH168">
        <v>0.05</v>
      </c>
      <c r="AI168">
        <v>0.1</v>
      </c>
      <c r="AJ168">
        <v>0.33136094674556221</v>
      </c>
      <c r="AK168">
        <v>4.2424242424242427E-2</v>
      </c>
      <c r="AL168">
        <v>5.2631578947368418E-2</v>
      </c>
      <c r="AM168">
        <v>0.2098765432098765</v>
      </c>
      <c r="AN168">
        <v>0</v>
      </c>
      <c r="AO168">
        <v>0.248</v>
      </c>
      <c r="AP168">
        <v>0.14362657091561939</v>
      </c>
      <c r="AQ168">
        <v>5.2736318407960198E-2</v>
      </c>
      <c r="AR168">
        <v>1.194029850746269E-2</v>
      </c>
      <c r="AS168">
        <v>1.393034825870647E-2</v>
      </c>
      <c r="AT168">
        <v>5.6716417910447757E-2</v>
      </c>
      <c r="AU168">
        <v>3.5820895522388062E-2</v>
      </c>
      <c r="AV168">
        <v>0.11243781094527359</v>
      </c>
      <c r="AW168">
        <v>0.1572139303482587</v>
      </c>
      <c r="AX168">
        <v>3.5820895522388062E-2</v>
      </c>
      <c r="AY168">
        <v>6.3681592039800991E-2</v>
      </c>
      <c r="AZ168">
        <v>9.9502487562189048E-4</v>
      </c>
      <c r="BA168">
        <v>9.353233830845771E-2</v>
      </c>
      <c r="BB168">
        <v>0.47462686567164181</v>
      </c>
      <c r="BC168">
        <v>1.194029850746269E-2</v>
      </c>
      <c r="BD168">
        <v>6.965174129353234E-3</v>
      </c>
      <c r="BE168">
        <v>9.9502487562189048E-4</v>
      </c>
      <c r="BF168">
        <v>2.9850746268656721E-3</v>
      </c>
      <c r="BG168">
        <v>3.9800995024875619E-3</v>
      </c>
      <c r="BH168">
        <v>5.5721393034825872E-2</v>
      </c>
      <c r="BI168">
        <v>6.965174129353234E-3</v>
      </c>
      <c r="BJ168">
        <v>1.990049751243781E-3</v>
      </c>
      <c r="BK168">
        <v>1.6915422885572139E-2</v>
      </c>
      <c r="BL168">
        <v>0</v>
      </c>
      <c r="BM168">
        <v>3.0845771144278611E-2</v>
      </c>
      <c r="BN168">
        <v>7.9601990049751242E-2</v>
      </c>
      <c r="BO168">
        <v>2.8305586597257468</v>
      </c>
    </row>
    <row r="169" spans="1:67" x14ac:dyDescent="0.35">
      <c r="A169" t="s">
        <v>234</v>
      </c>
      <c r="B169">
        <v>302</v>
      </c>
      <c r="C169">
        <v>1.6556291390728482E-2</v>
      </c>
      <c r="D169">
        <v>6.6225165562913907E-3</v>
      </c>
      <c r="E169">
        <v>2.3178807947019871E-2</v>
      </c>
      <c r="F169">
        <v>0</v>
      </c>
      <c r="G169">
        <v>6.9536423841059597E-2</v>
      </c>
      <c r="H169">
        <v>2.6490066225165559E-2</v>
      </c>
      <c r="I169">
        <v>1.986754966887417E-2</v>
      </c>
      <c r="J169">
        <v>5.6291390728476817E-2</v>
      </c>
      <c r="K169">
        <v>0.11258278145695361</v>
      </c>
      <c r="L169">
        <v>0.1225165562913907</v>
      </c>
      <c r="M169">
        <v>0.11258278145695361</v>
      </c>
      <c r="N169">
        <v>9.602649006622517E-2</v>
      </c>
      <c r="O169">
        <v>6.9536423841059597E-2</v>
      </c>
      <c r="P169">
        <v>3.3112582781456949E-3</v>
      </c>
      <c r="Q169">
        <v>9.9337748344370855E-2</v>
      </c>
      <c r="R169">
        <v>0.46357615894039728</v>
      </c>
      <c r="S169">
        <v>0.95238095238095233</v>
      </c>
      <c r="T169">
        <v>0.875</v>
      </c>
      <c r="U169">
        <v>1</v>
      </c>
      <c r="V169">
        <v>0.88235294117647056</v>
      </c>
      <c r="W169">
        <v>0.88235294117647056</v>
      </c>
      <c r="X169">
        <v>0.45945945945945948</v>
      </c>
      <c r="Y169">
        <v>1</v>
      </c>
      <c r="Z169">
        <v>0.96551724137931039</v>
      </c>
      <c r="AA169">
        <v>0.42857142857142849</v>
      </c>
      <c r="AB169">
        <v>1</v>
      </c>
      <c r="AC169">
        <v>0.9</v>
      </c>
      <c r="AD169">
        <v>0.74285714285714288</v>
      </c>
      <c r="AE169">
        <v>4.7619047619047623E-2</v>
      </c>
      <c r="AF169">
        <v>0.125</v>
      </c>
      <c r="AG169">
        <v>0</v>
      </c>
      <c r="AH169">
        <v>0.1176470588235294</v>
      </c>
      <c r="AI169">
        <v>0.1176470588235294</v>
      </c>
      <c r="AJ169">
        <v>0.54054054054054057</v>
      </c>
      <c r="AK169">
        <v>0</v>
      </c>
      <c r="AL169">
        <v>3.4482758620689648E-2</v>
      </c>
      <c r="AM169">
        <v>0.5714285714285714</v>
      </c>
      <c r="AN169">
        <v>0</v>
      </c>
      <c r="AO169">
        <v>0.1</v>
      </c>
      <c r="AP169">
        <v>0.25714285714285712</v>
      </c>
      <c r="AQ169">
        <v>6.6225165562913912E-2</v>
      </c>
      <c r="AR169">
        <v>2.3178807947019871E-2</v>
      </c>
      <c r="AS169">
        <v>1.986754966887417E-2</v>
      </c>
      <c r="AT169">
        <v>4.9668874172185427E-2</v>
      </c>
      <c r="AU169">
        <v>9.9337748344370855E-2</v>
      </c>
      <c r="AV169">
        <v>5.6291390728476817E-2</v>
      </c>
      <c r="AW169">
        <v>0.11258278145695361</v>
      </c>
      <c r="AX169">
        <v>9.2715231788079472E-2</v>
      </c>
      <c r="AY169">
        <v>2.9801324503311261E-2</v>
      </c>
      <c r="AZ169">
        <v>3.3112582781456949E-3</v>
      </c>
      <c r="BA169">
        <v>8.9403973509933773E-2</v>
      </c>
      <c r="BB169">
        <v>0.3443708609271523</v>
      </c>
      <c r="BC169">
        <v>3.3112582781456949E-3</v>
      </c>
      <c r="BD169">
        <v>3.3112582781456949E-3</v>
      </c>
      <c r="BE169">
        <v>0</v>
      </c>
      <c r="BF169">
        <v>6.6225165562913907E-3</v>
      </c>
      <c r="BG169">
        <v>1.324503311258278E-2</v>
      </c>
      <c r="BH169">
        <v>6.6225165562913912E-2</v>
      </c>
      <c r="BI169">
        <v>0</v>
      </c>
      <c r="BJ169">
        <v>3.3112582781456949E-3</v>
      </c>
      <c r="BK169">
        <v>3.9735099337748353E-2</v>
      </c>
      <c r="BL169">
        <v>0</v>
      </c>
      <c r="BM169">
        <v>9.9337748344370865E-3</v>
      </c>
      <c r="BN169">
        <v>0.119205298013245</v>
      </c>
      <c r="BO169">
        <v>2.3923174227787598</v>
      </c>
    </row>
    <row r="170" spans="1:67" x14ac:dyDescent="0.35">
      <c r="A170" t="s">
        <v>235</v>
      </c>
      <c r="B170">
        <v>226</v>
      </c>
      <c r="C170">
        <v>1.7699115044247791E-2</v>
      </c>
      <c r="D170">
        <v>4.4247787610619468E-3</v>
      </c>
      <c r="E170">
        <v>1.3274336283185841E-2</v>
      </c>
      <c r="F170">
        <v>0</v>
      </c>
      <c r="G170">
        <v>1.3274336283185841E-2</v>
      </c>
      <c r="H170">
        <v>4.4247787610619468E-3</v>
      </c>
      <c r="I170">
        <v>0</v>
      </c>
      <c r="J170">
        <v>7.9646017699115043E-2</v>
      </c>
      <c r="K170">
        <v>1.7699115044247791E-2</v>
      </c>
      <c r="L170">
        <v>0.13716814159292029</v>
      </c>
      <c r="M170">
        <v>7.0796460176991149E-2</v>
      </c>
      <c r="N170">
        <v>3.0973451327433631E-2</v>
      </c>
      <c r="O170">
        <v>7.9646017699115043E-2</v>
      </c>
      <c r="P170">
        <v>0</v>
      </c>
      <c r="Q170">
        <v>9.2920353982300891E-2</v>
      </c>
      <c r="R170">
        <v>0.45132743362831862</v>
      </c>
      <c r="S170">
        <v>1</v>
      </c>
      <c r="T170">
        <v>1</v>
      </c>
      <c r="V170">
        <v>0.88888888888888884</v>
      </c>
      <c r="W170">
        <v>1</v>
      </c>
      <c r="X170">
        <v>0.74193548387096775</v>
      </c>
      <c r="Y170">
        <v>1</v>
      </c>
      <c r="Z170">
        <v>0.8571428571428571</v>
      </c>
      <c r="AA170">
        <v>0.72222222222222221</v>
      </c>
      <c r="AC170">
        <v>0.95238095238095233</v>
      </c>
      <c r="AD170">
        <v>0.70588235294117652</v>
      </c>
      <c r="AE170">
        <v>0</v>
      </c>
      <c r="AF170">
        <v>0</v>
      </c>
      <c r="AH170">
        <v>0.1111111111111111</v>
      </c>
      <c r="AI170">
        <v>0</v>
      </c>
      <c r="AJ170">
        <v>0.25806451612903231</v>
      </c>
      <c r="AK170">
        <v>0</v>
      </c>
      <c r="AL170">
        <v>0.14285714285714279</v>
      </c>
      <c r="AM170">
        <v>0.27777777777777779</v>
      </c>
      <c r="AO170">
        <v>4.7619047619047623E-2</v>
      </c>
      <c r="AP170">
        <v>0.29411764705882348</v>
      </c>
      <c r="AQ170">
        <v>1.3274336283185841E-2</v>
      </c>
      <c r="AR170">
        <v>4.4247787610619468E-3</v>
      </c>
      <c r="AS170">
        <v>0</v>
      </c>
      <c r="AT170">
        <v>7.0796460176991149E-2</v>
      </c>
      <c r="AU170">
        <v>1.7699115044247791E-2</v>
      </c>
      <c r="AV170">
        <v>0.1017699115044248</v>
      </c>
      <c r="AW170">
        <v>7.0796460176991149E-2</v>
      </c>
      <c r="AX170">
        <v>2.6548672566371681E-2</v>
      </c>
      <c r="AY170">
        <v>5.7522123893805309E-2</v>
      </c>
      <c r="AZ170">
        <v>0</v>
      </c>
      <c r="BA170">
        <v>8.8495575221238937E-2</v>
      </c>
      <c r="BB170">
        <v>0.31858407079646017</v>
      </c>
      <c r="BC170">
        <v>0</v>
      </c>
      <c r="BD170">
        <v>0</v>
      </c>
      <c r="BE170">
        <v>0</v>
      </c>
      <c r="BF170">
        <v>8.8495575221238937E-3</v>
      </c>
      <c r="BG170">
        <v>0</v>
      </c>
      <c r="BH170">
        <v>3.5398230088495568E-2</v>
      </c>
      <c r="BI170">
        <v>0</v>
      </c>
      <c r="BJ170">
        <v>4.4247787610619468E-3</v>
      </c>
      <c r="BK170">
        <v>2.2123893805309731E-2</v>
      </c>
      <c r="BL170">
        <v>0</v>
      </c>
      <c r="BM170">
        <v>4.4247787610619468E-3</v>
      </c>
      <c r="BN170">
        <v>0.13274336283185839</v>
      </c>
      <c r="BO170">
        <v>0.91829583405448956</v>
      </c>
    </row>
    <row r="171" spans="1:67" x14ac:dyDescent="0.35">
      <c r="A171" t="s">
        <v>236</v>
      </c>
      <c r="B171">
        <v>77</v>
      </c>
      <c r="C171">
        <v>2.5974025974025979E-2</v>
      </c>
      <c r="D171">
        <v>1.298701298701299E-2</v>
      </c>
      <c r="E171">
        <v>1.298701298701299E-2</v>
      </c>
      <c r="F171">
        <v>0</v>
      </c>
      <c r="G171">
        <v>7.792207792207792E-2</v>
      </c>
      <c r="H171">
        <v>2.5974025974025979E-2</v>
      </c>
      <c r="I171">
        <v>1.298701298701299E-2</v>
      </c>
      <c r="J171">
        <v>6.4935064935064929E-2</v>
      </c>
      <c r="K171">
        <v>6.4935064935064929E-2</v>
      </c>
      <c r="L171">
        <v>0.1688311688311688</v>
      </c>
      <c r="M171">
        <v>0.2207792207792208</v>
      </c>
      <c r="N171">
        <v>5.1948051948051951E-2</v>
      </c>
      <c r="O171">
        <v>0.11688311688311689</v>
      </c>
      <c r="P171">
        <v>0</v>
      </c>
      <c r="Q171">
        <v>0.12987012987012991</v>
      </c>
      <c r="R171">
        <v>0.51948051948051943</v>
      </c>
      <c r="S171">
        <v>0.83333333333333337</v>
      </c>
      <c r="T171">
        <v>0.5</v>
      </c>
      <c r="U171">
        <v>1</v>
      </c>
      <c r="V171">
        <v>0.6</v>
      </c>
      <c r="W171">
        <v>1</v>
      </c>
      <c r="X171">
        <v>0.53846153846153844</v>
      </c>
      <c r="Y171">
        <v>0.94117647058823528</v>
      </c>
      <c r="Z171">
        <v>1</v>
      </c>
      <c r="AA171">
        <v>0.77777777777777779</v>
      </c>
      <c r="AC171">
        <v>1</v>
      </c>
      <c r="AD171">
        <v>0.82499999999999996</v>
      </c>
      <c r="AE171">
        <v>0.16666666666666671</v>
      </c>
      <c r="AF171">
        <v>0.5</v>
      </c>
      <c r="AG171">
        <v>0</v>
      </c>
      <c r="AH171">
        <v>0.4</v>
      </c>
      <c r="AI171">
        <v>0</v>
      </c>
      <c r="AJ171">
        <v>0.46153846153846162</v>
      </c>
      <c r="AK171">
        <v>5.8823529411764712E-2</v>
      </c>
      <c r="AL171">
        <v>0</v>
      </c>
      <c r="AM171">
        <v>0.22222222222222221</v>
      </c>
      <c r="AO171">
        <v>0</v>
      </c>
      <c r="AP171">
        <v>0.17499999999999999</v>
      </c>
      <c r="AQ171">
        <v>6.4935064935064929E-2</v>
      </c>
      <c r="AR171">
        <v>1.298701298701299E-2</v>
      </c>
      <c r="AS171">
        <v>1.298701298701299E-2</v>
      </c>
      <c r="AT171">
        <v>3.896103896103896E-2</v>
      </c>
      <c r="AU171">
        <v>6.4935064935064929E-2</v>
      </c>
      <c r="AV171">
        <v>9.0909090909090912E-2</v>
      </c>
      <c r="AW171">
        <v>0.20779220779220781</v>
      </c>
      <c r="AX171">
        <v>5.1948051948051951E-2</v>
      </c>
      <c r="AY171">
        <v>9.0909090909090912E-2</v>
      </c>
      <c r="AZ171">
        <v>0</v>
      </c>
      <c r="BA171">
        <v>0.12987012987012991</v>
      </c>
      <c r="BB171">
        <v>0.42857142857142849</v>
      </c>
      <c r="BC171">
        <v>1.298701298701299E-2</v>
      </c>
      <c r="BD171">
        <v>1.298701298701299E-2</v>
      </c>
      <c r="BE171">
        <v>0</v>
      </c>
      <c r="BF171">
        <v>2.5974025974025979E-2</v>
      </c>
      <c r="BG171">
        <v>0</v>
      </c>
      <c r="BH171">
        <v>7.792207792207792E-2</v>
      </c>
      <c r="BI171">
        <v>1.298701298701299E-2</v>
      </c>
      <c r="BJ171">
        <v>0</v>
      </c>
      <c r="BK171">
        <v>2.5974025974025979E-2</v>
      </c>
      <c r="BL171">
        <v>0</v>
      </c>
      <c r="BM171">
        <v>0</v>
      </c>
      <c r="BN171">
        <v>9.0909090909090912E-2</v>
      </c>
      <c r="BO171">
        <v>1.91829583405449</v>
      </c>
    </row>
    <row r="172" spans="1:67" x14ac:dyDescent="0.35">
      <c r="A172" t="s">
        <v>237</v>
      </c>
      <c r="B172">
        <v>225</v>
      </c>
      <c r="C172">
        <v>1.3333333333333331E-2</v>
      </c>
      <c r="D172">
        <v>4.4444444444444436E-3</v>
      </c>
      <c r="E172">
        <v>2.6666666666666668E-2</v>
      </c>
      <c r="F172">
        <v>0</v>
      </c>
      <c r="G172">
        <v>8.4444444444444447E-2</v>
      </c>
      <c r="H172">
        <v>3.5555555555555562E-2</v>
      </c>
      <c r="I172">
        <v>4.4444444444444436E-3</v>
      </c>
      <c r="J172">
        <v>6.222222222222222E-2</v>
      </c>
      <c r="K172">
        <v>9.3333333333333338E-2</v>
      </c>
      <c r="L172">
        <v>0.17333333333333331</v>
      </c>
      <c r="M172">
        <v>0.1244444444444444</v>
      </c>
      <c r="N172">
        <v>0.15555555555555561</v>
      </c>
      <c r="O172">
        <v>0.12</v>
      </c>
      <c r="P172">
        <v>0</v>
      </c>
      <c r="Q172">
        <v>0.11555555555555561</v>
      </c>
      <c r="R172">
        <v>0.58666666666666667</v>
      </c>
      <c r="S172">
        <v>0.78947368421052633</v>
      </c>
      <c r="T172">
        <v>0.5</v>
      </c>
      <c r="U172">
        <v>1</v>
      </c>
      <c r="V172">
        <v>0.7142857142857143</v>
      </c>
      <c r="W172">
        <v>0.80952380952380953</v>
      </c>
      <c r="X172">
        <v>0.82051282051282048</v>
      </c>
      <c r="Y172">
        <v>1</v>
      </c>
      <c r="Z172">
        <v>0.91428571428571426</v>
      </c>
      <c r="AA172">
        <v>0.7407407407407407</v>
      </c>
      <c r="AC172">
        <v>0.84615384615384615</v>
      </c>
      <c r="AD172">
        <v>0.71969696969696972</v>
      </c>
      <c r="AE172">
        <v>0.2105263157894737</v>
      </c>
      <c r="AF172">
        <v>0.5</v>
      </c>
      <c r="AG172">
        <v>0</v>
      </c>
      <c r="AH172">
        <v>0.2857142857142857</v>
      </c>
      <c r="AI172">
        <v>0.19047619047619049</v>
      </c>
      <c r="AJ172">
        <v>0.17948717948717949</v>
      </c>
      <c r="AK172">
        <v>0</v>
      </c>
      <c r="AL172">
        <v>8.5714285714285715E-2</v>
      </c>
      <c r="AM172">
        <v>0.25925925925925919</v>
      </c>
      <c r="AO172">
        <v>0.15384615384615391</v>
      </c>
      <c r="AP172">
        <v>0.28030303030303028</v>
      </c>
      <c r="AQ172">
        <v>6.6666666666666666E-2</v>
      </c>
      <c r="AR172">
        <v>1.7777777777777781E-2</v>
      </c>
      <c r="AS172">
        <v>4.4444444444444436E-3</v>
      </c>
      <c r="AT172">
        <v>4.4444444444444453E-2</v>
      </c>
      <c r="AU172">
        <v>7.5555555555555556E-2</v>
      </c>
      <c r="AV172">
        <v>0.14222222222222219</v>
      </c>
      <c r="AW172">
        <v>0.1244444444444444</v>
      </c>
      <c r="AX172">
        <v>0.14222222222222219</v>
      </c>
      <c r="AY172">
        <v>8.8888888888888892E-2</v>
      </c>
      <c r="AZ172">
        <v>0</v>
      </c>
      <c r="BA172">
        <v>9.7777777777777783E-2</v>
      </c>
      <c r="BB172">
        <v>0.42222222222222222</v>
      </c>
      <c r="BC172">
        <v>1.7777777777777781E-2</v>
      </c>
      <c r="BD172">
        <v>1.7777777777777781E-2</v>
      </c>
      <c r="BE172">
        <v>0</v>
      </c>
      <c r="BF172">
        <v>1.7777777777777781E-2</v>
      </c>
      <c r="BG172">
        <v>1.7777777777777781E-2</v>
      </c>
      <c r="BH172">
        <v>3.111111111111111E-2</v>
      </c>
      <c r="BI172">
        <v>0</v>
      </c>
      <c r="BJ172">
        <v>1.3333333333333331E-2</v>
      </c>
      <c r="BK172">
        <v>3.111111111111111E-2</v>
      </c>
      <c r="BL172">
        <v>0</v>
      </c>
      <c r="BM172">
        <v>1.7777777777777781E-2</v>
      </c>
      <c r="BN172">
        <v>0.16444444444444439</v>
      </c>
      <c r="BO172">
        <v>2.3789919869000631</v>
      </c>
    </row>
    <row r="173" spans="1:67" x14ac:dyDescent="0.35">
      <c r="A173" t="s">
        <v>238</v>
      </c>
      <c r="B173">
        <v>2985</v>
      </c>
      <c r="C173">
        <v>5.7613373542364898E-2</v>
      </c>
      <c r="D173">
        <v>1.977848101265823E-4</v>
      </c>
      <c r="E173">
        <v>2.529914411544747E-2</v>
      </c>
      <c r="F173">
        <v>5.9335443037974685E-4</v>
      </c>
      <c r="G173">
        <v>5.3725192504778002E-2</v>
      </c>
      <c r="H173">
        <v>8.2143450682768751E-3</v>
      </c>
      <c r="I173">
        <v>1.0019510151510961E-2</v>
      </c>
      <c r="J173">
        <v>7.4840993130764755E-2</v>
      </c>
      <c r="K173">
        <v>1.3567085837742011E-2</v>
      </c>
      <c r="L173">
        <v>0.18143272373486971</v>
      </c>
      <c r="M173">
        <v>0.1950971872143589</v>
      </c>
      <c r="N173">
        <v>2.8716450156496692E-2</v>
      </c>
      <c r="O173">
        <v>0.13449496925463261</v>
      </c>
      <c r="P173">
        <v>1.1867088607594939E-3</v>
      </c>
      <c r="Q173">
        <v>9.3883299171813983E-2</v>
      </c>
      <c r="R173">
        <v>0.5863826240201645</v>
      </c>
      <c r="S173">
        <v>0.96894409937888204</v>
      </c>
      <c r="T173">
        <v>0.90277777777777779</v>
      </c>
      <c r="U173">
        <v>1</v>
      </c>
      <c r="V173">
        <v>0.93998316498316492</v>
      </c>
      <c r="W173">
        <v>0.89423076923076916</v>
      </c>
      <c r="X173">
        <v>0.71066754791804365</v>
      </c>
      <c r="Y173">
        <v>0.90319880974521105</v>
      </c>
      <c r="Z173">
        <v>1</v>
      </c>
      <c r="AA173">
        <v>0.80898056988071054</v>
      </c>
      <c r="AB173">
        <v>1</v>
      </c>
      <c r="AC173">
        <v>0.85705705705705704</v>
      </c>
      <c r="AD173">
        <v>0.93847174280879864</v>
      </c>
      <c r="AE173">
        <v>3.1055900621118009E-2</v>
      </c>
      <c r="AF173">
        <v>9.7222222222222224E-2</v>
      </c>
      <c r="AG173">
        <v>0</v>
      </c>
      <c r="AH173">
        <v>6.001683501683501E-2</v>
      </c>
      <c r="AI173">
        <v>0.1057692307692308</v>
      </c>
      <c r="AJ173">
        <v>0.28933245208195629</v>
      </c>
      <c r="AK173">
        <v>9.6801190254788921E-2</v>
      </c>
      <c r="AL173">
        <v>0</v>
      </c>
      <c r="AM173">
        <v>0.19101943011928951</v>
      </c>
      <c r="AN173">
        <v>0</v>
      </c>
      <c r="AO173">
        <v>0.14294294294294299</v>
      </c>
      <c r="AP173">
        <v>6.1528257191201363E-2</v>
      </c>
      <c r="AQ173">
        <v>5.1747344403512169E-2</v>
      </c>
      <c r="AR173">
        <v>6.8298513973907987E-3</v>
      </c>
      <c r="AS173">
        <v>1.0019510151510961E-2</v>
      </c>
      <c r="AT173">
        <v>7.0174223748718942E-2</v>
      </c>
      <c r="AU173">
        <v>1.139145292634961E-2</v>
      </c>
      <c r="AV173">
        <v>0.12875141954962191</v>
      </c>
      <c r="AW173">
        <v>0.17645521147827051</v>
      </c>
      <c r="AX173">
        <v>2.8716450156496692E-2</v>
      </c>
      <c r="AY173">
        <v>0.1107906545162452</v>
      </c>
      <c r="AZ173">
        <v>1.1867088607594939E-3</v>
      </c>
      <c r="BA173">
        <v>8.0013260670858372E-2</v>
      </c>
      <c r="BB173">
        <v>0.5509964545882613</v>
      </c>
      <c r="BC173">
        <v>1.9778481012658229E-3</v>
      </c>
      <c r="BD173">
        <v>1.384493670886076E-3</v>
      </c>
      <c r="BE173">
        <v>0</v>
      </c>
      <c r="BF173">
        <v>4.6667693820458128E-3</v>
      </c>
      <c r="BG173">
        <v>2.1756329113924049E-3</v>
      </c>
      <c r="BH173">
        <v>5.268130418524776E-2</v>
      </c>
      <c r="BI173">
        <v>1.8641975736088411E-2</v>
      </c>
      <c r="BJ173">
        <v>0</v>
      </c>
      <c r="BK173">
        <v>2.370431473838739E-2</v>
      </c>
      <c r="BL173">
        <v>0</v>
      </c>
      <c r="BM173">
        <v>1.3870038500955599E-2</v>
      </c>
      <c r="BN173">
        <v>3.5386169431903161E-2</v>
      </c>
      <c r="BO173">
        <v>3.0609662833322968</v>
      </c>
    </row>
    <row r="174" spans="1:67" x14ac:dyDescent="0.35">
      <c r="A174" t="s">
        <v>239</v>
      </c>
      <c r="B174">
        <v>230</v>
      </c>
      <c r="C174">
        <v>6.4862542955326452E-2</v>
      </c>
      <c r="D174">
        <v>2.5773195876288659E-3</v>
      </c>
      <c r="E174">
        <v>1.9043528064146619E-2</v>
      </c>
      <c r="F174">
        <v>2.5773195876288659E-3</v>
      </c>
      <c r="G174">
        <v>2.162084765177549E-2</v>
      </c>
      <c r="H174">
        <v>0</v>
      </c>
      <c r="I174">
        <v>0</v>
      </c>
      <c r="J174">
        <v>3.1930126002290948E-2</v>
      </c>
      <c r="K174">
        <v>5.1546391752577319E-3</v>
      </c>
      <c r="L174">
        <v>0.17711912943871699</v>
      </c>
      <c r="M174">
        <v>7.0017182130584193E-2</v>
      </c>
      <c r="N174">
        <v>2.5773195876288659E-3</v>
      </c>
      <c r="O174">
        <v>9.2640320733104242E-2</v>
      </c>
      <c r="P174">
        <v>0</v>
      </c>
      <c r="Q174">
        <v>5.3550973654066428E-2</v>
      </c>
      <c r="R174">
        <v>0.38158648339060708</v>
      </c>
      <c r="S174">
        <v>0.33333333333333331</v>
      </c>
      <c r="V174">
        <v>0.9285714285714286</v>
      </c>
      <c r="W174">
        <v>0.5</v>
      </c>
      <c r="X174">
        <v>0.53686635944700456</v>
      </c>
      <c r="Y174">
        <v>0.90909090909090917</v>
      </c>
      <c r="Z174">
        <v>1</v>
      </c>
      <c r="AA174">
        <v>0.74444444444444446</v>
      </c>
      <c r="AC174">
        <v>0.9</v>
      </c>
      <c r="AD174">
        <v>0.89743589743589747</v>
      </c>
      <c r="AE174">
        <v>0.66666666666666663</v>
      </c>
      <c r="AH174">
        <v>7.1428571428571425E-2</v>
      </c>
      <c r="AI174">
        <v>0.5</v>
      </c>
      <c r="AJ174">
        <v>0.46313364055299538</v>
      </c>
      <c r="AK174">
        <v>9.0909090909090912E-2</v>
      </c>
      <c r="AL174">
        <v>0</v>
      </c>
      <c r="AM174">
        <v>0.25555555555555548</v>
      </c>
      <c r="AO174">
        <v>0.1</v>
      </c>
      <c r="AP174">
        <v>0.1025641025641026</v>
      </c>
      <c r="AQ174">
        <v>5.1546391752577319E-3</v>
      </c>
      <c r="AR174">
        <v>0</v>
      </c>
      <c r="AS174">
        <v>0</v>
      </c>
      <c r="AT174">
        <v>2.9352806414662081E-2</v>
      </c>
      <c r="AU174">
        <v>2.5773195876288659E-3</v>
      </c>
      <c r="AV174">
        <v>9.3213058419243988E-2</v>
      </c>
      <c r="AW174">
        <v>6.4862542955326452E-2</v>
      </c>
      <c r="AX174">
        <v>2.5773195876288659E-3</v>
      </c>
      <c r="AY174">
        <v>6.2285223367697602E-2</v>
      </c>
      <c r="AZ174">
        <v>0</v>
      </c>
      <c r="BA174">
        <v>4.83963344788087E-2</v>
      </c>
      <c r="BB174">
        <v>0.34192439862542962</v>
      </c>
      <c r="BC174">
        <v>1.6466208476517759E-2</v>
      </c>
      <c r="BD174">
        <v>0</v>
      </c>
      <c r="BE174">
        <v>0</v>
      </c>
      <c r="BF174">
        <v>2.5773195876288659E-3</v>
      </c>
      <c r="BG174">
        <v>2.5773195876288659E-3</v>
      </c>
      <c r="BH174">
        <v>8.3906071019473075E-2</v>
      </c>
      <c r="BI174">
        <v>5.1546391752577319E-3</v>
      </c>
      <c r="BJ174">
        <v>0</v>
      </c>
      <c r="BK174">
        <v>3.035509736540664E-2</v>
      </c>
      <c r="BL174">
        <v>0</v>
      </c>
      <c r="BM174">
        <v>5.1546391752577319E-3</v>
      </c>
      <c r="BN174">
        <v>3.9662084765177547E-2</v>
      </c>
      <c r="BO174">
        <v>0.79248125036057804</v>
      </c>
    </row>
    <row r="175" spans="1:67" x14ac:dyDescent="0.35">
      <c r="A175" t="s">
        <v>240</v>
      </c>
      <c r="B175">
        <v>483</v>
      </c>
      <c r="C175">
        <v>1.4492753623188409E-2</v>
      </c>
      <c r="D175">
        <v>2.070393374741201E-3</v>
      </c>
      <c r="E175">
        <v>2.2774327122153212E-2</v>
      </c>
      <c r="F175">
        <v>0</v>
      </c>
      <c r="G175">
        <v>5.1759834368530017E-2</v>
      </c>
      <c r="H175">
        <v>4.140786749482402E-3</v>
      </c>
      <c r="I175">
        <v>4.5548654244306423E-2</v>
      </c>
      <c r="J175">
        <v>5.5900621118012417E-2</v>
      </c>
      <c r="K175">
        <v>2.070393374741201E-3</v>
      </c>
      <c r="L175">
        <v>0.14285714285714279</v>
      </c>
      <c r="M175">
        <v>0.28778467908902688</v>
      </c>
      <c r="N175">
        <v>0</v>
      </c>
      <c r="O175">
        <v>0.14492753623188409</v>
      </c>
      <c r="P175">
        <v>0</v>
      </c>
      <c r="Q175">
        <v>6.6252587991718431E-2</v>
      </c>
      <c r="R175">
        <v>0.34161490683229812</v>
      </c>
      <c r="S175">
        <v>1</v>
      </c>
      <c r="T175">
        <v>1</v>
      </c>
      <c r="U175">
        <v>1</v>
      </c>
      <c r="V175">
        <v>0.81481481481481477</v>
      </c>
      <c r="W175">
        <v>1</v>
      </c>
      <c r="X175">
        <v>0.73913043478260865</v>
      </c>
      <c r="Y175">
        <v>0.95683453237410077</v>
      </c>
      <c r="AA175">
        <v>0.7857142857142857</v>
      </c>
      <c r="AC175">
        <v>0.78125</v>
      </c>
      <c r="AD175">
        <v>0.90303030303030307</v>
      </c>
      <c r="AE175">
        <v>0</v>
      </c>
      <c r="AF175">
        <v>0</v>
      </c>
      <c r="AG175">
        <v>0</v>
      </c>
      <c r="AH175">
        <v>0.1851851851851852</v>
      </c>
      <c r="AI175">
        <v>0</v>
      </c>
      <c r="AJ175">
        <v>0.2608695652173913</v>
      </c>
      <c r="AK175">
        <v>4.3165467625899283E-2</v>
      </c>
      <c r="AM175">
        <v>0.2142857142857143</v>
      </c>
      <c r="AO175">
        <v>0.21875</v>
      </c>
      <c r="AP175">
        <v>9.696969696969697E-2</v>
      </c>
      <c r="AQ175">
        <v>5.1759834368530017E-2</v>
      </c>
      <c r="AR175">
        <v>4.140786749482402E-3</v>
      </c>
      <c r="AS175">
        <v>4.5548654244306423E-2</v>
      </c>
      <c r="AT175">
        <v>4.5548654244306423E-2</v>
      </c>
      <c r="AU175">
        <v>2.070393374741201E-3</v>
      </c>
      <c r="AV175">
        <v>0.10559006211180121</v>
      </c>
      <c r="AW175">
        <v>0.27536231884057971</v>
      </c>
      <c r="AX175">
        <v>0</v>
      </c>
      <c r="AY175">
        <v>0.11387163561076601</v>
      </c>
      <c r="AZ175">
        <v>0</v>
      </c>
      <c r="BA175">
        <v>5.1759834368530017E-2</v>
      </c>
      <c r="BB175">
        <v>0.30848861283643891</v>
      </c>
      <c r="BC175">
        <v>0</v>
      </c>
      <c r="BD175">
        <v>0</v>
      </c>
      <c r="BE175">
        <v>0</v>
      </c>
      <c r="BF175">
        <v>1.0351966873706001E-2</v>
      </c>
      <c r="BG175">
        <v>0</v>
      </c>
      <c r="BH175">
        <v>3.7267080745341623E-2</v>
      </c>
      <c r="BI175">
        <v>1.2422360248447201E-2</v>
      </c>
      <c r="BJ175">
        <v>0</v>
      </c>
      <c r="BK175">
        <v>3.1055900621118009E-2</v>
      </c>
      <c r="BL175">
        <v>0</v>
      </c>
      <c r="BM175">
        <v>1.4492753623188409E-2</v>
      </c>
      <c r="BN175">
        <v>3.3126293995859223E-2</v>
      </c>
      <c r="BO175">
        <v>0.87430955464056614</v>
      </c>
    </row>
    <row r="176" spans="1:67" x14ac:dyDescent="0.35">
      <c r="A176" t="s">
        <v>241</v>
      </c>
      <c r="B176">
        <v>94</v>
      </c>
      <c r="C176">
        <v>0</v>
      </c>
      <c r="D176">
        <v>0</v>
      </c>
      <c r="E176">
        <v>3.1914893617021267E-2</v>
      </c>
      <c r="F176">
        <v>0</v>
      </c>
      <c r="G176">
        <v>7.4468085106382975E-2</v>
      </c>
      <c r="H176">
        <v>0</v>
      </c>
      <c r="I176">
        <v>4.2553191489361701E-2</v>
      </c>
      <c r="J176">
        <v>3.1914893617021267E-2</v>
      </c>
      <c r="K176">
        <v>0</v>
      </c>
      <c r="L176">
        <v>0.1063829787234043</v>
      </c>
      <c r="M176">
        <v>0.35106382978723399</v>
      </c>
      <c r="N176">
        <v>0</v>
      </c>
      <c r="O176">
        <v>0.1276595744680851</v>
      </c>
      <c r="P176">
        <v>0</v>
      </c>
      <c r="Q176">
        <v>7.4468085106382975E-2</v>
      </c>
      <c r="R176">
        <v>0.43617021276595752</v>
      </c>
      <c r="S176">
        <v>1</v>
      </c>
      <c r="U176">
        <v>1</v>
      </c>
      <c r="V176">
        <v>0.66666666666666663</v>
      </c>
      <c r="X176">
        <v>0.6</v>
      </c>
      <c r="Y176">
        <v>0.84848484848484851</v>
      </c>
      <c r="AA176">
        <v>0.58333333333333337</v>
      </c>
      <c r="AC176">
        <v>0.7142857142857143</v>
      </c>
      <c r="AD176">
        <v>0.68292682926829273</v>
      </c>
      <c r="AE176">
        <v>0</v>
      </c>
      <c r="AG176">
        <v>0</v>
      </c>
      <c r="AH176">
        <v>0.33333333333333331</v>
      </c>
      <c r="AJ176">
        <v>0.4</v>
      </c>
      <c r="AK176">
        <v>0.15151515151515149</v>
      </c>
      <c r="AM176">
        <v>0.41666666666666669</v>
      </c>
      <c r="AO176">
        <v>0.2857142857142857</v>
      </c>
      <c r="AP176">
        <v>0.31707317073170732</v>
      </c>
      <c r="AQ176">
        <v>7.4468085106382975E-2</v>
      </c>
      <c r="AR176">
        <v>0</v>
      </c>
      <c r="AS176">
        <v>4.2553191489361701E-2</v>
      </c>
      <c r="AT176">
        <v>2.1276595744680851E-2</v>
      </c>
      <c r="AU176">
        <v>0</v>
      </c>
      <c r="AV176">
        <v>6.3829787234042548E-2</v>
      </c>
      <c r="AW176">
        <v>0.2978723404255319</v>
      </c>
      <c r="AX176">
        <v>0</v>
      </c>
      <c r="AY176">
        <v>7.4468085106382975E-2</v>
      </c>
      <c r="AZ176">
        <v>0</v>
      </c>
      <c r="BA176">
        <v>5.3191489361702128E-2</v>
      </c>
      <c r="BB176">
        <v>0.2978723404255319</v>
      </c>
      <c r="BC176">
        <v>0</v>
      </c>
      <c r="BD176">
        <v>0</v>
      </c>
      <c r="BE176">
        <v>0</v>
      </c>
      <c r="BF176">
        <v>1.063829787234043E-2</v>
      </c>
      <c r="BG176">
        <v>0</v>
      </c>
      <c r="BH176">
        <v>4.2553191489361701E-2</v>
      </c>
      <c r="BI176">
        <v>5.3191489361702128E-2</v>
      </c>
      <c r="BJ176">
        <v>0</v>
      </c>
      <c r="BK176">
        <v>5.3191489361702128E-2</v>
      </c>
      <c r="BL176">
        <v>0</v>
      </c>
      <c r="BM176">
        <v>2.1276595744680851E-2</v>
      </c>
      <c r="BN176">
        <v>0.13829787234042551</v>
      </c>
      <c r="BO176">
        <v>1.378783493486176</v>
      </c>
    </row>
    <row r="177" spans="1:67" x14ac:dyDescent="0.35">
      <c r="A177" t="s">
        <v>242</v>
      </c>
      <c r="B177">
        <v>130</v>
      </c>
      <c r="C177">
        <v>1.5384615384615391E-2</v>
      </c>
      <c r="D177">
        <v>0</v>
      </c>
      <c r="E177">
        <v>2.3076923076923082E-2</v>
      </c>
      <c r="F177">
        <v>0</v>
      </c>
      <c r="G177">
        <v>8.461538461538462E-2</v>
      </c>
      <c r="H177">
        <v>0</v>
      </c>
      <c r="I177">
        <v>4.6153846153846163E-2</v>
      </c>
      <c r="J177">
        <v>3.8461538461538457E-2</v>
      </c>
      <c r="K177">
        <v>2.3076923076923082E-2</v>
      </c>
      <c r="L177">
        <v>0.16923076923076921</v>
      </c>
      <c r="M177">
        <v>0.1846153846153846</v>
      </c>
      <c r="N177">
        <v>0</v>
      </c>
      <c r="O177">
        <v>0.16153846153846149</v>
      </c>
      <c r="P177">
        <v>0</v>
      </c>
      <c r="Q177">
        <v>0.1153846153846154</v>
      </c>
      <c r="R177">
        <v>0.46153846153846162</v>
      </c>
      <c r="S177">
        <v>1</v>
      </c>
      <c r="U177">
        <v>1</v>
      </c>
      <c r="V177">
        <v>1</v>
      </c>
      <c r="W177">
        <v>1</v>
      </c>
      <c r="X177">
        <v>0.40909090909090912</v>
      </c>
      <c r="Y177">
        <v>1</v>
      </c>
      <c r="AA177">
        <v>0.66666666666666663</v>
      </c>
      <c r="AC177">
        <v>0.73333333333333328</v>
      </c>
      <c r="AD177">
        <v>0.8666666666666667</v>
      </c>
      <c r="AE177">
        <v>0</v>
      </c>
      <c r="AG177">
        <v>0</v>
      </c>
      <c r="AH177">
        <v>0</v>
      </c>
      <c r="AI177">
        <v>0</v>
      </c>
      <c r="AJ177">
        <v>0.59090909090909094</v>
      </c>
      <c r="AK177">
        <v>0</v>
      </c>
      <c r="AM177">
        <v>0.33333333333333331</v>
      </c>
      <c r="AO177">
        <v>0.26666666666666672</v>
      </c>
      <c r="AP177">
        <v>0.1333333333333333</v>
      </c>
      <c r="AQ177">
        <v>8.461538461538462E-2</v>
      </c>
      <c r="AR177">
        <v>0</v>
      </c>
      <c r="AS177">
        <v>4.6153846153846163E-2</v>
      </c>
      <c r="AT177">
        <v>3.8461538461538457E-2</v>
      </c>
      <c r="AU177">
        <v>2.3076923076923082E-2</v>
      </c>
      <c r="AV177">
        <v>6.9230769230769235E-2</v>
      </c>
      <c r="AW177">
        <v>0.1846153846153846</v>
      </c>
      <c r="AX177">
        <v>0</v>
      </c>
      <c r="AY177">
        <v>0.1076923076923077</v>
      </c>
      <c r="AZ177">
        <v>0</v>
      </c>
      <c r="BA177">
        <v>8.461538461538462E-2</v>
      </c>
      <c r="BB177">
        <v>0.4</v>
      </c>
      <c r="BC177">
        <v>0</v>
      </c>
      <c r="BD177">
        <v>0</v>
      </c>
      <c r="BE177">
        <v>0</v>
      </c>
      <c r="BF177">
        <v>0</v>
      </c>
      <c r="BG177">
        <v>0</v>
      </c>
      <c r="BH177">
        <v>0.1</v>
      </c>
      <c r="BI177">
        <v>0</v>
      </c>
      <c r="BJ177">
        <v>0</v>
      </c>
      <c r="BK177">
        <v>5.3846153846153849E-2</v>
      </c>
      <c r="BL177">
        <v>0</v>
      </c>
      <c r="BM177">
        <v>3.0769230769230771E-2</v>
      </c>
      <c r="BN177">
        <v>6.1538461538461542E-2</v>
      </c>
      <c r="BO177">
        <v>2.1180782093497088</v>
      </c>
    </row>
    <row r="178" spans="1:67" x14ac:dyDescent="0.35">
      <c r="A178" t="s">
        <v>243</v>
      </c>
      <c r="B178">
        <v>86</v>
      </c>
      <c r="C178">
        <v>3.4883720930232558E-2</v>
      </c>
      <c r="D178">
        <v>0</v>
      </c>
      <c r="E178">
        <v>5.8139534883720929E-2</v>
      </c>
      <c r="F178">
        <v>0</v>
      </c>
      <c r="G178">
        <v>3.4883720930232558E-2</v>
      </c>
      <c r="H178">
        <v>1.1627906976744189E-2</v>
      </c>
      <c r="I178">
        <v>0</v>
      </c>
      <c r="J178">
        <v>3.4883720930232558E-2</v>
      </c>
      <c r="K178">
        <v>4.6511627906976737E-2</v>
      </c>
      <c r="L178">
        <v>0.12790697674418611</v>
      </c>
      <c r="M178">
        <v>0.1395348837209302</v>
      </c>
      <c r="N178">
        <v>1.1627906976744189E-2</v>
      </c>
      <c r="O178">
        <v>3.4883720930232558E-2</v>
      </c>
      <c r="P178">
        <v>0</v>
      </c>
      <c r="Q178">
        <v>0.1395348837209302</v>
      </c>
      <c r="R178">
        <v>0.54651162790697672</v>
      </c>
      <c r="S178">
        <v>1</v>
      </c>
      <c r="T178">
        <v>1</v>
      </c>
      <c r="V178">
        <v>1</v>
      </c>
      <c r="W178">
        <v>0.5</v>
      </c>
      <c r="X178">
        <v>0.45454545454545447</v>
      </c>
      <c r="Y178">
        <v>0.91666666666666663</v>
      </c>
      <c r="Z178">
        <v>1</v>
      </c>
      <c r="AA178">
        <v>0.33333333333333331</v>
      </c>
      <c r="AC178">
        <v>0.75</v>
      </c>
      <c r="AD178">
        <v>0.8936170212765957</v>
      </c>
      <c r="AE178">
        <v>0</v>
      </c>
      <c r="AF178">
        <v>0</v>
      </c>
      <c r="AH178">
        <v>0</v>
      </c>
      <c r="AI178">
        <v>0.5</v>
      </c>
      <c r="AJ178">
        <v>0.54545454545454541</v>
      </c>
      <c r="AK178">
        <v>8.3333333333333329E-2</v>
      </c>
      <c r="AL178">
        <v>0</v>
      </c>
      <c r="AM178">
        <v>0.66666666666666663</v>
      </c>
      <c r="AO178">
        <v>0.25</v>
      </c>
      <c r="AP178">
        <v>0.1063829787234043</v>
      </c>
      <c r="AQ178">
        <v>3.4883720930232558E-2</v>
      </c>
      <c r="AR178">
        <v>1.1627906976744189E-2</v>
      </c>
      <c r="AS178">
        <v>0</v>
      </c>
      <c r="AT178">
        <v>3.4883720930232558E-2</v>
      </c>
      <c r="AU178">
        <v>2.3255813953488368E-2</v>
      </c>
      <c r="AV178">
        <v>5.8139534883720929E-2</v>
      </c>
      <c r="AW178">
        <v>0.12790697674418611</v>
      </c>
      <c r="AX178">
        <v>1.1627906976744189E-2</v>
      </c>
      <c r="AY178">
        <v>1.1627906976744189E-2</v>
      </c>
      <c r="AZ178">
        <v>0</v>
      </c>
      <c r="BA178">
        <v>0.10465116279069769</v>
      </c>
      <c r="BB178">
        <v>0.48837209302325579</v>
      </c>
      <c r="BC178">
        <v>0</v>
      </c>
      <c r="BD178">
        <v>0</v>
      </c>
      <c r="BE178">
        <v>0</v>
      </c>
      <c r="BF178">
        <v>0</v>
      </c>
      <c r="BG178">
        <v>2.3255813953488368E-2</v>
      </c>
      <c r="BH178">
        <v>6.9767441860465115E-2</v>
      </c>
      <c r="BI178">
        <v>1.1627906976744189E-2</v>
      </c>
      <c r="BJ178">
        <v>0</v>
      </c>
      <c r="BK178">
        <v>2.3255813953488368E-2</v>
      </c>
      <c r="BL178">
        <v>0</v>
      </c>
      <c r="BM178">
        <v>3.4883720930232558E-2</v>
      </c>
      <c r="BN178">
        <v>5.8139534883720929E-2</v>
      </c>
      <c r="BO178">
        <v>1.5849625007211561</v>
      </c>
    </row>
    <row r="179" spans="1:67" x14ac:dyDescent="0.35">
      <c r="A179" t="s">
        <v>244</v>
      </c>
      <c r="B179">
        <v>63</v>
      </c>
      <c r="C179">
        <v>4.7619047619047623E-2</v>
      </c>
      <c r="D179">
        <v>0</v>
      </c>
      <c r="E179">
        <v>4.7619047619047623E-2</v>
      </c>
      <c r="F179">
        <v>0</v>
      </c>
      <c r="G179">
        <v>0</v>
      </c>
      <c r="H179">
        <v>0</v>
      </c>
      <c r="I179">
        <v>0</v>
      </c>
      <c r="J179">
        <v>4.7619047619047623E-2</v>
      </c>
      <c r="K179">
        <v>1.5873015873015869E-2</v>
      </c>
      <c r="L179">
        <v>0.126984126984127</v>
      </c>
      <c r="M179">
        <v>3.1746031746031737E-2</v>
      </c>
      <c r="N179">
        <v>0</v>
      </c>
      <c r="O179">
        <v>4.7619047619047623E-2</v>
      </c>
      <c r="P179">
        <v>0</v>
      </c>
      <c r="Q179">
        <v>0.1111111111111111</v>
      </c>
      <c r="R179">
        <v>0.46031746031746029</v>
      </c>
      <c r="V179">
        <v>1</v>
      </c>
      <c r="W179">
        <v>1</v>
      </c>
      <c r="X179">
        <v>0.625</v>
      </c>
      <c r="Y179">
        <v>1</v>
      </c>
      <c r="AA179">
        <v>0.66666666666666663</v>
      </c>
      <c r="AC179">
        <v>0.42857142857142849</v>
      </c>
      <c r="AD179">
        <v>0.86206896551724133</v>
      </c>
      <c r="AH179">
        <v>0</v>
      </c>
      <c r="AI179">
        <v>0</v>
      </c>
      <c r="AJ179">
        <v>0.375</v>
      </c>
      <c r="AK179">
        <v>0</v>
      </c>
      <c r="AM179">
        <v>0.33333333333333331</v>
      </c>
      <c r="AO179">
        <v>0.5714285714285714</v>
      </c>
      <c r="AP179">
        <v>0.13793103448275859</v>
      </c>
      <c r="AQ179">
        <v>0</v>
      </c>
      <c r="AR179">
        <v>0</v>
      </c>
      <c r="AS179">
        <v>0</v>
      </c>
      <c r="AT179">
        <v>4.7619047619047623E-2</v>
      </c>
      <c r="AU179">
        <v>1.5873015873015869E-2</v>
      </c>
      <c r="AV179">
        <v>7.9365079365079361E-2</v>
      </c>
      <c r="AW179">
        <v>3.1746031746031737E-2</v>
      </c>
      <c r="AX179">
        <v>0</v>
      </c>
      <c r="AY179">
        <v>3.1746031746031737E-2</v>
      </c>
      <c r="AZ179">
        <v>0</v>
      </c>
      <c r="BA179">
        <v>4.7619047619047623E-2</v>
      </c>
      <c r="BB179">
        <v>0.3968253968253968</v>
      </c>
      <c r="BC179">
        <v>0</v>
      </c>
      <c r="BD179">
        <v>0</v>
      </c>
      <c r="BE179">
        <v>0</v>
      </c>
      <c r="BF179">
        <v>0</v>
      </c>
      <c r="BG179">
        <v>0</v>
      </c>
      <c r="BH179">
        <v>4.7619047619047623E-2</v>
      </c>
      <c r="BI179">
        <v>0</v>
      </c>
      <c r="BJ179">
        <v>0</v>
      </c>
      <c r="BK179">
        <v>1.5873015873015869E-2</v>
      </c>
      <c r="BL179">
        <v>0</v>
      </c>
      <c r="BM179">
        <v>6.3492063492063489E-2</v>
      </c>
      <c r="BN179">
        <v>6.3492063492063489E-2</v>
      </c>
      <c r="BO179">
        <v>0</v>
      </c>
    </row>
    <row r="180" spans="1:67" x14ac:dyDescent="0.35">
      <c r="A180" t="s">
        <v>245</v>
      </c>
      <c r="B180">
        <v>183</v>
      </c>
      <c r="C180">
        <v>3.825136612021858E-2</v>
      </c>
      <c r="D180">
        <v>0</v>
      </c>
      <c r="E180">
        <v>5.4644808743169399E-3</v>
      </c>
      <c r="F180">
        <v>0</v>
      </c>
      <c r="G180">
        <v>7.1038251366120214E-2</v>
      </c>
      <c r="H180">
        <v>1.6393442622950821E-2</v>
      </c>
      <c r="I180">
        <v>1.6393442622950821E-2</v>
      </c>
      <c r="J180">
        <v>8.7431693989071038E-2</v>
      </c>
      <c r="K180">
        <v>5.4644808743169397E-2</v>
      </c>
      <c r="L180">
        <v>0.1202185792349727</v>
      </c>
      <c r="M180">
        <v>0.1967213114754098</v>
      </c>
      <c r="N180">
        <v>6.0109289617486343E-2</v>
      </c>
      <c r="O180">
        <v>0.1202185792349727</v>
      </c>
      <c r="P180">
        <v>0</v>
      </c>
      <c r="Q180">
        <v>8.7431693989071038E-2</v>
      </c>
      <c r="R180">
        <v>0.55737704918032782</v>
      </c>
      <c r="S180">
        <v>0.92307692307692313</v>
      </c>
      <c r="T180">
        <v>1</v>
      </c>
      <c r="U180">
        <v>1</v>
      </c>
      <c r="V180">
        <v>0.6875</v>
      </c>
      <c r="W180">
        <v>0.7</v>
      </c>
      <c r="X180">
        <v>0.5</v>
      </c>
      <c r="Y180">
        <v>0.94444444444444442</v>
      </c>
      <c r="Z180">
        <v>1</v>
      </c>
      <c r="AA180">
        <v>0.54545454545454541</v>
      </c>
      <c r="AC180">
        <v>0.625</v>
      </c>
      <c r="AD180">
        <v>0.77450980392156865</v>
      </c>
      <c r="AE180">
        <v>7.6923076923076927E-2</v>
      </c>
      <c r="AF180">
        <v>0</v>
      </c>
      <c r="AG180">
        <v>0</v>
      </c>
      <c r="AH180">
        <v>0.3125</v>
      </c>
      <c r="AI180">
        <v>0.3</v>
      </c>
      <c r="AJ180">
        <v>0.5</v>
      </c>
      <c r="AK180">
        <v>5.5555555555555552E-2</v>
      </c>
      <c r="AL180">
        <v>0</v>
      </c>
      <c r="AM180">
        <v>0.45454545454545447</v>
      </c>
      <c r="AO180">
        <v>0.375</v>
      </c>
      <c r="AP180">
        <v>0.2254901960784314</v>
      </c>
      <c r="AQ180">
        <v>6.5573770491803282E-2</v>
      </c>
      <c r="AR180">
        <v>1.6393442622950821E-2</v>
      </c>
      <c r="AS180">
        <v>1.6393442622950821E-2</v>
      </c>
      <c r="AT180">
        <v>6.0109289617486343E-2</v>
      </c>
      <c r="AU180">
        <v>3.825136612021858E-2</v>
      </c>
      <c r="AV180">
        <v>6.0109289617486343E-2</v>
      </c>
      <c r="AW180">
        <v>0.185792349726776</v>
      </c>
      <c r="AX180">
        <v>6.0109289617486343E-2</v>
      </c>
      <c r="AY180">
        <v>6.5573770491803282E-2</v>
      </c>
      <c r="AZ180">
        <v>0</v>
      </c>
      <c r="BA180">
        <v>5.4644808743169397E-2</v>
      </c>
      <c r="BB180">
        <v>0.43169398907103818</v>
      </c>
      <c r="BC180">
        <v>5.4644808743169399E-3</v>
      </c>
      <c r="BD180">
        <v>0</v>
      </c>
      <c r="BE180">
        <v>0</v>
      </c>
      <c r="BF180">
        <v>2.7322404371584699E-2</v>
      </c>
      <c r="BG180">
        <v>1.6393442622950821E-2</v>
      </c>
      <c r="BH180">
        <v>6.0109289617486343E-2</v>
      </c>
      <c r="BI180">
        <v>1.092896174863388E-2</v>
      </c>
      <c r="BJ180">
        <v>0</v>
      </c>
      <c r="BK180">
        <v>5.4644808743169397E-2</v>
      </c>
      <c r="BL180">
        <v>0</v>
      </c>
      <c r="BM180">
        <v>3.2786885245901641E-2</v>
      </c>
      <c r="BN180">
        <v>0.12568306010928959</v>
      </c>
      <c r="BO180">
        <v>2.4493118330264458</v>
      </c>
    </row>
    <row r="181" spans="1:67" x14ac:dyDescent="0.35">
      <c r="A181" t="s">
        <v>246</v>
      </c>
      <c r="B181">
        <v>14</v>
      </c>
      <c r="C181">
        <v>0.14285714285714279</v>
      </c>
      <c r="D181">
        <v>0</v>
      </c>
      <c r="E181">
        <v>0</v>
      </c>
      <c r="F181">
        <v>0</v>
      </c>
      <c r="G181">
        <v>0</v>
      </c>
      <c r="H181">
        <v>0</v>
      </c>
      <c r="I181">
        <v>0</v>
      </c>
      <c r="J181">
        <v>0</v>
      </c>
      <c r="K181">
        <v>0</v>
      </c>
      <c r="L181">
        <v>7.1428571428571425E-2</v>
      </c>
      <c r="M181">
        <v>0.35714285714285721</v>
      </c>
      <c r="N181">
        <v>0</v>
      </c>
      <c r="O181">
        <v>0</v>
      </c>
      <c r="P181">
        <v>0</v>
      </c>
      <c r="Q181">
        <v>0.14285714285714279</v>
      </c>
      <c r="R181">
        <v>0.35714285714285721</v>
      </c>
      <c r="X181">
        <v>0</v>
      </c>
      <c r="Y181">
        <v>1</v>
      </c>
      <c r="AC181">
        <v>1</v>
      </c>
      <c r="AD181">
        <v>0.8</v>
      </c>
      <c r="AJ181">
        <v>1</v>
      </c>
      <c r="AK181">
        <v>0</v>
      </c>
      <c r="AO181">
        <v>0</v>
      </c>
      <c r="AP181">
        <v>0.2</v>
      </c>
      <c r="AQ181">
        <v>0</v>
      </c>
      <c r="AR181">
        <v>0</v>
      </c>
      <c r="AS181">
        <v>0</v>
      </c>
      <c r="AT181">
        <v>0</v>
      </c>
      <c r="AU181">
        <v>0</v>
      </c>
      <c r="AV181">
        <v>0</v>
      </c>
      <c r="AW181">
        <v>0.35714285714285721</v>
      </c>
      <c r="AX181">
        <v>0</v>
      </c>
      <c r="AY181">
        <v>0</v>
      </c>
      <c r="AZ181">
        <v>0</v>
      </c>
      <c r="BA181">
        <v>0.14285714285714279</v>
      </c>
      <c r="BB181">
        <v>0.2857142857142857</v>
      </c>
      <c r="BC181">
        <v>0</v>
      </c>
      <c r="BD181">
        <v>0</v>
      </c>
      <c r="BE181">
        <v>0</v>
      </c>
      <c r="BF181">
        <v>0</v>
      </c>
      <c r="BG181">
        <v>0</v>
      </c>
      <c r="BH181">
        <v>7.1428571428571425E-2</v>
      </c>
      <c r="BI181">
        <v>0</v>
      </c>
      <c r="BJ181">
        <v>0</v>
      </c>
      <c r="BK181">
        <v>0</v>
      </c>
      <c r="BL181">
        <v>0</v>
      </c>
      <c r="BM181">
        <v>0</v>
      </c>
      <c r="BN181">
        <v>7.1428571428571425E-2</v>
      </c>
      <c r="BO181">
        <v>0</v>
      </c>
    </row>
    <row r="182" spans="1:67" x14ac:dyDescent="0.35">
      <c r="A182" t="s">
        <v>247</v>
      </c>
      <c r="B182">
        <v>3432</v>
      </c>
      <c r="C182">
        <v>4.2598794348811711E-2</v>
      </c>
      <c r="D182">
        <v>5.2242146577530669E-3</v>
      </c>
      <c r="E182">
        <v>1.1974434849116349E-2</v>
      </c>
      <c r="F182">
        <v>2.1493820526598601E-4</v>
      </c>
      <c r="G182">
        <v>9.3128648951787407E-2</v>
      </c>
      <c r="H182">
        <v>5.5790588864809788E-2</v>
      </c>
      <c r="I182">
        <v>7.5399081838418893E-3</v>
      </c>
      <c r="J182">
        <v>3.2067279772065568E-2</v>
      </c>
      <c r="K182">
        <v>4.5560120767924532E-2</v>
      </c>
      <c r="L182">
        <v>0.15529156738501421</v>
      </c>
      <c r="M182">
        <v>0.1226388194226424</v>
      </c>
      <c r="N182">
        <v>7.860133032347108E-2</v>
      </c>
      <c r="O182">
        <v>8.3194159491951636E-2</v>
      </c>
      <c r="P182">
        <v>4.2987641053197212E-4</v>
      </c>
      <c r="Q182">
        <v>9.0699332904848592E-2</v>
      </c>
      <c r="R182">
        <v>0.37607643043672689</v>
      </c>
      <c r="S182">
        <v>0.8176519614724107</v>
      </c>
      <c r="T182">
        <v>0.72565570314147165</v>
      </c>
      <c r="U182">
        <v>1</v>
      </c>
      <c r="V182">
        <v>0.51717836257309935</v>
      </c>
      <c r="W182">
        <v>0.7693103448275862</v>
      </c>
      <c r="X182">
        <v>0.4159359474613723</v>
      </c>
      <c r="Y182">
        <v>0.90232167069702063</v>
      </c>
      <c r="Z182">
        <v>0.96737400530503981</v>
      </c>
      <c r="AA182">
        <v>0.50659055206253845</v>
      </c>
      <c r="AB182">
        <v>0.5</v>
      </c>
      <c r="AC182">
        <v>0.77618003001564639</v>
      </c>
      <c r="AD182">
        <v>0.7949582652707653</v>
      </c>
      <c r="AE182">
        <v>0.18234803852758941</v>
      </c>
      <c r="AF182">
        <v>0.27434429685852829</v>
      </c>
      <c r="AG182">
        <v>0</v>
      </c>
      <c r="AH182">
        <v>0.48282163742690071</v>
      </c>
      <c r="AI182">
        <v>0.2306896551724138</v>
      </c>
      <c r="AJ182">
        <v>0.5840640525386277</v>
      </c>
      <c r="AK182">
        <v>9.7678329302979303E-2</v>
      </c>
      <c r="AL182">
        <v>3.2625994694960213E-2</v>
      </c>
      <c r="AM182">
        <v>0.49340944793746161</v>
      </c>
      <c r="AN182">
        <v>0.5</v>
      </c>
      <c r="AO182">
        <v>0.22381996998435361</v>
      </c>
      <c r="AP182">
        <v>0.2050417347292347</v>
      </c>
      <c r="AQ182">
        <v>7.767423647105863E-2</v>
      </c>
      <c r="AR182">
        <v>4.245818603091922E-2</v>
      </c>
      <c r="AS182">
        <v>7.5399081838418893E-3</v>
      </c>
      <c r="AT182">
        <v>1.6737300001994922E-2</v>
      </c>
      <c r="AU182">
        <v>3.6223358213717319E-2</v>
      </c>
      <c r="AV182">
        <v>6.4295351507455689E-2</v>
      </c>
      <c r="AW182">
        <v>0.1095597632022699</v>
      </c>
      <c r="AX182">
        <v>7.5814550759012916E-2</v>
      </c>
      <c r="AY182">
        <v>4.1937041784190679E-2</v>
      </c>
      <c r="AZ182">
        <v>2.1493820526598601E-4</v>
      </c>
      <c r="BA182">
        <v>6.8288658352306006E-2</v>
      </c>
      <c r="BB182">
        <v>0.29659271980264112</v>
      </c>
      <c r="BC182">
        <v>1.545441248072878E-2</v>
      </c>
      <c r="BD182">
        <v>1.333240283389058E-2</v>
      </c>
      <c r="BE182">
        <v>0</v>
      </c>
      <c r="BF182">
        <v>1.532997977007064E-2</v>
      </c>
      <c r="BG182">
        <v>9.3367625542072098E-3</v>
      </c>
      <c r="BH182">
        <v>9.0996215877558476E-2</v>
      </c>
      <c r="BI182">
        <v>1.3079056220372471E-2</v>
      </c>
      <c r="BJ182">
        <v>2.7867795644581851E-3</v>
      </c>
      <c r="BK182">
        <v>4.1257117707760957E-2</v>
      </c>
      <c r="BL182">
        <v>2.1493820526598601E-4</v>
      </c>
      <c r="BM182">
        <v>2.241067455254259E-2</v>
      </c>
      <c r="BN182">
        <v>7.9483710634085741E-2</v>
      </c>
      <c r="BO182">
        <v>2.0103019022324289</v>
      </c>
    </row>
    <row r="183" spans="1:67" x14ac:dyDescent="0.35">
      <c r="A183" t="s">
        <v>248</v>
      </c>
      <c r="B183">
        <v>56</v>
      </c>
      <c r="C183">
        <v>0</v>
      </c>
      <c r="D183">
        <v>0</v>
      </c>
      <c r="E183">
        <v>0</v>
      </c>
      <c r="F183">
        <v>0</v>
      </c>
      <c r="G183">
        <v>5.3571428571428568E-2</v>
      </c>
      <c r="H183">
        <v>3.5714285714285712E-2</v>
      </c>
      <c r="I183">
        <v>1.785714285714286E-2</v>
      </c>
      <c r="J183">
        <v>3.5714285714285712E-2</v>
      </c>
      <c r="K183">
        <v>0.125</v>
      </c>
      <c r="L183">
        <v>0.125</v>
      </c>
      <c r="M183">
        <v>0.23214285714285721</v>
      </c>
      <c r="N183">
        <v>0.1071428571428571</v>
      </c>
      <c r="O183">
        <v>1.785714285714286E-2</v>
      </c>
      <c r="P183">
        <v>0</v>
      </c>
      <c r="Q183">
        <v>0.125</v>
      </c>
      <c r="R183">
        <v>0.8392857142857143</v>
      </c>
      <c r="S183">
        <v>1</v>
      </c>
      <c r="T183">
        <v>1</v>
      </c>
      <c r="U183">
        <v>1</v>
      </c>
      <c r="V183">
        <v>1</v>
      </c>
      <c r="W183">
        <v>0.8571428571428571</v>
      </c>
      <c r="X183">
        <v>0.8571428571428571</v>
      </c>
      <c r="Y183">
        <v>1</v>
      </c>
      <c r="Z183">
        <v>0.66666666666666663</v>
      </c>
      <c r="AA183">
        <v>1</v>
      </c>
      <c r="AC183">
        <v>1</v>
      </c>
      <c r="AD183">
        <v>0.82978723404255317</v>
      </c>
      <c r="AE183">
        <v>0</v>
      </c>
      <c r="AF183">
        <v>0</v>
      </c>
      <c r="AG183">
        <v>0</v>
      </c>
      <c r="AH183">
        <v>0</v>
      </c>
      <c r="AI183">
        <v>0.14285714285714279</v>
      </c>
      <c r="AJ183">
        <v>0.14285714285714279</v>
      </c>
      <c r="AK183">
        <v>0</v>
      </c>
      <c r="AL183">
        <v>0.33333333333333331</v>
      </c>
      <c r="AM183">
        <v>0</v>
      </c>
      <c r="AO183">
        <v>0</v>
      </c>
      <c r="AP183">
        <v>0.1702127659574468</v>
      </c>
      <c r="AQ183">
        <v>5.3571428571428568E-2</v>
      </c>
      <c r="AR183">
        <v>3.5714285714285712E-2</v>
      </c>
      <c r="AS183">
        <v>1.785714285714286E-2</v>
      </c>
      <c r="AT183">
        <v>3.5714285714285712E-2</v>
      </c>
      <c r="AU183">
        <v>0.1071428571428571</v>
      </c>
      <c r="AV183">
        <v>0.1071428571428571</v>
      </c>
      <c r="AW183">
        <v>0.23214285714285721</v>
      </c>
      <c r="AX183">
        <v>7.1428571428571425E-2</v>
      </c>
      <c r="AY183">
        <v>1.785714285714286E-2</v>
      </c>
      <c r="AZ183">
        <v>0</v>
      </c>
      <c r="BA183">
        <v>0.125</v>
      </c>
      <c r="BB183">
        <v>0.6964285714285714</v>
      </c>
      <c r="BC183">
        <v>0</v>
      </c>
      <c r="BD183">
        <v>0</v>
      </c>
      <c r="BE183">
        <v>0</v>
      </c>
      <c r="BF183">
        <v>0</v>
      </c>
      <c r="BG183">
        <v>1.785714285714286E-2</v>
      </c>
      <c r="BH183">
        <v>1.785714285714286E-2</v>
      </c>
      <c r="BI183">
        <v>0</v>
      </c>
      <c r="BJ183">
        <v>3.5714285714285712E-2</v>
      </c>
      <c r="BK183">
        <v>0</v>
      </c>
      <c r="BL183">
        <v>0</v>
      </c>
      <c r="BM183">
        <v>0</v>
      </c>
      <c r="BN183">
        <v>0.14285714285714279</v>
      </c>
      <c r="BO183">
        <v>0.91829583405448956</v>
      </c>
    </row>
    <row r="184" spans="1:67" x14ac:dyDescent="0.35">
      <c r="A184" t="s">
        <v>249</v>
      </c>
      <c r="B184">
        <v>1435</v>
      </c>
      <c r="C184">
        <v>2.4390243902439029E-2</v>
      </c>
      <c r="D184">
        <v>0</v>
      </c>
      <c r="E184">
        <v>2.9965156794425091E-2</v>
      </c>
      <c r="F184">
        <v>0</v>
      </c>
      <c r="G184">
        <v>3.3449477351916383E-2</v>
      </c>
      <c r="H184">
        <v>5.5749128919860627E-3</v>
      </c>
      <c r="I184">
        <v>1.1149825783972131E-2</v>
      </c>
      <c r="J184">
        <v>0.1421602787456446</v>
      </c>
      <c r="K184">
        <v>1.2543554006968639E-2</v>
      </c>
      <c r="L184">
        <v>0.1526132404181185</v>
      </c>
      <c r="M184">
        <v>0.1414634146341463</v>
      </c>
      <c r="N184">
        <v>4.8780487804878049E-3</v>
      </c>
      <c r="O184">
        <v>9.0592334494773524E-2</v>
      </c>
      <c r="P184">
        <v>1.3937282229965159E-3</v>
      </c>
      <c r="Q184">
        <v>0.1066202090592334</v>
      </c>
      <c r="R184">
        <v>0.35540069686411152</v>
      </c>
      <c r="S184">
        <v>0.89583333333333337</v>
      </c>
      <c r="T184">
        <v>0.5</v>
      </c>
      <c r="U184">
        <v>1</v>
      </c>
      <c r="V184">
        <v>0.9509803921568627</v>
      </c>
      <c r="W184">
        <v>0.66666666666666663</v>
      </c>
      <c r="X184">
        <v>0.75799086757990863</v>
      </c>
      <c r="Y184">
        <v>0.93103448275862066</v>
      </c>
      <c r="Z184">
        <v>0.7142857142857143</v>
      </c>
      <c r="AA184">
        <v>0.8</v>
      </c>
      <c r="AB184">
        <v>1</v>
      </c>
      <c r="AC184">
        <v>0.77124183006535951</v>
      </c>
      <c r="AD184">
        <v>0.78235294117647058</v>
      </c>
      <c r="AE184">
        <v>0.1041666666666667</v>
      </c>
      <c r="AF184">
        <v>0.5</v>
      </c>
      <c r="AG184">
        <v>0</v>
      </c>
      <c r="AH184">
        <v>4.9019607843137247E-2</v>
      </c>
      <c r="AI184">
        <v>0.33333333333333331</v>
      </c>
      <c r="AJ184">
        <v>0.24200913242009131</v>
      </c>
      <c r="AK184">
        <v>6.8965517241379309E-2</v>
      </c>
      <c r="AL184">
        <v>0.2857142857142857</v>
      </c>
      <c r="AM184">
        <v>0.2</v>
      </c>
      <c r="AN184">
        <v>0</v>
      </c>
      <c r="AO184">
        <v>0.22875816993464049</v>
      </c>
      <c r="AP184">
        <v>0.21764705882352939</v>
      </c>
      <c r="AQ184">
        <v>2.9965156794425091E-2</v>
      </c>
      <c r="AR184">
        <v>2.7874564459930309E-3</v>
      </c>
      <c r="AS184">
        <v>1.1149825783972131E-2</v>
      </c>
      <c r="AT184">
        <v>0.135191637630662</v>
      </c>
      <c r="AU184">
        <v>8.3623693379790941E-3</v>
      </c>
      <c r="AV184">
        <v>0.1156794425087108</v>
      </c>
      <c r="AW184">
        <v>0.13170731707317071</v>
      </c>
      <c r="AX184">
        <v>3.4843205574912892E-3</v>
      </c>
      <c r="AY184">
        <v>7.2473867595818822E-2</v>
      </c>
      <c r="AZ184">
        <v>1.3937282229965159E-3</v>
      </c>
      <c r="BA184">
        <v>8.2229965156794427E-2</v>
      </c>
      <c r="BB184">
        <v>0.2780487804878049</v>
      </c>
      <c r="BC184">
        <v>3.4843205574912892E-3</v>
      </c>
      <c r="BD184">
        <v>2.7874564459930309E-3</v>
      </c>
      <c r="BE184">
        <v>0</v>
      </c>
      <c r="BF184">
        <v>6.9686411149825784E-3</v>
      </c>
      <c r="BG184">
        <v>4.181184668989547E-3</v>
      </c>
      <c r="BH184">
        <v>3.6933797909407658E-2</v>
      </c>
      <c r="BI184">
        <v>9.7560975609756097E-3</v>
      </c>
      <c r="BJ184">
        <v>1.3937282229965159E-3</v>
      </c>
      <c r="BK184">
        <v>1.8118466898954709E-2</v>
      </c>
      <c r="BL184">
        <v>0</v>
      </c>
      <c r="BM184">
        <v>2.4390243902439029E-2</v>
      </c>
      <c r="BN184">
        <v>7.7351916376306618E-2</v>
      </c>
      <c r="BO184">
        <v>3.2182995557945442</v>
      </c>
    </row>
    <row r="185" spans="1:67" x14ac:dyDescent="0.35">
      <c r="A185" t="s">
        <v>250</v>
      </c>
      <c r="B185">
        <v>199</v>
      </c>
      <c r="C185">
        <v>1.7295254705326651E-2</v>
      </c>
      <c r="D185">
        <v>0</v>
      </c>
      <c r="E185">
        <v>9.5923261390887301E-3</v>
      </c>
      <c r="F185">
        <v>0</v>
      </c>
      <c r="G185">
        <v>9.4025789469434559E-2</v>
      </c>
      <c r="H185">
        <v>4.7444872384920338E-2</v>
      </c>
      <c r="I185">
        <v>4.796163069544365E-3</v>
      </c>
      <c r="J185">
        <v>2.6378896882494E-2</v>
      </c>
      <c r="K185">
        <v>0.1012684801653627</v>
      </c>
      <c r="L185">
        <v>0.19564954097328199</v>
      </c>
      <c r="M185">
        <v>0.18570194349570851</v>
      </c>
      <c r="N185">
        <v>0.1346882090287366</v>
      </c>
      <c r="O185">
        <v>9.3718964222561332E-2</v>
      </c>
      <c r="P185">
        <v>0</v>
      </c>
      <c r="Q185">
        <v>8.616944827976003E-2</v>
      </c>
      <c r="R185">
        <v>0.43773466075624351</v>
      </c>
      <c r="S185">
        <v>0.25641025641025639</v>
      </c>
      <c r="T185">
        <v>0.16666666666666671</v>
      </c>
      <c r="U185">
        <v>1</v>
      </c>
      <c r="V185">
        <v>0.72727272727272729</v>
      </c>
      <c r="W185">
        <v>0.37037037037037041</v>
      </c>
      <c r="X185">
        <v>0.35375816993464049</v>
      </c>
      <c r="Y185">
        <v>0.89629629629629637</v>
      </c>
      <c r="Z185">
        <v>0.98484848484848486</v>
      </c>
      <c r="AA185">
        <v>0.51515151515151514</v>
      </c>
      <c r="AC185">
        <v>0.44871794871794868</v>
      </c>
      <c r="AD185">
        <v>0.60761460761460762</v>
      </c>
      <c r="AE185">
        <v>0.74358974358974361</v>
      </c>
      <c r="AF185">
        <v>0.83333333333333337</v>
      </c>
      <c r="AG185">
        <v>0</v>
      </c>
      <c r="AH185">
        <v>0.27272727272727271</v>
      </c>
      <c r="AI185">
        <v>0.62962962962962965</v>
      </c>
      <c r="AJ185">
        <v>0.64624183006535951</v>
      </c>
      <c r="AK185">
        <v>0.1037037037037037</v>
      </c>
      <c r="AL185">
        <v>1.515151515151515E-2</v>
      </c>
      <c r="AM185">
        <v>0.48484848484848481</v>
      </c>
      <c r="AO185">
        <v>0.55128205128205121</v>
      </c>
      <c r="AP185">
        <v>0.39238539238539238</v>
      </c>
      <c r="AQ185">
        <v>2.3980815347721819E-2</v>
      </c>
      <c r="AR185">
        <v>2.398081534772183E-3</v>
      </c>
      <c r="AS185">
        <v>4.796163069544365E-3</v>
      </c>
      <c r="AT185">
        <v>1.918465227817746E-2</v>
      </c>
      <c r="AU185">
        <v>2.6887580844415379E-2</v>
      </c>
      <c r="AV185">
        <v>6.9382877536354762E-2</v>
      </c>
      <c r="AW185">
        <v>0.16856010141381839</v>
      </c>
      <c r="AX185">
        <v>0.1322901274939644</v>
      </c>
      <c r="AY185">
        <v>4.9180857334334548E-2</v>
      </c>
      <c r="AZ185">
        <v>0</v>
      </c>
      <c r="BA185">
        <v>3.8724575894839679E-2</v>
      </c>
      <c r="BB185">
        <v>0.27177449959224542</v>
      </c>
      <c r="BC185">
        <v>7.0044974121712733E-2</v>
      </c>
      <c r="BD185">
        <v>4.504679085014817E-2</v>
      </c>
      <c r="BE185">
        <v>0</v>
      </c>
      <c r="BF185">
        <v>7.1942446043165471E-3</v>
      </c>
      <c r="BG185">
        <v>7.4380899320947283E-2</v>
      </c>
      <c r="BH185">
        <v>0.12626666343692719</v>
      </c>
      <c r="BI185">
        <v>1.7141842081890041E-2</v>
      </c>
      <c r="BJ185">
        <v>2.398081534772183E-3</v>
      </c>
      <c r="BK185">
        <v>4.4538106888226792E-2</v>
      </c>
      <c r="BL185">
        <v>0</v>
      </c>
      <c r="BM185">
        <v>4.7444872384920338E-2</v>
      </c>
      <c r="BN185">
        <v>0.16596016116399809</v>
      </c>
      <c r="BO185">
        <v>1.1568829125463611</v>
      </c>
    </row>
    <row r="186" spans="1:67" x14ac:dyDescent="0.35">
      <c r="A186" t="s">
        <v>251</v>
      </c>
      <c r="B186">
        <v>568</v>
      </c>
      <c r="C186">
        <v>3.5211267605633798E-2</v>
      </c>
      <c r="D186">
        <v>1.76056338028169E-3</v>
      </c>
      <c r="E186">
        <v>3.5211267605633798E-2</v>
      </c>
      <c r="F186">
        <v>0</v>
      </c>
      <c r="G186">
        <v>4.0492957746478868E-2</v>
      </c>
      <c r="H186">
        <v>5.2816901408450703E-3</v>
      </c>
      <c r="I186">
        <v>1.5845070422535211E-2</v>
      </c>
      <c r="J186">
        <v>6.8661971830985921E-2</v>
      </c>
      <c r="K186">
        <v>3.5211267605633799E-3</v>
      </c>
      <c r="L186">
        <v>0.13204225352112681</v>
      </c>
      <c r="M186">
        <v>5.6338028169014093E-2</v>
      </c>
      <c r="N186">
        <v>5.2816901408450703E-3</v>
      </c>
      <c r="O186">
        <v>7.5704225352112672E-2</v>
      </c>
      <c r="P186">
        <v>0</v>
      </c>
      <c r="Q186">
        <v>0.1109154929577465</v>
      </c>
      <c r="R186">
        <v>0.49295774647887319</v>
      </c>
      <c r="S186">
        <v>0.91304347826086951</v>
      </c>
      <c r="T186">
        <v>1</v>
      </c>
      <c r="U186">
        <v>1</v>
      </c>
      <c r="V186">
        <v>0.94871794871794868</v>
      </c>
      <c r="W186">
        <v>0.5</v>
      </c>
      <c r="X186">
        <v>0.66666666666666663</v>
      </c>
      <c r="Y186">
        <v>0.9375</v>
      </c>
      <c r="Z186">
        <v>0.66666666666666663</v>
      </c>
      <c r="AA186">
        <v>0.83720930232558144</v>
      </c>
      <c r="AC186">
        <v>0.84126984126984128</v>
      </c>
      <c r="AD186">
        <v>0.86428571428571432</v>
      </c>
      <c r="AE186">
        <v>8.6956521739130432E-2</v>
      </c>
      <c r="AF186">
        <v>0</v>
      </c>
      <c r="AG186">
        <v>0</v>
      </c>
      <c r="AH186">
        <v>5.128205128205128E-2</v>
      </c>
      <c r="AI186">
        <v>0.5</v>
      </c>
      <c r="AJ186">
        <v>0.33333333333333331</v>
      </c>
      <c r="AK186">
        <v>6.25E-2</v>
      </c>
      <c r="AL186">
        <v>0.33333333333333331</v>
      </c>
      <c r="AM186">
        <v>0.16279069767441859</v>
      </c>
      <c r="AO186">
        <v>0.15873015873015869</v>
      </c>
      <c r="AP186">
        <v>0.1357142857142857</v>
      </c>
      <c r="AQ186">
        <v>3.6971830985915492E-2</v>
      </c>
      <c r="AR186">
        <v>5.2816901408450703E-3</v>
      </c>
      <c r="AS186">
        <v>1.5845070422535211E-2</v>
      </c>
      <c r="AT186">
        <v>6.5140845070422532E-2</v>
      </c>
      <c r="AU186">
        <v>1.76056338028169E-3</v>
      </c>
      <c r="AV186">
        <v>8.8028169014084501E-2</v>
      </c>
      <c r="AW186">
        <v>5.2816901408450703E-2</v>
      </c>
      <c r="AX186">
        <v>3.5211267605633799E-3</v>
      </c>
      <c r="AY186">
        <v>6.3380281690140844E-2</v>
      </c>
      <c r="AZ186">
        <v>0</v>
      </c>
      <c r="BA186">
        <v>9.3309859154929578E-2</v>
      </c>
      <c r="BB186">
        <v>0.426056338028169</v>
      </c>
      <c r="BC186">
        <v>3.5211267605633799E-3</v>
      </c>
      <c r="BD186">
        <v>0</v>
      </c>
      <c r="BE186">
        <v>0</v>
      </c>
      <c r="BF186">
        <v>3.5211267605633799E-3</v>
      </c>
      <c r="BG186">
        <v>1.76056338028169E-3</v>
      </c>
      <c r="BH186">
        <v>4.401408450704225E-2</v>
      </c>
      <c r="BI186">
        <v>3.5211267605633799E-3</v>
      </c>
      <c r="BJ186">
        <v>1.76056338028169E-3</v>
      </c>
      <c r="BK186">
        <v>1.232394366197183E-2</v>
      </c>
      <c r="BL186">
        <v>0</v>
      </c>
      <c r="BM186">
        <v>1.7605633802816899E-2</v>
      </c>
      <c r="BN186">
        <v>6.6901408450704219E-2</v>
      </c>
      <c r="BO186">
        <v>3.0507661742775691</v>
      </c>
    </row>
    <row r="187" spans="1:67" x14ac:dyDescent="0.35">
      <c r="A187" t="s">
        <v>252</v>
      </c>
      <c r="B187">
        <v>43</v>
      </c>
      <c r="C187">
        <v>4.6511627906976737E-2</v>
      </c>
      <c r="D187">
        <v>0</v>
      </c>
      <c r="E187">
        <v>0</v>
      </c>
      <c r="F187">
        <v>0</v>
      </c>
      <c r="G187">
        <v>6.9767441860465115E-2</v>
      </c>
      <c r="H187">
        <v>2.3255813953488368E-2</v>
      </c>
      <c r="I187">
        <v>4.6511627906976737E-2</v>
      </c>
      <c r="J187">
        <v>4.6511627906976737E-2</v>
      </c>
      <c r="K187">
        <v>0</v>
      </c>
      <c r="L187">
        <v>9.3023255813953487E-2</v>
      </c>
      <c r="M187">
        <v>0.186046511627907</v>
      </c>
      <c r="N187">
        <v>0</v>
      </c>
      <c r="O187">
        <v>4.6511627906976737E-2</v>
      </c>
      <c r="P187">
        <v>0</v>
      </c>
      <c r="Q187">
        <v>0.1395348837209302</v>
      </c>
      <c r="R187">
        <v>0.58139534883720934</v>
      </c>
      <c r="S187">
        <v>1</v>
      </c>
      <c r="T187">
        <v>1</v>
      </c>
      <c r="U187">
        <v>1</v>
      </c>
      <c r="V187">
        <v>1</v>
      </c>
      <c r="X187">
        <v>1</v>
      </c>
      <c r="Y187">
        <v>0.875</v>
      </c>
      <c r="AA187">
        <v>0</v>
      </c>
      <c r="AC187">
        <v>0.16666666666666671</v>
      </c>
      <c r="AD187">
        <v>0.92</v>
      </c>
      <c r="AE187">
        <v>0</v>
      </c>
      <c r="AF187">
        <v>0</v>
      </c>
      <c r="AG187">
        <v>0</v>
      </c>
      <c r="AH187">
        <v>0</v>
      </c>
      <c r="AJ187">
        <v>0</v>
      </c>
      <c r="AK187">
        <v>0.125</v>
      </c>
      <c r="AM187">
        <v>1</v>
      </c>
      <c r="AO187">
        <v>0.83333333333333337</v>
      </c>
      <c r="AP187">
        <v>0.08</v>
      </c>
      <c r="AQ187">
        <v>6.9767441860465115E-2</v>
      </c>
      <c r="AR187">
        <v>2.3255813953488368E-2</v>
      </c>
      <c r="AS187">
        <v>4.6511627906976737E-2</v>
      </c>
      <c r="AT187">
        <v>4.6511627906976737E-2</v>
      </c>
      <c r="AU187">
        <v>0</v>
      </c>
      <c r="AV187">
        <v>9.3023255813953487E-2</v>
      </c>
      <c r="AW187">
        <v>0.16279069767441859</v>
      </c>
      <c r="AX187">
        <v>0</v>
      </c>
      <c r="AY187">
        <v>0</v>
      </c>
      <c r="AZ187">
        <v>0</v>
      </c>
      <c r="BA187">
        <v>2.3255813953488368E-2</v>
      </c>
      <c r="BB187">
        <v>0.53488372093023251</v>
      </c>
      <c r="BC187">
        <v>0</v>
      </c>
      <c r="BD187">
        <v>0</v>
      </c>
      <c r="BE187">
        <v>0</v>
      </c>
      <c r="BF187">
        <v>0</v>
      </c>
      <c r="BG187">
        <v>0</v>
      </c>
      <c r="BH187">
        <v>0</v>
      </c>
      <c r="BI187">
        <v>2.3255813953488368E-2</v>
      </c>
      <c r="BJ187">
        <v>0</v>
      </c>
      <c r="BK187">
        <v>4.6511627906976737E-2</v>
      </c>
      <c r="BL187">
        <v>0</v>
      </c>
      <c r="BM187">
        <v>0.1162790697674419</v>
      </c>
      <c r="BN187">
        <v>4.6511627906976737E-2</v>
      </c>
      <c r="BO187">
        <v>1.5849625007211561</v>
      </c>
    </row>
    <row r="188" spans="1:67" x14ac:dyDescent="0.35">
      <c r="A188" t="s">
        <v>253</v>
      </c>
      <c r="B188">
        <v>350</v>
      </c>
      <c r="C188">
        <v>8.5714285714285719E-3</v>
      </c>
      <c r="D188">
        <v>2.8571428571428571E-3</v>
      </c>
      <c r="E188">
        <v>1.714285714285714E-2</v>
      </c>
      <c r="F188">
        <v>0</v>
      </c>
      <c r="G188">
        <v>0.13142857142857139</v>
      </c>
      <c r="H188">
        <v>2.8571428571428571E-2</v>
      </c>
      <c r="I188">
        <v>2.2857142857142861E-2</v>
      </c>
      <c r="J188">
        <v>4.5714285714285707E-2</v>
      </c>
      <c r="K188">
        <v>2.2857142857142861E-2</v>
      </c>
      <c r="L188">
        <v>0.06</v>
      </c>
      <c r="M188">
        <v>0.27142857142857141</v>
      </c>
      <c r="N188">
        <v>8.5714285714285719E-3</v>
      </c>
      <c r="O188">
        <v>4.8571428571428571E-2</v>
      </c>
      <c r="P188">
        <v>0</v>
      </c>
      <c r="Q188">
        <v>0.13142857142857139</v>
      </c>
      <c r="R188">
        <v>0.6171428571428571</v>
      </c>
      <c r="S188">
        <v>0.91304347826086951</v>
      </c>
      <c r="T188">
        <v>0.7</v>
      </c>
      <c r="U188">
        <v>1</v>
      </c>
      <c r="V188">
        <v>0.875</v>
      </c>
      <c r="W188">
        <v>0.875</v>
      </c>
      <c r="X188">
        <v>0.52380952380952384</v>
      </c>
      <c r="Y188">
        <v>0.97894736842105268</v>
      </c>
      <c r="Z188">
        <v>0.66666666666666663</v>
      </c>
      <c r="AA188">
        <v>0.82352941176470584</v>
      </c>
      <c r="AC188">
        <v>0.76086956521739135</v>
      </c>
      <c r="AD188">
        <v>0.875</v>
      </c>
      <c r="AE188">
        <v>8.6956521739130432E-2</v>
      </c>
      <c r="AF188">
        <v>0.3</v>
      </c>
      <c r="AG188">
        <v>0</v>
      </c>
      <c r="AH188">
        <v>0.125</v>
      </c>
      <c r="AI188">
        <v>0.125</v>
      </c>
      <c r="AJ188">
        <v>0.47619047619047622</v>
      </c>
      <c r="AK188">
        <v>2.1052631578947371E-2</v>
      </c>
      <c r="AL188">
        <v>0.33333333333333331</v>
      </c>
      <c r="AM188">
        <v>0.1764705882352941</v>
      </c>
      <c r="AO188">
        <v>0.2391304347826087</v>
      </c>
      <c r="AP188">
        <v>0.125</v>
      </c>
      <c r="AQ188">
        <v>0.12</v>
      </c>
      <c r="AR188">
        <v>0.02</v>
      </c>
      <c r="AS188">
        <v>2.2857142857142861E-2</v>
      </c>
      <c r="AT188">
        <v>0.04</v>
      </c>
      <c r="AU188">
        <v>0.02</v>
      </c>
      <c r="AV188">
        <v>3.1428571428571431E-2</v>
      </c>
      <c r="AW188">
        <v>0.26571428571428568</v>
      </c>
      <c r="AX188">
        <v>5.7142857142857143E-3</v>
      </c>
      <c r="AY188">
        <v>0.04</v>
      </c>
      <c r="AZ188">
        <v>0</v>
      </c>
      <c r="BA188">
        <v>0.1</v>
      </c>
      <c r="BB188">
        <v>0.54</v>
      </c>
      <c r="BC188">
        <v>1.142857142857143E-2</v>
      </c>
      <c r="BD188">
        <v>8.5714285714285719E-3</v>
      </c>
      <c r="BE188">
        <v>0</v>
      </c>
      <c r="BF188">
        <v>5.7142857142857143E-3</v>
      </c>
      <c r="BG188">
        <v>2.8571428571428571E-3</v>
      </c>
      <c r="BH188">
        <v>2.8571428571428571E-2</v>
      </c>
      <c r="BI188">
        <v>5.7142857142857143E-3</v>
      </c>
      <c r="BJ188">
        <v>2.8571428571428571E-3</v>
      </c>
      <c r="BK188">
        <v>8.5714285714285719E-3</v>
      </c>
      <c r="BL188">
        <v>0</v>
      </c>
      <c r="BM188">
        <v>3.1428571428571431E-2</v>
      </c>
      <c r="BN188">
        <v>7.7142857142857138E-2</v>
      </c>
      <c r="BO188">
        <v>2.5255432417660302</v>
      </c>
    </row>
    <row r="189" spans="1:67" x14ac:dyDescent="0.35">
      <c r="A189" t="s">
        <v>254</v>
      </c>
      <c r="B189">
        <v>716</v>
      </c>
      <c r="C189">
        <v>4.7486033519553071E-2</v>
      </c>
      <c r="D189">
        <v>0</v>
      </c>
      <c r="E189">
        <v>2.23463687150838E-2</v>
      </c>
      <c r="F189">
        <v>0</v>
      </c>
      <c r="G189">
        <v>5.5865921787709487E-2</v>
      </c>
      <c r="H189">
        <v>1.2569832402234639E-2</v>
      </c>
      <c r="I189">
        <v>2.3743016759776539E-2</v>
      </c>
      <c r="J189">
        <v>5.7262569832402237E-2</v>
      </c>
      <c r="K189">
        <v>2.094972067039106E-2</v>
      </c>
      <c r="L189">
        <v>0.1270949720670391</v>
      </c>
      <c r="M189">
        <v>0.18575418994413409</v>
      </c>
      <c r="N189">
        <v>3.7709497206703912E-2</v>
      </c>
      <c r="O189">
        <v>7.8212290502793297E-2</v>
      </c>
      <c r="P189">
        <v>0</v>
      </c>
      <c r="Q189">
        <v>9.217877094972067E-2</v>
      </c>
      <c r="R189">
        <v>0.57821229050279332</v>
      </c>
      <c r="S189">
        <v>0.8</v>
      </c>
      <c r="T189">
        <v>0.44444444444444442</v>
      </c>
      <c r="U189">
        <v>0.88235294117647056</v>
      </c>
      <c r="V189">
        <v>0.85365853658536583</v>
      </c>
      <c r="W189">
        <v>0.6</v>
      </c>
      <c r="X189">
        <v>0.61538461538461542</v>
      </c>
      <c r="Y189">
        <v>0.93984962406015038</v>
      </c>
      <c r="Z189">
        <v>0.88888888888888884</v>
      </c>
      <c r="AA189">
        <v>0.8214285714285714</v>
      </c>
      <c r="AC189">
        <v>0.87878787878787878</v>
      </c>
      <c r="AD189">
        <v>0.90821256038647347</v>
      </c>
      <c r="AE189">
        <v>0.2</v>
      </c>
      <c r="AF189">
        <v>0.55555555555555558</v>
      </c>
      <c r="AG189">
        <v>0.1176470588235294</v>
      </c>
      <c r="AH189">
        <v>0.14634146341463411</v>
      </c>
      <c r="AI189">
        <v>0.4</v>
      </c>
      <c r="AJ189">
        <v>0.38461538461538458</v>
      </c>
      <c r="AK189">
        <v>6.0150375939849621E-2</v>
      </c>
      <c r="AL189">
        <v>0.1111111111111111</v>
      </c>
      <c r="AM189">
        <v>0.1785714285714286</v>
      </c>
      <c r="AO189">
        <v>0.1212121212121212</v>
      </c>
      <c r="AP189">
        <v>9.1787439613526575E-2</v>
      </c>
      <c r="AQ189">
        <v>4.4692737430167599E-2</v>
      </c>
      <c r="AR189">
        <v>5.5865921787709499E-3</v>
      </c>
      <c r="AS189">
        <v>2.094972067039106E-2</v>
      </c>
      <c r="AT189">
        <v>4.8882681564245807E-2</v>
      </c>
      <c r="AU189">
        <v>1.2569832402234639E-2</v>
      </c>
      <c r="AV189">
        <v>7.8212290502793297E-2</v>
      </c>
      <c r="AW189">
        <v>0.1745810055865922</v>
      </c>
      <c r="AX189">
        <v>3.3519553072625698E-2</v>
      </c>
      <c r="AY189">
        <v>6.4245810055865923E-2</v>
      </c>
      <c r="AZ189">
        <v>0</v>
      </c>
      <c r="BA189">
        <v>8.1005586592178769E-2</v>
      </c>
      <c r="BB189">
        <v>0.52513966480446927</v>
      </c>
      <c r="BC189">
        <v>1.11731843575419E-2</v>
      </c>
      <c r="BD189">
        <v>6.9832402234636867E-3</v>
      </c>
      <c r="BE189">
        <v>2.7932960893854749E-3</v>
      </c>
      <c r="BF189">
        <v>8.3798882681564244E-3</v>
      </c>
      <c r="BG189">
        <v>8.3798882681564244E-3</v>
      </c>
      <c r="BH189">
        <v>4.8882681564245807E-2</v>
      </c>
      <c r="BI189">
        <v>1.11731843575419E-2</v>
      </c>
      <c r="BJ189">
        <v>4.1899441340782122E-3</v>
      </c>
      <c r="BK189">
        <v>1.396648044692737E-2</v>
      </c>
      <c r="BL189">
        <v>0</v>
      </c>
      <c r="BM189">
        <v>1.11731843575419E-2</v>
      </c>
      <c r="BN189">
        <v>5.3072625698324022E-2</v>
      </c>
      <c r="BO189">
        <v>2.4081483871446459</v>
      </c>
    </row>
    <row r="190" spans="1:67" x14ac:dyDescent="0.35">
      <c r="A190" t="s">
        <v>255</v>
      </c>
      <c r="B190">
        <v>47</v>
      </c>
      <c r="C190">
        <v>0.1063829787234043</v>
      </c>
      <c r="D190">
        <v>0</v>
      </c>
      <c r="E190">
        <v>4.2553191489361701E-2</v>
      </c>
      <c r="F190">
        <v>0</v>
      </c>
      <c r="G190">
        <v>0</v>
      </c>
      <c r="H190">
        <v>0</v>
      </c>
      <c r="I190">
        <v>0</v>
      </c>
      <c r="J190">
        <v>4.2553191489361701E-2</v>
      </c>
      <c r="K190">
        <v>0</v>
      </c>
      <c r="L190">
        <v>0.19148936170212769</v>
      </c>
      <c r="M190">
        <v>0.1702127659574468</v>
      </c>
      <c r="N190">
        <v>0</v>
      </c>
      <c r="O190">
        <v>0.14893617021276601</v>
      </c>
      <c r="P190">
        <v>0</v>
      </c>
      <c r="Q190">
        <v>2.1276595744680851E-2</v>
      </c>
      <c r="R190">
        <v>0.44680851063829791</v>
      </c>
      <c r="V190">
        <v>1</v>
      </c>
      <c r="X190">
        <v>0.88888888888888884</v>
      </c>
      <c r="Y190">
        <v>1</v>
      </c>
      <c r="AA190">
        <v>0.8571428571428571</v>
      </c>
      <c r="AC190">
        <v>1</v>
      </c>
      <c r="AD190">
        <v>1</v>
      </c>
      <c r="AH190">
        <v>0</v>
      </c>
      <c r="AJ190">
        <v>0.1111111111111111</v>
      </c>
      <c r="AK190">
        <v>0</v>
      </c>
      <c r="AM190">
        <v>0.14285714285714279</v>
      </c>
      <c r="AO190">
        <v>0</v>
      </c>
      <c r="AP190">
        <v>0</v>
      </c>
      <c r="AQ190">
        <v>0</v>
      </c>
      <c r="AR190">
        <v>0</v>
      </c>
      <c r="AS190">
        <v>0</v>
      </c>
      <c r="AT190">
        <v>4.2553191489361701E-2</v>
      </c>
      <c r="AU190">
        <v>0</v>
      </c>
      <c r="AV190">
        <v>0.1702127659574468</v>
      </c>
      <c r="AW190">
        <v>0.1702127659574468</v>
      </c>
      <c r="AX190">
        <v>0</v>
      </c>
      <c r="AY190">
        <v>0.1276595744680851</v>
      </c>
      <c r="AZ190">
        <v>0</v>
      </c>
      <c r="BA190">
        <v>2.1276595744680851E-2</v>
      </c>
      <c r="BB190">
        <v>0.44680851063829791</v>
      </c>
      <c r="BC190">
        <v>0</v>
      </c>
      <c r="BD190">
        <v>0</v>
      </c>
      <c r="BE190">
        <v>0</v>
      </c>
      <c r="BF190">
        <v>0</v>
      </c>
      <c r="BG190">
        <v>0</v>
      </c>
      <c r="BH190">
        <v>2.1276595744680851E-2</v>
      </c>
      <c r="BI190">
        <v>0</v>
      </c>
      <c r="BJ190">
        <v>0</v>
      </c>
      <c r="BK190">
        <v>2.1276595744680851E-2</v>
      </c>
      <c r="BL190">
        <v>0</v>
      </c>
      <c r="BM190">
        <v>0</v>
      </c>
      <c r="BN190">
        <v>0</v>
      </c>
      <c r="BO190">
        <v>0</v>
      </c>
    </row>
    <row r="191" spans="1:67" x14ac:dyDescent="0.35">
      <c r="A191" t="s">
        <v>256</v>
      </c>
      <c r="B191">
        <v>863</v>
      </c>
      <c r="C191">
        <v>3.2444959443800693E-2</v>
      </c>
      <c r="D191">
        <v>2.3174971031286211E-3</v>
      </c>
      <c r="E191">
        <v>2.7809965237543449E-2</v>
      </c>
      <c r="F191">
        <v>0</v>
      </c>
      <c r="G191">
        <v>1.7381228273464659E-2</v>
      </c>
      <c r="H191">
        <v>5.7937427578215531E-3</v>
      </c>
      <c r="I191">
        <v>5.7937427578215531E-3</v>
      </c>
      <c r="J191">
        <v>4.5191193511008108E-2</v>
      </c>
      <c r="K191">
        <v>6.9524913093858632E-3</v>
      </c>
      <c r="L191">
        <v>0.22479721900347621</v>
      </c>
      <c r="M191">
        <v>7.1842410196987255E-2</v>
      </c>
      <c r="N191">
        <v>5.7937427578215531E-3</v>
      </c>
      <c r="O191">
        <v>8.6906141367323289E-2</v>
      </c>
      <c r="P191">
        <v>1.158748551564311E-3</v>
      </c>
      <c r="Q191">
        <v>6.1413673232908458E-2</v>
      </c>
      <c r="R191">
        <v>0.3626882966396292</v>
      </c>
      <c r="S191">
        <v>1</v>
      </c>
      <c r="T191">
        <v>1</v>
      </c>
      <c r="U191">
        <v>1</v>
      </c>
      <c r="V191">
        <v>0.69230769230769229</v>
      </c>
      <c r="W191">
        <v>0.33333333333333331</v>
      </c>
      <c r="X191">
        <v>0.32989690721649478</v>
      </c>
      <c r="Y191">
        <v>0.77419354838709675</v>
      </c>
      <c r="Z191">
        <v>0.8</v>
      </c>
      <c r="AA191">
        <v>0.54666666666666663</v>
      </c>
      <c r="AB191">
        <v>1</v>
      </c>
      <c r="AC191">
        <v>0.96226415094339623</v>
      </c>
      <c r="AD191">
        <v>0.79872204472843455</v>
      </c>
      <c r="AE191">
        <v>0</v>
      </c>
      <c r="AF191">
        <v>0</v>
      </c>
      <c r="AG191">
        <v>0</v>
      </c>
      <c r="AH191">
        <v>0.30769230769230771</v>
      </c>
      <c r="AI191">
        <v>0.66666666666666663</v>
      </c>
      <c r="AJ191">
        <v>0.67010309278350511</v>
      </c>
      <c r="AK191">
        <v>0.22580645161290319</v>
      </c>
      <c r="AL191">
        <v>0.2</v>
      </c>
      <c r="AM191">
        <v>0.45333333333333331</v>
      </c>
      <c r="AN191">
        <v>0</v>
      </c>
      <c r="AO191">
        <v>3.7735849056603772E-2</v>
      </c>
      <c r="AP191">
        <v>0.2012779552715655</v>
      </c>
      <c r="AQ191">
        <v>1.7381228273464659E-2</v>
      </c>
      <c r="AR191">
        <v>5.7937427578215531E-3</v>
      </c>
      <c r="AS191">
        <v>5.7937427578215531E-3</v>
      </c>
      <c r="AT191">
        <v>3.1286210892236377E-2</v>
      </c>
      <c r="AU191">
        <v>2.3174971031286211E-3</v>
      </c>
      <c r="AV191">
        <v>7.4159907300115874E-2</v>
      </c>
      <c r="AW191">
        <v>5.5619930475086912E-2</v>
      </c>
      <c r="AX191">
        <v>4.6349942062572421E-3</v>
      </c>
      <c r="AY191">
        <v>4.7508690614136727E-2</v>
      </c>
      <c r="AZ191">
        <v>1.158748551564311E-3</v>
      </c>
      <c r="BA191">
        <v>5.909617612977984E-2</v>
      </c>
      <c r="BB191">
        <v>0.28968713789107758</v>
      </c>
      <c r="BC191">
        <v>0</v>
      </c>
      <c r="BD191">
        <v>0</v>
      </c>
      <c r="BE191">
        <v>0</v>
      </c>
      <c r="BF191">
        <v>1.390498261877173E-2</v>
      </c>
      <c r="BG191">
        <v>4.6349942062572421E-3</v>
      </c>
      <c r="BH191">
        <v>0.15063731170336039</v>
      </c>
      <c r="BI191">
        <v>1.622247972190035E-2</v>
      </c>
      <c r="BJ191">
        <v>1.158748551564311E-3</v>
      </c>
      <c r="BK191">
        <v>3.9397450753186562E-2</v>
      </c>
      <c r="BL191">
        <v>0</v>
      </c>
      <c r="BM191">
        <v>2.3174971031286211E-3</v>
      </c>
      <c r="BN191">
        <v>7.3001158748551565E-2</v>
      </c>
      <c r="BO191">
        <v>2.4989295636909352</v>
      </c>
    </row>
    <row r="192" spans="1:67" x14ac:dyDescent="0.35">
      <c r="A192" t="s">
        <v>257</v>
      </c>
      <c r="B192">
        <v>1588</v>
      </c>
      <c r="C192">
        <v>2.7078085642317382E-2</v>
      </c>
      <c r="D192">
        <v>3.148614609571789E-3</v>
      </c>
      <c r="E192">
        <v>1.0075566750629719E-2</v>
      </c>
      <c r="F192">
        <v>0</v>
      </c>
      <c r="G192">
        <v>4.848866498740554E-2</v>
      </c>
      <c r="H192">
        <v>1.9521410579345089E-2</v>
      </c>
      <c r="I192">
        <v>8.8161209068010078E-3</v>
      </c>
      <c r="J192">
        <v>7.4937027707808565E-2</v>
      </c>
      <c r="K192">
        <v>5.478589420654912E-2</v>
      </c>
      <c r="L192">
        <v>0.1423173803526448</v>
      </c>
      <c r="M192">
        <v>0.13790931989924429</v>
      </c>
      <c r="N192">
        <v>4.2191435768261967E-2</v>
      </c>
      <c r="O192">
        <v>9.1309823677581864E-2</v>
      </c>
      <c r="P192">
        <v>6.2972292191435767E-4</v>
      </c>
      <c r="Q192">
        <v>8.1863979848866494E-2</v>
      </c>
      <c r="R192">
        <v>0.47670025188916881</v>
      </c>
      <c r="S192">
        <v>0.79220779220779225</v>
      </c>
      <c r="T192">
        <v>0.61290322580645162</v>
      </c>
      <c r="U192">
        <v>0.9285714285714286</v>
      </c>
      <c r="V192">
        <v>0.90756302521008403</v>
      </c>
      <c r="W192">
        <v>0.86206896551724133</v>
      </c>
      <c r="X192">
        <v>0.50442477876106195</v>
      </c>
      <c r="Y192">
        <v>0.80821917808219179</v>
      </c>
      <c r="Z192">
        <v>0.70149253731343286</v>
      </c>
      <c r="AA192">
        <v>0.47586206896551719</v>
      </c>
      <c r="AB192">
        <v>0</v>
      </c>
      <c r="AC192">
        <v>0.79230769230769227</v>
      </c>
      <c r="AD192">
        <v>0.74768824306472914</v>
      </c>
      <c r="AE192">
        <v>0.20779220779220781</v>
      </c>
      <c r="AF192">
        <v>0.38709677419354838</v>
      </c>
      <c r="AG192">
        <v>7.1428571428571425E-2</v>
      </c>
      <c r="AH192">
        <v>9.2436974789915971E-2</v>
      </c>
      <c r="AI192">
        <v>0.13793103448275859</v>
      </c>
      <c r="AJ192">
        <v>0.49557522123893799</v>
      </c>
      <c r="AK192">
        <v>0.19178082191780821</v>
      </c>
      <c r="AL192">
        <v>0.29850746268656708</v>
      </c>
      <c r="AM192">
        <v>0.52413793103448281</v>
      </c>
      <c r="AN192">
        <v>1</v>
      </c>
      <c r="AO192">
        <v>0.2076923076923077</v>
      </c>
      <c r="AP192">
        <v>0.2523117569352708</v>
      </c>
      <c r="AQ192">
        <v>3.8413098236775821E-2</v>
      </c>
      <c r="AR192">
        <v>1.1964735516372799E-2</v>
      </c>
      <c r="AS192">
        <v>8.1863979848866494E-3</v>
      </c>
      <c r="AT192">
        <v>6.8010075566750636E-2</v>
      </c>
      <c r="AU192">
        <v>4.7229219143576827E-2</v>
      </c>
      <c r="AV192">
        <v>7.1788413098236775E-2</v>
      </c>
      <c r="AW192">
        <v>0.1114609571788413</v>
      </c>
      <c r="AX192">
        <v>2.9596977329974811E-2</v>
      </c>
      <c r="AY192">
        <v>4.345088161209068E-2</v>
      </c>
      <c r="AZ192">
        <v>0</v>
      </c>
      <c r="BA192">
        <v>6.4861460957178846E-2</v>
      </c>
      <c r="BB192">
        <v>0.35642317380352639</v>
      </c>
      <c r="BC192">
        <v>1.0075566750629719E-2</v>
      </c>
      <c r="BD192">
        <v>7.556675062972292E-3</v>
      </c>
      <c r="BE192">
        <v>6.2972292191435767E-4</v>
      </c>
      <c r="BF192">
        <v>6.9269521410579354E-3</v>
      </c>
      <c r="BG192">
        <v>7.556675062972292E-3</v>
      </c>
      <c r="BH192">
        <v>7.0528967254408062E-2</v>
      </c>
      <c r="BI192">
        <v>2.6448362720403022E-2</v>
      </c>
      <c r="BJ192">
        <v>1.2594458438287151E-2</v>
      </c>
      <c r="BK192">
        <v>4.7858942065491183E-2</v>
      </c>
      <c r="BL192">
        <v>6.2972292191435767E-4</v>
      </c>
      <c r="BM192">
        <v>1.7002518891687659E-2</v>
      </c>
      <c r="BN192">
        <v>0.12027707808564229</v>
      </c>
      <c r="BO192">
        <v>2.6065738741909459</v>
      </c>
    </row>
    <row r="193" spans="1:67" x14ac:dyDescent="0.35">
      <c r="A193" t="s">
        <v>258</v>
      </c>
      <c r="B193">
        <v>271</v>
      </c>
      <c r="C193">
        <v>4.0590405904059039E-2</v>
      </c>
      <c r="D193">
        <v>0</v>
      </c>
      <c r="E193">
        <v>1.4760147601476011E-2</v>
      </c>
      <c r="F193">
        <v>0</v>
      </c>
      <c r="G193">
        <v>2.2140221402214021E-2</v>
      </c>
      <c r="H193">
        <v>3.690036900369004E-3</v>
      </c>
      <c r="I193">
        <v>3.690036900369004E-3</v>
      </c>
      <c r="J193">
        <v>7.0110701107011064E-2</v>
      </c>
      <c r="K193">
        <v>1.107011070110701E-2</v>
      </c>
      <c r="L193">
        <v>0.15129151291512921</v>
      </c>
      <c r="M193">
        <v>7.0110701107011064E-2</v>
      </c>
      <c r="N193">
        <v>1.8450184501845018E-2</v>
      </c>
      <c r="O193">
        <v>0.15867158671586709</v>
      </c>
      <c r="P193">
        <v>0</v>
      </c>
      <c r="Q193">
        <v>9.9630996309963096E-2</v>
      </c>
      <c r="R193">
        <v>0.41697416974169738</v>
      </c>
      <c r="S193">
        <v>0.83333333333333337</v>
      </c>
      <c r="T193">
        <v>1</v>
      </c>
      <c r="U193">
        <v>1</v>
      </c>
      <c r="V193">
        <v>1</v>
      </c>
      <c r="W193">
        <v>1</v>
      </c>
      <c r="X193">
        <v>0.51219512195121952</v>
      </c>
      <c r="Y193">
        <v>0.94736842105263153</v>
      </c>
      <c r="Z193">
        <v>1</v>
      </c>
      <c r="AA193">
        <v>0.51162790697674421</v>
      </c>
      <c r="AC193">
        <v>0.77777777777777779</v>
      </c>
      <c r="AD193">
        <v>0.78761061946902655</v>
      </c>
      <c r="AE193">
        <v>0.16666666666666671</v>
      </c>
      <c r="AF193">
        <v>0</v>
      </c>
      <c r="AG193">
        <v>0</v>
      </c>
      <c r="AH193">
        <v>0</v>
      </c>
      <c r="AI193">
        <v>0</v>
      </c>
      <c r="AJ193">
        <v>0.48780487804878048</v>
      </c>
      <c r="AK193">
        <v>5.2631578947368418E-2</v>
      </c>
      <c r="AL193">
        <v>0</v>
      </c>
      <c r="AM193">
        <v>0.48837209302325579</v>
      </c>
      <c r="AO193">
        <v>0.22222222222222221</v>
      </c>
      <c r="AP193">
        <v>0.21238938053097339</v>
      </c>
      <c r="AQ193">
        <v>1.8450184501845018E-2</v>
      </c>
      <c r="AR193">
        <v>3.690036900369004E-3</v>
      </c>
      <c r="AS193">
        <v>3.690036900369004E-3</v>
      </c>
      <c r="AT193">
        <v>7.0110701107011064E-2</v>
      </c>
      <c r="AU193">
        <v>1.107011070110701E-2</v>
      </c>
      <c r="AV193">
        <v>7.7490774907749083E-2</v>
      </c>
      <c r="AW193">
        <v>6.6420664206642069E-2</v>
      </c>
      <c r="AX193">
        <v>1.8450184501845018E-2</v>
      </c>
      <c r="AY193">
        <v>8.1180811808118078E-2</v>
      </c>
      <c r="AZ193">
        <v>0</v>
      </c>
      <c r="BA193">
        <v>7.7490774907749083E-2</v>
      </c>
      <c r="BB193">
        <v>0.32841328413284132</v>
      </c>
      <c r="BC193">
        <v>3.690036900369004E-3</v>
      </c>
      <c r="BD193">
        <v>0</v>
      </c>
      <c r="BE193">
        <v>0</v>
      </c>
      <c r="BF193">
        <v>0</v>
      </c>
      <c r="BG193">
        <v>0</v>
      </c>
      <c r="BH193">
        <v>7.3800738007380073E-2</v>
      </c>
      <c r="BI193">
        <v>3.690036900369004E-3</v>
      </c>
      <c r="BJ193">
        <v>0</v>
      </c>
      <c r="BK193">
        <v>7.7490774907749083E-2</v>
      </c>
      <c r="BL193">
        <v>0</v>
      </c>
      <c r="BM193">
        <v>2.2140221402214021E-2</v>
      </c>
      <c r="BN193">
        <v>8.8560885608856083E-2</v>
      </c>
      <c r="BO193">
        <v>1.792481250360578</v>
      </c>
    </row>
    <row r="194" spans="1:67" x14ac:dyDescent="0.35">
      <c r="A194" t="s">
        <v>259</v>
      </c>
      <c r="B194">
        <v>4524</v>
      </c>
      <c r="C194">
        <v>3.5587975243147663E-2</v>
      </c>
      <c r="D194">
        <v>1.9893899204244032E-3</v>
      </c>
      <c r="E194">
        <v>1.790450928381963E-2</v>
      </c>
      <c r="F194">
        <v>1.3483642793987619E-2</v>
      </c>
      <c r="G194">
        <v>6.49867374005305E-2</v>
      </c>
      <c r="H194">
        <v>2.7188328912466839E-2</v>
      </c>
      <c r="I194">
        <v>1.3483642793987619E-2</v>
      </c>
      <c r="J194">
        <v>5.4818744473916887E-2</v>
      </c>
      <c r="K194">
        <v>4.2440318302387273E-2</v>
      </c>
      <c r="L194">
        <v>0.20048629531388151</v>
      </c>
      <c r="M194">
        <v>0.22568523430592399</v>
      </c>
      <c r="N194">
        <v>0.10145888594164459</v>
      </c>
      <c r="O194">
        <v>0.1052166224580018</v>
      </c>
      <c r="P194">
        <v>6.6312997347480103E-4</v>
      </c>
      <c r="Q194">
        <v>6.5207780725022105E-2</v>
      </c>
      <c r="R194">
        <v>0.54022988505747127</v>
      </c>
      <c r="S194">
        <v>0.75850340136054417</v>
      </c>
      <c r="T194">
        <v>0.56910569105691056</v>
      </c>
      <c r="U194">
        <v>0.96721311475409832</v>
      </c>
      <c r="V194">
        <v>0.84677419354838712</v>
      </c>
      <c r="W194">
        <v>0.671875</v>
      </c>
      <c r="X194">
        <v>0.48070562293274532</v>
      </c>
      <c r="Y194">
        <v>0.92850146914789422</v>
      </c>
      <c r="Z194">
        <v>0.84531590413943358</v>
      </c>
      <c r="AA194">
        <v>0.66596638655462181</v>
      </c>
      <c r="AB194">
        <v>0.66666666666666663</v>
      </c>
      <c r="AC194">
        <v>0.86101694915254234</v>
      </c>
      <c r="AD194">
        <v>0.83919803600654663</v>
      </c>
      <c r="AE194">
        <v>0.2414965986394558</v>
      </c>
      <c r="AF194">
        <v>0.43089430894308939</v>
      </c>
      <c r="AG194">
        <v>3.2786885245901641E-2</v>
      </c>
      <c r="AH194">
        <v>0.15322580645161291</v>
      </c>
      <c r="AI194">
        <v>0.328125</v>
      </c>
      <c r="AJ194">
        <v>0.51929437706725468</v>
      </c>
      <c r="AK194">
        <v>7.1498530852105779E-2</v>
      </c>
      <c r="AL194">
        <v>0.15468409586056639</v>
      </c>
      <c r="AM194">
        <v>0.33403361344537807</v>
      </c>
      <c r="AN194">
        <v>0.33333333333333331</v>
      </c>
      <c r="AO194">
        <v>0.1389830508474576</v>
      </c>
      <c r="AP194">
        <v>0.1608019639934534</v>
      </c>
      <c r="AQ194">
        <v>4.9292661361626883E-2</v>
      </c>
      <c r="AR194">
        <v>1.5473032714412031E-2</v>
      </c>
      <c r="AS194">
        <v>1.3041556145004419E-2</v>
      </c>
      <c r="AT194">
        <v>4.6419098143236068E-2</v>
      </c>
      <c r="AU194">
        <v>2.8514588859416441E-2</v>
      </c>
      <c r="AV194">
        <v>9.637488947833775E-2</v>
      </c>
      <c r="AW194">
        <v>0.2095490716180371</v>
      </c>
      <c r="AX194">
        <v>8.5764809902740935E-2</v>
      </c>
      <c r="AY194">
        <v>7.0070733863837317E-2</v>
      </c>
      <c r="AZ194">
        <v>4.4208664898320068E-4</v>
      </c>
      <c r="BA194">
        <v>5.6145004420866493E-2</v>
      </c>
      <c r="BB194">
        <v>0.45335985853227229</v>
      </c>
      <c r="BC194">
        <v>1.5694076038903621E-2</v>
      </c>
      <c r="BD194">
        <v>1.1715296198054821E-2</v>
      </c>
      <c r="BE194">
        <v>4.4208664898320068E-4</v>
      </c>
      <c r="BF194">
        <v>8.3996463306808128E-3</v>
      </c>
      <c r="BG194">
        <v>1.3925729442970819E-2</v>
      </c>
      <c r="BH194">
        <v>0.1041114058355438</v>
      </c>
      <c r="BI194">
        <v>1.613616268788683E-2</v>
      </c>
      <c r="BJ194">
        <v>1.5694076038903621E-2</v>
      </c>
      <c r="BK194">
        <v>3.5145888594164447E-2</v>
      </c>
      <c r="BL194">
        <v>2.2104332449160029E-4</v>
      </c>
      <c r="BM194">
        <v>9.0627763041556137E-3</v>
      </c>
      <c r="BN194">
        <v>8.6870026525198943E-2</v>
      </c>
      <c r="BO194">
        <v>2.6741851879778809</v>
      </c>
    </row>
    <row r="195" spans="1:67" x14ac:dyDescent="0.35">
      <c r="A195" t="s">
        <v>260</v>
      </c>
      <c r="B195">
        <v>85</v>
      </c>
      <c r="C195">
        <v>2.3529411764705879E-2</v>
      </c>
      <c r="D195">
        <v>0</v>
      </c>
      <c r="E195">
        <v>2.3529411764705879E-2</v>
      </c>
      <c r="F195">
        <v>0</v>
      </c>
      <c r="G195">
        <v>3.5294117647058823E-2</v>
      </c>
      <c r="H195">
        <v>1.1764705882352939E-2</v>
      </c>
      <c r="I195">
        <v>0</v>
      </c>
      <c r="J195">
        <v>8.2352941176470587E-2</v>
      </c>
      <c r="K195">
        <v>0</v>
      </c>
      <c r="L195">
        <v>0.1176470588235294</v>
      </c>
      <c r="M195">
        <v>7.0588235294117646E-2</v>
      </c>
      <c r="N195">
        <v>0</v>
      </c>
      <c r="O195">
        <v>0.1176470588235294</v>
      </c>
      <c r="P195">
        <v>0</v>
      </c>
      <c r="Q195">
        <v>0.12941176470588239</v>
      </c>
      <c r="R195">
        <v>0.68235294117647061</v>
      </c>
      <c r="S195">
        <v>0.66666666666666663</v>
      </c>
      <c r="T195">
        <v>1</v>
      </c>
      <c r="V195">
        <v>0.7142857142857143</v>
      </c>
      <c r="X195">
        <v>0.7</v>
      </c>
      <c r="Y195">
        <v>1</v>
      </c>
      <c r="AA195">
        <v>0.7</v>
      </c>
      <c r="AC195">
        <v>0.72727272727272729</v>
      </c>
      <c r="AD195">
        <v>0.75862068965517238</v>
      </c>
      <c r="AE195">
        <v>0.33333333333333331</v>
      </c>
      <c r="AF195">
        <v>0</v>
      </c>
      <c r="AH195">
        <v>0.2857142857142857</v>
      </c>
      <c r="AJ195">
        <v>0.3</v>
      </c>
      <c r="AK195">
        <v>0</v>
      </c>
      <c r="AM195">
        <v>0.3</v>
      </c>
      <c r="AO195">
        <v>0.27272727272727271</v>
      </c>
      <c r="AP195">
        <v>0.2413793103448276</v>
      </c>
      <c r="AQ195">
        <v>2.3529411764705879E-2</v>
      </c>
      <c r="AR195">
        <v>1.1764705882352939E-2</v>
      </c>
      <c r="AS195">
        <v>0</v>
      </c>
      <c r="AT195">
        <v>5.8823529411764712E-2</v>
      </c>
      <c r="AU195">
        <v>0</v>
      </c>
      <c r="AV195">
        <v>8.2352941176470587E-2</v>
      </c>
      <c r="AW195">
        <v>7.0588235294117646E-2</v>
      </c>
      <c r="AX195">
        <v>0</v>
      </c>
      <c r="AY195">
        <v>8.2352941176470587E-2</v>
      </c>
      <c r="AZ195">
        <v>0</v>
      </c>
      <c r="BA195">
        <v>9.4117647058823528E-2</v>
      </c>
      <c r="BB195">
        <v>0.51764705882352946</v>
      </c>
      <c r="BC195">
        <v>1.1764705882352939E-2</v>
      </c>
      <c r="BD195">
        <v>0</v>
      </c>
      <c r="BE195">
        <v>0</v>
      </c>
      <c r="BF195">
        <v>2.3529411764705879E-2</v>
      </c>
      <c r="BG195">
        <v>0</v>
      </c>
      <c r="BH195">
        <v>3.5294117647058823E-2</v>
      </c>
      <c r="BI195">
        <v>0</v>
      </c>
      <c r="BJ195">
        <v>0</v>
      </c>
      <c r="BK195">
        <v>3.5294117647058823E-2</v>
      </c>
      <c r="BL195">
        <v>0</v>
      </c>
      <c r="BM195">
        <v>3.5294117647058823E-2</v>
      </c>
      <c r="BN195">
        <v>0.1647058823529412</v>
      </c>
      <c r="BO195">
        <v>1</v>
      </c>
    </row>
    <row r="196" spans="1:67" x14ac:dyDescent="0.35">
      <c r="A196" t="s">
        <v>261</v>
      </c>
      <c r="B196">
        <v>225</v>
      </c>
      <c r="C196">
        <v>0.04</v>
      </c>
      <c r="D196">
        <v>4.4444444444444436E-3</v>
      </c>
      <c r="E196">
        <v>2.222222222222222E-2</v>
      </c>
      <c r="F196">
        <v>0</v>
      </c>
      <c r="G196">
        <v>8.8888888888888892E-2</v>
      </c>
      <c r="H196">
        <v>1.7777777777777781E-2</v>
      </c>
      <c r="I196">
        <v>1.7777777777777781E-2</v>
      </c>
      <c r="J196">
        <v>2.222222222222222E-2</v>
      </c>
      <c r="K196">
        <v>0</v>
      </c>
      <c r="L196">
        <v>0.1333333333333333</v>
      </c>
      <c r="M196">
        <v>0.24888888888888891</v>
      </c>
      <c r="N196">
        <v>7.1111111111111111E-2</v>
      </c>
      <c r="O196">
        <v>7.5555555555555556E-2</v>
      </c>
      <c r="P196">
        <v>0</v>
      </c>
      <c r="Q196">
        <v>5.7777777777777782E-2</v>
      </c>
      <c r="R196">
        <v>0.59111111111111114</v>
      </c>
      <c r="S196">
        <v>0.95</v>
      </c>
      <c r="T196">
        <v>0.75</v>
      </c>
      <c r="U196">
        <v>1</v>
      </c>
      <c r="V196">
        <v>0.6</v>
      </c>
      <c r="X196">
        <v>0.36666666666666659</v>
      </c>
      <c r="Y196">
        <v>0.9107142857142857</v>
      </c>
      <c r="Z196">
        <v>1</v>
      </c>
      <c r="AA196">
        <v>0.82352941176470584</v>
      </c>
      <c r="AC196">
        <v>0.38461538461538458</v>
      </c>
      <c r="AD196">
        <v>0.87969924812030076</v>
      </c>
      <c r="AE196">
        <v>0.05</v>
      </c>
      <c r="AF196">
        <v>0.25</v>
      </c>
      <c r="AG196">
        <v>0</v>
      </c>
      <c r="AH196">
        <v>0.4</v>
      </c>
      <c r="AJ196">
        <v>0.6333333333333333</v>
      </c>
      <c r="AK196">
        <v>8.9285714285714288E-2</v>
      </c>
      <c r="AL196">
        <v>0</v>
      </c>
      <c r="AM196">
        <v>0.1764705882352941</v>
      </c>
      <c r="AO196">
        <v>0.61538461538461542</v>
      </c>
      <c r="AP196">
        <v>0.1203007518796992</v>
      </c>
      <c r="AQ196">
        <v>8.4444444444444447E-2</v>
      </c>
      <c r="AR196">
        <v>1.3333333333333331E-2</v>
      </c>
      <c r="AS196">
        <v>1.7777777777777781E-2</v>
      </c>
      <c r="AT196">
        <v>1.3333333333333331E-2</v>
      </c>
      <c r="AU196">
        <v>0</v>
      </c>
      <c r="AV196">
        <v>4.8888888888888891E-2</v>
      </c>
      <c r="AW196">
        <v>0.22666666666666671</v>
      </c>
      <c r="AX196">
        <v>7.1111111111111111E-2</v>
      </c>
      <c r="AY196">
        <v>6.222222222222222E-2</v>
      </c>
      <c r="AZ196">
        <v>0</v>
      </c>
      <c r="BA196">
        <v>2.222222222222222E-2</v>
      </c>
      <c r="BB196">
        <v>0.52</v>
      </c>
      <c r="BC196">
        <v>4.4444444444444436E-3</v>
      </c>
      <c r="BD196">
        <v>4.4444444444444436E-3</v>
      </c>
      <c r="BE196">
        <v>0</v>
      </c>
      <c r="BF196">
        <v>8.8888888888888889E-3</v>
      </c>
      <c r="BG196">
        <v>0</v>
      </c>
      <c r="BH196">
        <v>8.4444444444444447E-2</v>
      </c>
      <c r="BI196">
        <v>2.222222222222222E-2</v>
      </c>
      <c r="BJ196">
        <v>0</v>
      </c>
      <c r="BK196">
        <v>1.3333333333333331E-2</v>
      </c>
      <c r="BL196">
        <v>0</v>
      </c>
      <c r="BM196">
        <v>3.5555555555555562E-2</v>
      </c>
      <c r="BN196">
        <v>7.1111111111111111E-2</v>
      </c>
      <c r="BO196">
        <v>2.5016094970590279</v>
      </c>
    </row>
    <row r="197" spans="1:67" x14ac:dyDescent="0.35">
      <c r="A197" t="s">
        <v>262</v>
      </c>
      <c r="B197">
        <v>151</v>
      </c>
      <c r="C197">
        <v>3.3112582781456963E-2</v>
      </c>
      <c r="D197">
        <v>0</v>
      </c>
      <c r="E197">
        <v>1.324503311258278E-2</v>
      </c>
      <c r="F197">
        <v>0</v>
      </c>
      <c r="G197">
        <v>5.9602649006622523E-2</v>
      </c>
      <c r="H197">
        <v>3.3112582781456963E-2</v>
      </c>
      <c r="I197">
        <v>1.986754966887417E-2</v>
      </c>
      <c r="J197">
        <v>1.324503311258278E-2</v>
      </c>
      <c r="K197">
        <v>2.6490066225165559E-2</v>
      </c>
      <c r="L197">
        <v>0.16556291390728481</v>
      </c>
      <c r="M197">
        <v>0.1258278145695364</v>
      </c>
      <c r="N197">
        <v>7.9470198675496692E-2</v>
      </c>
      <c r="O197">
        <v>8.6092715231788075E-2</v>
      </c>
      <c r="P197">
        <v>0</v>
      </c>
      <c r="Q197">
        <v>0.1258278145695364</v>
      </c>
      <c r="R197">
        <v>0.42384105960264901</v>
      </c>
      <c r="S197">
        <v>0.66666666666666663</v>
      </c>
      <c r="T197">
        <v>0.4</v>
      </c>
      <c r="U197">
        <v>1</v>
      </c>
      <c r="V197">
        <v>0.5</v>
      </c>
      <c r="W197">
        <v>1</v>
      </c>
      <c r="X197">
        <v>0.56000000000000005</v>
      </c>
      <c r="Y197">
        <v>0.84210526315789469</v>
      </c>
      <c r="Z197">
        <v>0.91666666666666663</v>
      </c>
      <c r="AA197">
        <v>0.46153846153846162</v>
      </c>
      <c r="AC197">
        <v>0.89473684210526316</v>
      </c>
      <c r="AD197">
        <v>0.828125</v>
      </c>
      <c r="AE197">
        <v>0.33333333333333331</v>
      </c>
      <c r="AF197">
        <v>0.6</v>
      </c>
      <c r="AG197">
        <v>0</v>
      </c>
      <c r="AH197">
        <v>0.5</v>
      </c>
      <c r="AI197">
        <v>0</v>
      </c>
      <c r="AJ197">
        <v>0.44</v>
      </c>
      <c r="AK197">
        <v>0.15789473684210531</v>
      </c>
      <c r="AL197">
        <v>8.3333333333333329E-2</v>
      </c>
      <c r="AM197">
        <v>0.53846153846153844</v>
      </c>
      <c r="AO197">
        <v>0.10526315789473679</v>
      </c>
      <c r="AP197">
        <v>0.171875</v>
      </c>
      <c r="AQ197">
        <v>3.9735099337748353E-2</v>
      </c>
      <c r="AR197">
        <v>1.324503311258278E-2</v>
      </c>
      <c r="AS197">
        <v>1.986754966887417E-2</v>
      </c>
      <c r="AT197">
        <v>6.6225165562913907E-3</v>
      </c>
      <c r="AU197">
        <v>2.6490066225165559E-2</v>
      </c>
      <c r="AV197">
        <v>9.2715231788079472E-2</v>
      </c>
      <c r="AW197">
        <v>0.10596026490066229</v>
      </c>
      <c r="AX197">
        <v>7.2847682119205295E-2</v>
      </c>
      <c r="AY197">
        <v>3.9735099337748353E-2</v>
      </c>
      <c r="AZ197">
        <v>0</v>
      </c>
      <c r="BA197">
        <v>0.11258278145695361</v>
      </c>
      <c r="BB197">
        <v>0.35099337748344372</v>
      </c>
      <c r="BC197">
        <v>1.986754966887417E-2</v>
      </c>
      <c r="BD197">
        <v>1.986754966887417E-2</v>
      </c>
      <c r="BE197">
        <v>0</v>
      </c>
      <c r="BF197">
        <v>6.6225165562913907E-3</v>
      </c>
      <c r="BG197">
        <v>0</v>
      </c>
      <c r="BH197">
        <v>7.2847682119205295E-2</v>
      </c>
      <c r="BI197">
        <v>1.986754966887417E-2</v>
      </c>
      <c r="BJ197">
        <v>6.6225165562913907E-3</v>
      </c>
      <c r="BK197">
        <v>4.6357615894039743E-2</v>
      </c>
      <c r="BL197">
        <v>0</v>
      </c>
      <c r="BM197">
        <v>1.324503311258278E-2</v>
      </c>
      <c r="BN197">
        <v>7.2847682119205295E-2</v>
      </c>
      <c r="BO197">
        <v>1.351644115153392</v>
      </c>
    </row>
    <row r="198" spans="1:67" x14ac:dyDescent="0.35">
      <c r="A198" t="s">
        <v>263</v>
      </c>
      <c r="B198">
        <v>639</v>
      </c>
      <c r="C198">
        <v>6.729264475743349E-2</v>
      </c>
      <c r="D198">
        <v>0</v>
      </c>
      <c r="E198">
        <v>9.3896713615023476E-3</v>
      </c>
      <c r="F198">
        <v>0</v>
      </c>
      <c r="G198">
        <v>5.0078247261345847E-2</v>
      </c>
      <c r="H198">
        <v>2.1909233176838811E-2</v>
      </c>
      <c r="I198">
        <v>6.2597809076682318E-3</v>
      </c>
      <c r="J198">
        <v>5.0078247261345847E-2</v>
      </c>
      <c r="K198">
        <v>1.5649452269170579E-2</v>
      </c>
      <c r="L198">
        <v>0.19718309859154931</v>
      </c>
      <c r="M198">
        <v>0.1126760563380282</v>
      </c>
      <c r="N198">
        <v>4.6948356807511728E-2</v>
      </c>
      <c r="O198">
        <v>0.1032863849765258</v>
      </c>
      <c r="P198">
        <v>1.5649452269170579E-3</v>
      </c>
      <c r="Q198">
        <v>8.4507042253521125E-2</v>
      </c>
      <c r="R198">
        <v>0.42253521126760563</v>
      </c>
      <c r="S198">
        <v>0.8125</v>
      </c>
      <c r="T198">
        <v>0.6428571428571429</v>
      </c>
      <c r="U198">
        <v>1</v>
      </c>
      <c r="V198">
        <v>0.53125</v>
      </c>
      <c r="W198">
        <v>0.7</v>
      </c>
      <c r="X198">
        <v>0.48412698412698407</v>
      </c>
      <c r="Y198">
        <v>0.83333333333333337</v>
      </c>
      <c r="Z198">
        <v>0.93333333333333335</v>
      </c>
      <c r="AA198">
        <v>0.62121212121212122</v>
      </c>
      <c r="AB198">
        <v>0</v>
      </c>
      <c r="AC198">
        <v>0.72222222222222221</v>
      </c>
      <c r="AD198">
        <v>0.74814814814814812</v>
      </c>
      <c r="AE198">
        <v>0.1875</v>
      </c>
      <c r="AF198">
        <v>0.35714285714285721</v>
      </c>
      <c r="AG198">
        <v>0</v>
      </c>
      <c r="AH198">
        <v>0.46875</v>
      </c>
      <c r="AI198">
        <v>0.3</v>
      </c>
      <c r="AJ198">
        <v>0.51587301587301593</v>
      </c>
      <c r="AK198">
        <v>0.16666666666666671</v>
      </c>
      <c r="AL198">
        <v>6.6666666666666666E-2</v>
      </c>
      <c r="AM198">
        <v>0.37878787878787878</v>
      </c>
      <c r="AN198">
        <v>1</v>
      </c>
      <c r="AO198">
        <v>0.27777777777777779</v>
      </c>
      <c r="AP198">
        <v>0.25185185185185183</v>
      </c>
      <c r="AQ198">
        <v>4.0688575899843503E-2</v>
      </c>
      <c r="AR198">
        <v>1.408450704225352E-2</v>
      </c>
      <c r="AS198">
        <v>6.2597809076682318E-3</v>
      </c>
      <c r="AT198">
        <v>2.660406885758998E-2</v>
      </c>
      <c r="AU198">
        <v>1.0954616588419411E-2</v>
      </c>
      <c r="AV198">
        <v>9.5461658841940536E-2</v>
      </c>
      <c r="AW198">
        <v>9.3896713615023469E-2</v>
      </c>
      <c r="AX198">
        <v>4.3818466353677622E-2</v>
      </c>
      <c r="AY198">
        <v>6.416275430359937E-2</v>
      </c>
      <c r="AZ198">
        <v>0</v>
      </c>
      <c r="BA198">
        <v>6.1032863849765258E-2</v>
      </c>
      <c r="BB198">
        <v>0.31611893583724571</v>
      </c>
      <c r="BC198">
        <v>9.3896713615023476E-3</v>
      </c>
      <c r="BD198">
        <v>7.8247261345852897E-3</v>
      </c>
      <c r="BE198">
        <v>0</v>
      </c>
      <c r="BF198">
        <v>2.3474178403755871E-2</v>
      </c>
      <c r="BG198">
        <v>4.6948356807511738E-3</v>
      </c>
      <c r="BH198">
        <v>0.1017214397496088</v>
      </c>
      <c r="BI198">
        <v>1.8779342723004699E-2</v>
      </c>
      <c r="BJ198">
        <v>3.1298904538341159E-3</v>
      </c>
      <c r="BK198">
        <v>3.912363067292645E-2</v>
      </c>
      <c r="BL198">
        <v>1.5649452269170579E-3</v>
      </c>
      <c r="BM198">
        <v>2.3474178403755871E-2</v>
      </c>
      <c r="BN198">
        <v>0.10641627543035991</v>
      </c>
      <c r="BO198">
        <v>2.3496017527145812</v>
      </c>
    </row>
    <row r="199" spans="1:67" x14ac:dyDescent="0.35">
      <c r="A199" t="s">
        <v>264</v>
      </c>
      <c r="B199">
        <v>1740</v>
      </c>
      <c r="C199">
        <v>6.3604261148904009E-2</v>
      </c>
      <c r="D199">
        <v>5.7870370370370367E-4</v>
      </c>
      <c r="E199">
        <v>2.1943499622071049E-2</v>
      </c>
      <c r="F199">
        <v>5.7870370370370367E-4</v>
      </c>
      <c r="G199">
        <v>4.525699168556311E-2</v>
      </c>
      <c r="H199">
        <v>2.0927815570672709E-2</v>
      </c>
      <c r="I199">
        <v>5.698459939531368E-3</v>
      </c>
      <c r="J199">
        <v>4.086356764928193E-2</v>
      </c>
      <c r="K199">
        <v>1.5701766817838241E-2</v>
      </c>
      <c r="L199">
        <v>0.22027352607709749</v>
      </c>
      <c r="M199">
        <v>0.15402966742252461</v>
      </c>
      <c r="N199">
        <v>1.7727229780801209E-2</v>
      </c>
      <c r="O199">
        <v>0.1131011432350718</v>
      </c>
      <c r="P199">
        <v>0</v>
      </c>
      <c r="Q199">
        <v>8.7655895691609975E-2</v>
      </c>
      <c r="R199">
        <v>0.39439838435374153</v>
      </c>
      <c r="S199">
        <v>0.56527777777777777</v>
      </c>
      <c r="T199">
        <v>0.3345238095238095</v>
      </c>
      <c r="U199">
        <v>0.9</v>
      </c>
      <c r="V199">
        <v>0.72817460317460314</v>
      </c>
      <c r="W199">
        <v>0.73903508771929827</v>
      </c>
      <c r="X199">
        <v>0.47341880341880338</v>
      </c>
      <c r="Y199">
        <v>0.90445599623497197</v>
      </c>
      <c r="Z199">
        <v>1</v>
      </c>
      <c r="AA199">
        <v>0.59931271477663228</v>
      </c>
      <c r="AC199">
        <v>0.54914529914529908</v>
      </c>
      <c r="AD199">
        <v>0.66155670113655785</v>
      </c>
      <c r="AE199">
        <v>0.43472222222222218</v>
      </c>
      <c r="AF199">
        <v>0.66547619047619044</v>
      </c>
      <c r="AG199">
        <v>0.1</v>
      </c>
      <c r="AH199">
        <v>0.2718253968253968</v>
      </c>
      <c r="AI199">
        <v>0.26096491228070179</v>
      </c>
      <c r="AJ199">
        <v>0.52658119658119651</v>
      </c>
      <c r="AK199">
        <v>9.5544003765028029E-2</v>
      </c>
      <c r="AL199">
        <v>0</v>
      </c>
      <c r="AM199">
        <v>0.40068728522336772</v>
      </c>
      <c r="AO199">
        <v>0.45085470085470092</v>
      </c>
      <c r="AP199">
        <v>0.33844329886344221</v>
      </c>
      <c r="AQ199">
        <v>2.9248157596371879E-2</v>
      </c>
      <c r="AR199">
        <v>9.2061130007558573E-3</v>
      </c>
      <c r="AS199">
        <v>5.4091080876795166E-3</v>
      </c>
      <c r="AT199">
        <v>3.0027636054421769E-2</v>
      </c>
      <c r="AU199">
        <v>1.228269085411943E-2</v>
      </c>
      <c r="AV199">
        <v>9.8881566515495081E-2</v>
      </c>
      <c r="AW199">
        <v>0.1391428099017385</v>
      </c>
      <c r="AX199">
        <v>1.7727229780801209E-2</v>
      </c>
      <c r="AY199">
        <v>6.7802815570672706E-2</v>
      </c>
      <c r="AZ199">
        <v>0</v>
      </c>
      <c r="BA199">
        <v>4.7536375661375661E-2</v>
      </c>
      <c r="BB199">
        <v>0.25558626228269082</v>
      </c>
      <c r="BC199">
        <v>1.600883408919123E-2</v>
      </c>
      <c r="BD199">
        <v>1.1721702569916861E-2</v>
      </c>
      <c r="BE199">
        <v>2.8935185185185178E-4</v>
      </c>
      <c r="BF199">
        <v>1.083593159486017E-2</v>
      </c>
      <c r="BG199">
        <v>3.419075963718821E-3</v>
      </c>
      <c r="BH199">
        <v>0.1213919595616024</v>
      </c>
      <c r="BI199">
        <v>1.4886857520786089E-2</v>
      </c>
      <c r="BJ199">
        <v>0</v>
      </c>
      <c r="BK199">
        <v>4.5298327664399091E-2</v>
      </c>
      <c r="BL199">
        <v>0</v>
      </c>
      <c r="BM199">
        <v>4.0119520030234307E-2</v>
      </c>
      <c r="BN199">
        <v>0.13881212207105059</v>
      </c>
      <c r="BO199">
        <v>1.977061505775455</v>
      </c>
    </row>
    <row r="200" spans="1:67" x14ac:dyDescent="0.35">
      <c r="A200" t="s">
        <v>265</v>
      </c>
      <c r="B200">
        <v>29</v>
      </c>
      <c r="C200">
        <v>0</v>
      </c>
      <c r="D200">
        <v>0</v>
      </c>
      <c r="E200">
        <v>0</v>
      </c>
      <c r="F200">
        <v>0</v>
      </c>
      <c r="G200">
        <v>5.7692307692307702E-2</v>
      </c>
      <c r="H200">
        <v>1.9230769230769228E-2</v>
      </c>
      <c r="I200">
        <v>0</v>
      </c>
      <c r="J200">
        <v>0</v>
      </c>
      <c r="K200">
        <v>0</v>
      </c>
      <c r="L200">
        <v>5.7692307692307702E-2</v>
      </c>
      <c r="M200">
        <v>0.59615384615384615</v>
      </c>
      <c r="N200">
        <v>0</v>
      </c>
      <c r="O200">
        <v>1.9230769230769228E-2</v>
      </c>
      <c r="P200">
        <v>0</v>
      </c>
      <c r="Q200">
        <v>5.7692307692307702E-2</v>
      </c>
      <c r="R200">
        <v>0.75641025641025639</v>
      </c>
      <c r="S200">
        <v>1</v>
      </c>
      <c r="T200">
        <v>1</v>
      </c>
      <c r="X200">
        <v>0.66666666666666663</v>
      </c>
      <c r="Y200">
        <v>1</v>
      </c>
      <c r="AA200">
        <v>1</v>
      </c>
      <c r="AC200">
        <v>1</v>
      </c>
      <c r="AD200">
        <v>1</v>
      </c>
      <c r="AE200">
        <v>0</v>
      </c>
      <c r="AF200">
        <v>0</v>
      </c>
      <c r="AJ200">
        <v>0.33333333333333331</v>
      </c>
      <c r="AK200">
        <v>0</v>
      </c>
      <c r="AM200">
        <v>0</v>
      </c>
      <c r="AO200">
        <v>0</v>
      </c>
      <c r="AP200">
        <v>0</v>
      </c>
      <c r="AQ200">
        <v>5.7692307692307702E-2</v>
      </c>
      <c r="AR200">
        <v>1.9230769230769228E-2</v>
      </c>
      <c r="AS200">
        <v>0</v>
      </c>
      <c r="AT200">
        <v>0</v>
      </c>
      <c r="AU200">
        <v>0</v>
      </c>
      <c r="AV200">
        <v>3.8461538461538457E-2</v>
      </c>
      <c r="AW200">
        <v>0.59615384615384615</v>
      </c>
      <c r="AX200">
        <v>0</v>
      </c>
      <c r="AY200">
        <v>1.9230769230769228E-2</v>
      </c>
      <c r="AZ200">
        <v>0</v>
      </c>
      <c r="BA200">
        <v>5.7692307692307702E-2</v>
      </c>
      <c r="BB200">
        <v>0.75641025641025639</v>
      </c>
      <c r="BC200">
        <v>0</v>
      </c>
      <c r="BD200">
        <v>0</v>
      </c>
      <c r="BE200">
        <v>0</v>
      </c>
      <c r="BF200">
        <v>0</v>
      </c>
      <c r="BG200">
        <v>0</v>
      </c>
      <c r="BH200">
        <v>1.9230769230769228E-2</v>
      </c>
      <c r="BI200">
        <v>0</v>
      </c>
      <c r="BJ200">
        <v>0</v>
      </c>
      <c r="BK200">
        <v>0</v>
      </c>
      <c r="BL200">
        <v>0</v>
      </c>
      <c r="BM200">
        <v>0</v>
      </c>
      <c r="BN200">
        <v>0</v>
      </c>
      <c r="BO200">
        <v>0.79248125036057804</v>
      </c>
    </row>
    <row r="201" spans="1:67" x14ac:dyDescent="0.35">
      <c r="A201" t="s">
        <v>266</v>
      </c>
      <c r="B201">
        <v>764</v>
      </c>
      <c r="C201">
        <v>3.1413612565445018E-2</v>
      </c>
      <c r="D201">
        <v>0</v>
      </c>
      <c r="E201">
        <v>1.9633507853403141E-2</v>
      </c>
      <c r="F201">
        <v>0</v>
      </c>
      <c r="G201">
        <v>1.832460732984293E-2</v>
      </c>
      <c r="H201">
        <v>7.8534031413612562E-3</v>
      </c>
      <c r="I201">
        <v>1.3089005235602099E-3</v>
      </c>
      <c r="J201">
        <v>6.0209424083769628E-2</v>
      </c>
      <c r="K201">
        <v>3.9267015706806281E-3</v>
      </c>
      <c r="L201">
        <v>0.25</v>
      </c>
      <c r="M201">
        <v>0.1204188481675393</v>
      </c>
      <c r="N201">
        <v>5.235602094240838E-3</v>
      </c>
      <c r="O201">
        <v>8.7696335078534027E-2</v>
      </c>
      <c r="P201">
        <v>0</v>
      </c>
      <c r="Q201">
        <v>9.1623036649214659E-2</v>
      </c>
      <c r="R201">
        <v>0.37434554973821987</v>
      </c>
      <c r="S201">
        <v>0.7142857142857143</v>
      </c>
      <c r="T201">
        <v>0.83333333333333337</v>
      </c>
      <c r="U201">
        <v>1</v>
      </c>
      <c r="V201">
        <v>0.76086956521739135</v>
      </c>
      <c r="W201">
        <v>1</v>
      </c>
      <c r="X201">
        <v>0.4293193717277487</v>
      </c>
      <c r="Y201">
        <v>0.93478260869565222</v>
      </c>
      <c r="Z201">
        <v>1</v>
      </c>
      <c r="AA201">
        <v>0.62686567164179108</v>
      </c>
      <c r="AC201">
        <v>0.82857142857142863</v>
      </c>
      <c r="AD201">
        <v>0.65034965034965031</v>
      </c>
      <c r="AE201">
        <v>0.2857142857142857</v>
      </c>
      <c r="AF201">
        <v>0.16666666666666671</v>
      </c>
      <c r="AG201">
        <v>0</v>
      </c>
      <c r="AH201">
        <v>0.2391304347826087</v>
      </c>
      <c r="AI201">
        <v>0</v>
      </c>
      <c r="AJ201">
        <v>0.5706806282722513</v>
      </c>
      <c r="AK201">
        <v>6.5217391304347824E-2</v>
      </c>
      <c r="AL201">
        <v>0</v>
      </c>
      <c r="AM201">
        <v>0.37313432835820898</v>
      </c>
      <c r="AO201">
        <v>0.1714285714285714</v>
      </c>
      <c r="AP201">
        <v>0.34965034965034958</v>
      </c>
      <c r="AQ201">
        <v>1.3089005235602091E-2</v>
      </c>
      <c r="AR201">
        <v>6.5445026178010471E-3</v>
      </c>
      <c r="AS201">
        <v>1.3089005235602099E-3</v>
      </c>
      <c r="AT201">
        <v>4.581151832460733E-2</v>
      </c>
      <c r="AU201">
        <v>3.9267015706806281E-3</v>
      </c>
      <c r="AV201">
        <v>0.1073298429319372</v>
      </c>
      <c r="AW201">
        <v>0.112565445026178</v>
      </c>
      <c r="AX201">
        <v>5.235602094240838E-3</v>
      </c>
      <c r="AY201">
        <v>5.4973821989528798E-2</v>
      </c>
      <c r="AZ201">
        <v>0</v>
      </c>
      <c r="BA201">
        <v>7.5916230366492143E-2</v>
      </c>
      <c r="BB201">
        <v>0.24345549738219899</v>
      </c>
      <c r="BC201">
        <v>5.235602094240838E-3</v>
      </c>
      <c r="BD201">
        <v>1.3089005235602099E-3</v>
      </c>
      <c r="BE201">
        <v>0</v>
      </c>
      <c r="BF201">
        <v>1.43979057591623E-2</v>
      </c>
      <c r="BG201">
        <v>0</v>
      </c>
      <c r="BH201">
        <v>0.1426701570680628</v>
      </c>
      <c r="BI201">
        <v>7.8534031413612562E-3</v>
      </c>
      <c r="BJ201">
        <v>0</v>
      </c>
      <c r="BK201">
        <v>3.2722513089005242E-2</v>
      </c>
      <c r="BL201">
        <v>0</v>
      </c>
      <c r="BM201">
        <v>1.5706806282722509E-2</v>
      </c>
      <c r="BN201">
        <v>0.13089005235602089</v>
      </c>
      <c r="BO201">
        <v>2.0202442071537559</v>
      </c>
    </row>
    <row r="202" spans="1:67" x14ac:dyDescent="0.35">
      <c r="A202" t="s">
        <v>267</v>
      </c>
      <c r="B202">
        <v>301</v>
      </c>
      <c r="C202">
        <v>4.2926988265971307E-2</v>
      </c>
      <c r="D202">
        <v>0</v>
      </c>
      <c r="E202">
        <v>2.174054758800522E-2</v>
      </c>
      <c r="F202">
        <v>2.1186440677966102E-3</v>
      </c>
      <c r="G202">
        <v>2.887874837027379E-2</v>
      </c>
      <c r="H202">
        <v>4.2372881355932203E-3</v>
      </c>
      <c r="I202">
        <v>4.2372881355932203E-3</v>
      </c>
      <c r="J202">
        <v>4.0026075619295963E-2</v>
      </c>
      <c r="K202">
        <v>1.7503259452412E-2</v>
      </c>
      <c r="L202">
        <v>0.14260104302477181</v>
      </c>
      <c r="M202">
        <v>0.14204693611473271</v>
      </c>
      <c r="N202">
        <v>2.7314211212516301E-2</v>
      </c>
      <c r="O202">
        <v>6.4667535853976527E-2</v>
      </c>
      <c r="P202">
        <v>0</v>
      </c>
      <c r="Q202">
        <v>7.8943937418513688E-2</v>
      </c>
      <c r="R202">
        <v>0.50997392438070399</v>
      </c>
      <c r="S202">
        <v>0.95</v>
      </c>
      <c r="T202">
        <v>0.5</v>
      </c>
      <c r="U202">
        <v>1</v>
      </c>
      <c r="V202">
        <v>0.66666666666666663</v>
      </c>
      <c r="W202">
        <v>0.5</v>
      </c>
      <c r="X202">
        <v>0.47258064516129028</v>
      </c>
      <c r="Y202">
        <v>0.92434210526315796</v>
      </c>
      <c r="Z202">
        <v>1</v>
      </c>
      <c r="AA202">
        <v>0.75</v>
      </c>
      <c r="AC202">
        <v>0.91666666666666674</v>
      </c>
      <c r="AD202">
        <v>0.74191919191919187</v>
      </c>
      <c r="AE202">
        <v>0.05</v>
      </c>
      <c r="AF202">
        <v>0.5</v>
      </c>
      <c r="AG202">
        <v>0</v>
      </c>
      <c r="AH202">
        <v>0.33333333333333331</v>
      </c>
      <c r="AI202">
        <v>0.5</v>
      </c>
      <c r="AJ202">
        <v>0.52741935483870961</v>
      </c>
      <c r="AK202">
        <v>7.5657894736842105E-2</v>
      </c>
      <c r="AL202">
        <v>0</v>
      </c>
      <c r="AM202">
        <v>0.25</v>
      </c>
      <c r="AO202">
        <v>8.3333333333333329E-2</v>
      </c>
      <c r="AP202">
        <v>0.25808080808080808</v>
      </c>
      <c r="AQ202">
        <v>2.6760104302477189E-2</v>
      </c>
      <c r="AR202">
        <v>2.1186440677966102E-3</v>
      </c>
      <c r="AS202">
        <v>4.2372881355932203E-3</v>
      </c>
      <c r="AT202">
        <v>2.4641460234680571E-2</v>
      </c>
      <c r="AU202">
        <v>1.5384615384615391E-2</v>
      </c>
      <c r="AV202">
        <v>6.544980443285528E-2</v>
      </c>
      <c r="AW202">
        <v>0.13223598435462841</v>
      </c>
      <c r="AX202">
        <v>2.7314211212516301E-2</v>
      </c>
      <c r="AY202">
        <v>4.8500651890482402E-2</v>
      </c>
      <c r="AZ202">
        <v>0</v>
      </c>
      <c r="BA202">
        <v>6.8350717079530637E-2</v>
      </c>
      <c r="BB202">
        <v>0.37262059973924377</v>
      </c>
      <c r="BC202">
        <v>2.1186440677966102E-3</v>
      </c>
      <c r="BD202">
        <v>2.1186440677966102E-3</v>
      </c>
      <c r="BE202">
        <v>0</v>
      </c>
      <c r="BF202">
        <v>1.5384615384615391E-2</v>
      </c>
      <c r="BG202">
        <v>2.1186440677966102E-3</v>
      </c>
      <c r="BH202">
        <v>7.7151238591916554E-2</v>
      </c>
      <c r="BI202">
        <v>9.8109517601043025E-3</v>
      </c>
      <c r="BJ202">
        <v>0</v>
      </c>
      <c r="BK202">
        <v>1.6166883963494132E-2</v>
      </c>
      <c r="BL202">
        <v>0</v>
      </c>
      <c r="BM202">
        <v>1.059322033898305E-2</v>
      </c>
      <c r="BN202">
        <v>0.13735332464146019</v>
      </c>
      <c r="BO202">
        <v>1.260964047443681</v>
      </c>
    </row>
    <row r="203" spans="1:67" x14ac:dyDescent="0.35">
      <c r="A203" t="s">
        <v>268</v>
      </c>
      <c r="B203">
        <v>5301</v>
      </c>
      <c r="C203">
        <v>5.3857871223492983E-2</v>
      </c>
      <c r="D203">
        <v>9.2206656613894153E-4</v>
      </c>
      <c r="E203">
        <v>1.523182889496311E-2</v>
      </c>
      <c r="F203">
        <v>8.1896140930504601E-4</v>
      </c>
      <c r="G203">
        <v>3.6144461060336273E-2</v>
      </c>
      <c r="H203">
        <v>9.5009652081315121E-3</v>
      </c>
      <c r="I203">
        <v>6.1602853832032909E-3</v>
      </c>
      <c r="J203">
        <v>4.7965440906110962E-2</v>
      </c>
      <c r="K203">
        <v>1.317837211018146E-2</v>
      </c>
      <c r="L203">
        <v>0.16177748689946861</v>
      </c>
      <c r="M203">
        <v>0.11296238548290841</v>
      </c>
      <c r="N203">
        <v>4.9609250165087463E-3</v>
      </c>
      <c r="O203">
        <v>8.9359363784798487E-2</v>
      </c>
      <c r="P203">
        <v>8.1946613725409712E-4</v>
      </c>
      <c r="Q203">
        <v>0.1115563711397749</v>
      </c>
      <c r="R203">
        <v>0.43564474132239289</v>
      </c>
      <c r="S203">
        <v>0.77276888530631049</v>
      </c>
      <c r="T203">
        <v>0.61098901098901104</v>
      </c>
      <c r="U203">
        <v>0.97435897435897445</v>
      </c>
      <c r="V203">
        <v>0.84299697637472448</v>
      </c>
      <c r="W203">
        <v>0.50373482726423902</v>
      </c>
      <c r="X203">
        <v>0.47564305276223118</v>
      </c>
      <c r="Y203">
        <v>0.88659909761742461</v>
      </c>
      <c r="Z203">
        <v>0.63782051282051277</v>
      </c>
      <c r="AA203">
        <v>0.6403439317102958</v>
      </c>
      <c r="AB203">
        <v>0.83333333333333326</v>
      </c>
      <c r="AC203">
        <v>0.78176998257396768</v>
      </c>
      <c r="AD203">
        <v>0.59438527154115683</v>
      </c>
      <c r="AE203">
        <v>0.22723111469368959</v>
      </c>
      <c r="AF203">
        <v>0.38901098901098902</v>
      </c>
      <c r="AG203">
        <v>2.564102564102564E-2</v>
      </c>
      <c r="AH203">
        <v>0.15700302362527549</v>
      </c>
      <c r="AI203">
        <v>0.49626517273576098</v>
      </c>
      <c r="AJ203">
        <v>0.52435694723776871</v>
      </c>
      <c r="AK203">
        <v>0.1134009023825754</v>
      </c>
      <c r="AL203">
        <v>0.36217948717948723</v>
      </c>
      <c r="AM203">
        <v>0.3596560682897042</v>
      </c>
      <c r="AN203">
        <v>0.16666666666666671</v>
      </c>
      <c r="AO203">
        <v>0.2182300174260324</v>
      </c>
      <c r="AP203">
        <v>0.40561472845884322</v>
      </c>
      <c r="AQ203">
        <v>2.8610496554732062E-2</v>
      </c>
      <c r="AR203">
        <v>5.1180066357396914E-3</v>
      </c>
      <c r="AS203">
        <v>6.0079856573427978E-3</v>
      </c>
      <c r="AT203">
        <v>4.0628409047300459E-2</v>
      </c>
      <c r="AU203">
        <v>7.5528701966141119E-3</v>
      </c>
      <c r="AV203">
        <v>7.581896952375837E-2</v>
      </c>
      <c r="AW203">
        <v>0.1011512646687308</v>
      </c>
      <c r="AX203">
        <v>3.5907980863031071E-3</v>
      </c>
      <c r="AY203">
        <v>5.658605511677519E-2</v>
      </c>
      <c r="AZ203">
        <v>7.4331627432385047E-4</v>
      </c>
      <c r="BA203">
        <v>8.6199725348947182E-2</v>
      </c>
      <c r="BB203">
        <v>0.26619006507241372</v>
      </c>
      <c r="BC203">
        <v>7.5339645056042119E-3</v>
      </c>
      <c r="BD203">
        <v>4.3829585723918207E-3</v>
      </c>
      <c r="BE203">
        <v>1.5229972586049351E-4</v>
      </c>
      <c r="BF203">
        <v>7.3370318588105044E-3</v>
      </c>
      <c r="BG203">
        <v>5.6255019135673431E-3</v>
      </c>
      <c r="BH203">
        <v>8.5958517375710267E-2</v>
      </c>
      <c r="BI203">
        <v>1.181112081417764E-2</v>
      </c>
      <c r="BJ203">
        <v>1.370126930205639E-3</v>
      </c>
      <c r="BK203">
        <v>3.2773308668023297E-2</v>
      </c>
      <c r="BL203">
        <v>7.6149862930246728E-5</v>
      </c>
      <c r="BM203">
        <v>2.5356645790827741E-2</v>
      </c>
      <c r="BN203">
        <v>0.1694546762499792</v>
      </c>
      <c r="BO203">
        <v>2.2793852282007259</v>
      </c>
    </row>
    <row r="204" spans="1:67" x14ac:dyDescent="0.35">
      <c r="A204" t="s">
        <v>269</v>
      </c>
      <c r="B204">
        <v>44</v>
      </c>
      <c r="C204">
        <v>0</v>
      </c>
      <c r="D204">
        <v>0</v>
      </c>
      <c r="E204">
        <v>4.5454545454545463E-2</v>
      </c>
      <c r="F204">
        <v>0</v>
      </c>
      <c r="G204">
        <v>4.5454545454545463E-2</v>
      </c>
      <c r="H204">
        <v>0</v>
      </c>
      <c r="I204">
        <v>0</v>
      </c>
      <c r="J204">
        <v>4.5454545454545463E-2</v>
      </c>
      <c r="K204">
        <v>0.1136363636363636</v>
      </c>
      <c r="L204">
        <v>4.5454545454545463E-2</v>
      </c>
      <c r="M204">
        <v>0.15909090909090909</v>
      </c>
      <c r="N204">
        <v>0.22727272727272729</v>
      </c>
      <c r="O204">
        <v>9.0909090909090912E-2</v>
      </c>
      <c r="P204">
        <v>0</v>
      </c>
      <c r="Q204">
        <v>0.13636363636363641</v>
      </c>
      <c r="R204">
        <v>0.59090909090909094</v>
      </c>
      <c r="S204">
        <v>0.5</v>
      </c>
      <c r="V204">
        <v>0.5</v>
      </c>
      <c r="W204">
        <v>1</v>
      </c>
      <c r="X204">
        <v>1</v>
      </c>
      <c r="Y204">
        <v>1</v>
      </c>
      <c r="Z204">
        <v>0.6</v>
      </c>
      <c r="AA204">
        <v>0.75</v>
      </c>
      <c r="AC204">
        <v>0.83333333333333337</v>
      </c>
      <c r="AD204">
        <v>0.76923076923076927</v>
      </c>
      <c r="AE204">
        <v>0.5</v>
      </c>
      <c r="AH204">
        <v>0.5</v>
      </c>
      <c r="AI204">
        <v>0</v>
      </c>
      <c r="AJ204">
        <v>0</v>
      </c>
      <c r="AK204">
        <v>0</v>
      </c>
      <c r="AL204">
        <v>0.4</v>
      </c>
      <c r="AM204">
        <v>0.25</v>
      </c>
      <c r="AO204">
        <v>0.16666666666666671</v>
      </c>
      <c r="AP204">
        <v>0.23076923076923081</v>
      </c>
      <c r="AQ204">
        <v>2.2727272727272731E-2</v>
      </c>
      <c r="AR204">
        <v>0</v>
      </c>
      <c r="AS204">
        <v>0</v>
      </c>
      <c r="AT204">
        <v>2.2727272727272731E-2</v>
      </c>
      <c r="AU204">
        <v>0.1136363636363636</v>
      </c>
      <c r="AV204">
        <v>4.5454545454545463E-2</v>
      </c>
      <c r="AW204">
        <v>0.15909090909090909</v>
      </c>
      <c r="AX204">
        <v>0.13636363636363641</v>
      </c>
      <c r="AY204">
        <v>6.8181818181818177E-2</v>
      </c>
      <c r="AZ204">
        <v>0</v>
      </c>
      <c r="BA204">
        <v>0.1136363636363636</v>
      </c>
      <c r="BB204">
        <v>0.45454545454545447</v>
      </c>
      <c r="BC204">
        <v>2.2727272727272731E-2</v>
      </c>
      <c r="BD204">
        <v>0</v>
      </c>
      <c r="BE204">
        <v>0</v>
      </c>
      <c r="BF204">
        <v>2.2727272727272731E-2</v>
      </c>
      <c r="BG204">
        <v>0</v>
      </c>
      <c r="BH204">
        <v>0</v>
      </c>
      <c r="BI204">
        <v>0</v>
      </c>
      <c r="BJ204">
        <v>9.0909090909090912E-2</v>
      </c>
      <c r="BK204">
        <v>2.2727272727272731E-2</v>
      </c>
      <c r="BL204">
        <v>0</v>
      </c>
      <c r="BM204">
        <v>2.2727272727272731E-2</v>
      </c>
      <c r="BN204">
        <v>0.13636363636363641</v>
      </c>
      <c r="BO204">
        <v>1</v>
      </c>
    </row>
    <row r="205" spans="1:67" x14ac:dyDescent="0.35">
      <c r="A205" t="s">
        <v>270</v>
      </c>
      <c r="B205">
        <v>905</v>
      </c>
      <c r="C205">
        <v>6.5098039215686271E-2</v>
      </c>
      <c r="D205">
        <v>0</v>
      </c>
      <c r="E205">
        <v>1.082107843137255E-2</v>
      </c>
      <c r="F205">
        <v>0</v>
      </c>
      <c r="G205">
        <v>3.938725490196078E-2</v>
      </c>
      <c r="H205">
        <v>1.3308823529411771E-2</v>
      </c>
      <c r="I205">
        <v>5.4779411764705882E-3</v>
      </c>
      <c r="J205">
        <v>5.7401960784313727E-2</v>
      </c>
      <c r="K205">
        <v>2.9203431372549021E-2</v>
      </c>
      <c r="L205">
        <v>0.20084558823529411</v>
      </c>
      <c r="M205">
        <v>0.1088848039215686</v>
      </c>
      <c r="N205">
        <v>5.7475490196078416E-3</v>
      </c>
      <c r="O205">
        <v>0.11860294117647061</v>
      </c>
      <c r="P205">
        <v>0</v>
      </c>
      <c r="Q205">
        <v>9.0306372549019603E-2</v>
      </c>
      <c r="R205">
        <v>0.3645710784313726</v>
      </c>
      <c r="S205">
        <v>0.9058441558441559</v>
      </c>
      <c r="T205">
        <v>0.83333333333333337</v>
      </c>
      <c r="U205">
        <v>1</v>
      </c>
      <c r="V205">
        <v>0.8839285714285714</v>
      </c>
      <c r="W205">
        <v>0.62171052631578949</v>
      </c>
      <c r="X205">
        <v>0.55331088664422001</v>
      </c>
      <c r="Y205">
        <v>0.93296703296703298</v>
      </c>
      <c r="Z205">
        <v>1</v>
      </c>
      <c r="AA205">
        <v>0.73846960167714881</v>
      </c>
      <c r="AC205">
        <v>0.81019656019656017</v>
      </c>
      <c r="AD205">
        <v>0.86112871360942334</v>
      </c>
      <c r="AE205">
        <v>9.4155844155844159E-2</v>
      </c>
      <c r="AF205">
        <v>0.16666666666666671</v>
      </c>
      <c r="AG205">
        <v>0</v>
      </c>
      <c r="AH205">
        <v>0.1160714285714286</v>
      </c>
      <c r="AI205">
        <v>0.37828947368421051</v>
      </c>
      <c r="AJ205">
        <v>0.44668911335577999</v>
      </c>
      <c r="AK205">
        <v>6.7032967032967031E-2</v>
      </c>
      <c r="AL205">
        <v>0</v>
      </c>
      <c r="AM205">
        <v>0.26153039832285119</v>
      </c>
      <c r="AO205">
        <v>0.18980343980343981</v>
      </c>
      <c r="AP205">
        <v>0.13887128639057669</v>
      </c>
      <c r="AQ205">
        <v>3.5992647058823532E-2</v>
      </c>
      <c r="AR205">
        <v>1.1090686274509799E-2</v>
      </c>
      <c r="AS205">
        <v>5.4779411764705882E-3</v>
      </c>
      <c r="AT205">
        <v>5.0747549019607853E-2</v>
      </c>
      <c r="AU205">
        <v>1.552696078431373E-2</v>
      </c>
      <c r="AV205">
        <v>0.1118504901960784</v>
      </c>
      <c r="AW205">
        <v>0.1013235294117647</v>
      </c>
      <c r="AX205">
        <v>5.7475490196078416E-3</v>
      </c>
      <c r="AY205">
        <v>8.7683823529411759E-2</v>
      </c>
      <c r="AZ205">
        <v>0</v>
      </c>
      <c r="BA205">
        <v>7.3872549019607853E-2</v>
      </c>
      <c r="BB205">
        <v>0.31332107843137258</v>
      </c>
      <c r="BC205">
        <v>3.394607843137254E-3</v>
      </c>
      <c r="BD205">
        <v>2.2181372549019609E-3</v>
      </c>
      <c r="BE205">
        <v>0</v>
      </c>
      <c r="BF205">
        <v>6.6544117647058827E-3</v>
      </c>
      <c r="BG205">
        <v>1.36764705882353E-2</v>
      </c>
      <c r="BH205">
        <v>8.8995098039215681E-2</v>
      </c>
      <c r="BI205">
        <v>7.5612745098039211E-3</v>
      </c>
      <c r="BJ205">
        <v>0</v>
      </c>
      <c r="BK205">
        <v>3.091911764705883E-2</v>
      </c>
      <c r="BL205">
        <v>0</v>
      </c>
      <c r="BM205">
        <v>1.6433823529411761E-2</v>
      </c>
      <c r="BN205">
        <v>5.1249999999999997E-2</v>
      </c>
      <c r="BO205">
        <v>2.4708993169968938</v>
      </c>
    </row>
    <row r="206" spans="1:67" x14ac:dyDescent="0.35">
      <c r="A206" t="s">
        <v>271</v>
      </c>
      <c r="B206">
        <v>781</v>
      </c>
      <c r="C206">
        <v>2.3047375160051221E-2</v>
      </c>
      <c r="D206">
        <v>1.280409731113956E-3</v>
      </c>
      <c r="E206">
        <v>1.9206145966709349E-2</v>
      </c>
      <c r="F206">
        <v>0</v>
      </c>
      <c r="G206">
        <v>1.408450704225352E-2</v>
      </c>
      <c r="H206">
        <v>3.8412291933418688E-3</v>
      </c>
      <c r="I206">
        <v>1.280409731113956E-3</v>
      </c>
      <c r="J206">
        <v>6.0179257362355951E-2</v>
      </c>
      <c r="K206">
        <v>2.5608194622279128E-3</v>
      </c>
      <c r="L206">
        <v>0.20742637644046091</v>
      </c>
      <c r="M206">
        <v>9.3469910371318826E-2</v>
      </c>
      <c r="N206">
        <v>7.6824583866837376E-3</v>
      </c>
      <c r="O206">
        <v>9.2189500640204869E-2</v>
      </c>
      <c r="P206">
        <v>1.280409731113956E-3</v>
      </c>
      <c r="Q206">
        <v>8.3226632522407168E-2</v>
      </c>
      <c r="R206">
        <v>0.33546734955185659</v>
      </c>
      <c r="S206">
        <v>0.81818181818181823</v>
      </c>
      <c r="T206">
        <v>0.66666666666666663</v>
      </c>
      <c r="U206">
        <v>1</v>
      </c>
      <c r="V206">
        <v>0.85106382978723405</v>
      </c>
      <c r="W206">
        <v>0.5</v>
      </c>
      <c r="X206">
        <v>0.50617283950617287</v>
      </c>
      <c r="Y206">
        <v>0.86301369863013699</v>
      </c>
      <c r="Z206">
        <v>0.66666666666666663</v>
      </c>
      <c r="AA206">
        <v>0.68055555555555558</v>
      </c>
      <c r="AB206">
        <v>1</v>
      </c>
      <c r="AC206">
        <v>0.67692307692307696</v>
      </c>
      <c r="AD206">
        <v>0.47709923664122139</v>
      </c>
      <c r="AE206">
        <v>0.1818181818181818</v>
      </c>
      <c r="AF206">
        <v>0.33333333333333331</v>
      </c>
      <c r="AG206">
        <v>0</v>
      </c>
      <c r="AH206">
        <v>0.14893617021276601</v>
      </c>
      <c r="AI206">
        <v>0.5</v>
      </c>
      <c r="AJ206">
        <v>0.49382716049382708</v>
      </c>
      <c r="AK206">
        <v>0.13698630136986301</v>
      </c>
      <c r="AL206">
        <v>0.33333333333333331</v>
      </c>
      <c r="AM206">
        <v>0.31944444444444442</v>
      </c>
      <c r="AN206">
        <v>0</v>
      </c>
      <c r="AO206">
        <v>0.32307692307692309</v>
      </c>
      <c r="AP206">
        <v>0.52290076335877866</v>
      </c>
      <c r="AQ206">
        <v>1.152368758002561E-2</v>
      </c>
      <c r="AR206">
        <v>2.5608194622279128E-3</v>
      </c>
      <c r="AS206">
        <v>1.280409731113956E-3</v>
      </c>
      <c r="AT206">
        <v>5.1216389244558257E-2</v>
      </c>
      <c r="AU206">
        <v>1.280409731113956E-3</v>
      </c>
      <c r="AV206">
        <v>0.1049935979513444</v>
      </c>
      <c r="AW206">
        <v>8.0665813060179253E-2</v>
      </c>
      <c r="AX206">
        <v>5.1216389244558257E-3</v>
      </c>
      <c r="AY206">
        <v>6.2740076824583865E-2</v>
      </c>
      <c r="AZ206">
        <v>1.280409731113956E-3</v>
      </c>
      <c r="BA206">
        <v>5.6338028169014093E-2</v>
      </c>
      <c r="BB206">
        <v>0.16005121638924449</v>
      </c>
      <c r="BC206">
        <v>2.5608194622279128E-3</v>
      </c>
      <c r="BD206">
        <v>1.280409731113956E-3</v>
      </c>
      <c r="BE206">
        <v>0</v>
      </c>
      <c r="BF206">
        <v>8.9628681177976958E-3</v>
      </c>
      <c r="BG206">
        <v>1.280409731113956E-3</v>
      </c>
      <c r="BH206">
        <v>0.1024327784891165</v>
      </c>
      <c r="BI206">
        <v>1.2804097311139561E-2</v>
      </c>
      <c r="BJ206">
        <v>2.5608194622279128E-3</v>
      </c>
      <c r="BK206">
        <v>2.9449423815621E-2</v>
      </c>
      <c r="BL206">
        <v>0</v>
      </c>
      <c r="BM206">
        <v>2.6888604353393089E-2</v>
      </c>
      <c r="BN206">
        <v>0.17541613316261201</v>
      </c>
      <c r="BO206">
        <v>2.1626441180472611</v>
      </c>
    </row>
    <row r="207" spans="1:67" x14ac:dyDescent="0.35">
      <c r="A207" t="s">
        <v>272</v>
      </c>
      <c r="B207">
        <v>1913</v>
      </c>
      <c r="C207">
        <v>2.8750653423941449E-2</v>
      </c>
      <c r="D207">
        <v>5.2273915316257186E-4</v>
      </c>
      <c r="E207">
        <v>1.4113957135389439E-2</v>
      </c>
      <c r="F207">
        <v>0</v>
      </c>
      <c r="G207">
        <v>2.5614218504966021E-2</v>
      </c>
      <c r="H207">
        <v>5.2273915316257188E-3</v>
      </c>
      <c r="I207">
        <v>6.7956089911134342E-3</v>
      </c>
      <c r="J207">
        <v>9.7229482488238372E-2</v>
      </c>
      <c r="K207">
        <v>1.4113957135389439E-2</v>
      </c>
      <c r="L207">
        <v>0.18818609513852591</v>
      </c>
      <c r="M207">
        <v>0.1202300052273915</v>
      </c>
      <c r="N207">
        <v>6.7956089911134342E-3</v>
      </c>
      <c r="O207">
        <v>8.9911134343962362E-2</v>
      </c>
      <c r="P207">
        <v>0</v>
      </c>
      <c r="Q207">
        <v>0.10350235232618921</v>
      </c>
      <c r="R207">
        <v>0.31573444851019339</v>
      </c>
      <c r="S207">
        <v>0.81632653061224492</v>
      </c>
      <c r="T207">
        <v>0.6</v>
      </c>
      <c r="U207">
        <v>1</v>
      </c>
      <c r="V207">
        <v>0.95161290322580649</v>
      </c>
      <c r="W207">
        <v>0.44444444444444442</v>
      </c>
      <c r="X207">
        <v>0.67222222222222228</v>
      </c>
      <c r="Y207">
        <v>0.82608695652173914</v>
      </c>
      <c r="Z207">
        <v>0.92307692307692313</v>
      </c>
      <c r="AA207">
        <v>0.73255813953488369</v>
      </c>
      <c r="AC207">
        <v>0.8232323232323232</v>
      </c>
      <c r="AD207">
        <v>0.72350993377483441</v>
      </c>
      <c r="AE207">
        <v>0.18367346938775511</v>
      </c>
      <c r="AF207">
        <v>0.4</v>
      </c>
      <c r="AG207">
        <v>0</v>
      </c>
      <c r="AH207">
        <v>4.8387096774193547E-2</v>
      </c>
      <c r="AI207">
        <v>0.55555555555555558</v>
      </c>
      <c r="AJ207">
        <v>0.32777777777777778</v>
      </c>
      <c r="AK207">
        <v>0.17391304347826089</v>
      </c>
      <c r="AL207">
        <v>7.6923076923076927E-2</v>
      </c>
      <c r="AM207">
        <v>0.26744186046511631</v>
      </c>
      <c r="AO207">
        <v>0.1767676767676768</v>
      </c>
      <c r="AP207">
        <v>0.27649006622516559</v>
      </c>
      <c r="AQ207">
        <v>2.0909566126502879E-2</v>
      </c>
      <c r="AR207">
        <v>3.1364349189754309E-3</v>
      </c>
      <c r="AS207">
        <v>6.7956089911134342E-3</v>
      </c>
      <c r="AT207">
        <v>9.2524830109775219E-2</v>
      </c>
      <c r="AU207">
        <v>6.2728698379508627E-3</v>
      </c>
      <c r="AV207">
        <v>0.12650287506534241</v>
      </c>
      <c r="AW207">
        <v>9.9320439100888655E-2</v>
      </c>
      <c r="AX207">
        <v>6.2728698379508627E-3</v>
      </c>
      <c r="AY207">
        <v>6.5865133298484063E-2</v>
      </c>
      <c r="AZ207">
        <v>0</v>
      </c>
      <c r="BA207">
        <v>8.5206481965499223E-2</v>
      </c>
      <c r="BB207">
        <v>0.22843700993204391</v>
      </c>
      <c r="BC207">
        <v>4.7046523784631472E-3</v>
      </c>
      <c r="BD207">
        <v>2.090956612650287E-3</v>
      </c>
      <c r="BE207">
        <v>0</v>
      </c>
      <c r="BF207">
        <v>4.7046523784631472E-3</v>
      </c>
      <c r="BG207">
        <v>7.8410872974385773E-3</v>
      </c>
      <c r="BH207">
        <v>6.1683220073183477E-2</v>
      </c>
      <c r="BI207">
        <v>2.0909566126502879E-2</v>
      </c>
      <c r="BJ207">
        <v>5.2273915316257186E-4</v>
      </c>
      <c r="BK207">
        <v>2.4046001045478309E-2</v>
      </c>
      <c r="BL207">
        <v>0</v>
      </c>
      <c r="BM207">
        <v>1.8295870360690011E-2</v>
      </c>
      <c r="BN207">
        <v>8.7297438578149505E-2</v>
      </c>
      <c r="BO207">
        <v>3.0053241698252942</v>
      </c>
    </row>
    <row r="208" spans="1:67" x14ac:dyDescent="0.35">
      <c r="A208" t="s">
        <v>273</v>
      </c>
      <c r="B208">
        <v>29</v>
      </c>
      <c r="C208">
        <v>0</v>
      </c>
      <c r="D208">
        <v>0</v>
      </c>
      <c r="E208">
        <v>6.8965517241379309E-2</v>
      </c>
      <c r="F208">
        <v>0</v>
      </c>
      <c r="G208">
        <v>0.17241379310344829</v>
      </c>
      <c r="H208">
        <v>6.8965517241379309E-2</v>
      </c>
      <c r="I208">
        <v>3.4482758620689648E-2</v>
      </c>
      <c r="J208">
        <v>0.10344827586206901</v>
      </c>
      <c r="K208">
        <v>6.8965517241379309E-2</v>
      </c>
      <c r="L208">
        <v>0.17241379310344829</v>
      </c>
      <c r="M208">
        <v>0.10344827586206901</v>
      </c>
      <c r="N208">
        <v>0.2068965517241379</v>
      </c>
      <c r="O208">
        <v>6.8965517241379309E-2</v>
      </c>
      <c r="P208">
        <v>0</v>
      </c>
      <c r="Q208">
        <v>0</v>
      </c>
      <c r="R208">
        <v>0.48275862068965519</v>
      </c>
      <c r="S208">
        <v>0.8</v>
      </c>
      <c r="T208">
        <v>1</v>
      </c>
      <c r="U208">
        <v>1</v>
      </c>
      <c r="V208">
        <v>0.66666666666666663</v>
      </c>
      <c r="W208">
        <v>1</v>
      </c>
      <c r="X208">
        <v>0.4</v>
      </c>
      <c r="Y208">
        <v>1</v>
      </c>
      <c r="Z208">
        <v>1</v>
      </c>
      <c r="AA208">
        <v>0.5</v>
      </c>
      <c r="AD208">
        <v>0.7857142857142857</v>
      </c>
      <c r="AE208">
        <v>0.2</v>
      </c>
      <c r="AF208">
        <v>0</v>
      </c>
      <c r="AG208">
        <v>0</v>
      </c>
      <c r="AH208">
        <v>0.33333333333333331</v>
      </c>
      <c r="AI208">
        <v>0</v>
      </c>
      <c r="AJ208">
        <v>0.6</v>
      </c>
      <c r="AK208">
        <v>0</v>
      </c>
      <c r="AL208">
        <v>0</v>
      </c>
      <c r="AM208">
        <v>0.5</v>
      </c>
      <c r="AP208">
        <v>0.2142857142857143</v>
      </c>
      <c r="AQ208">
        <v>0.13793103448275859</v>
      </c>
      <c r="AR208">
        <v>6.8965517241379309E-2</v>
      </c>
      <c r="AS208">
        <v>3.4482758620689648E-2</v>
      </c>
      <c r="AT208">
        <v>6.8965517241379309E-2</v>
      </c>
      <c r="AU208">
        <v>6.8965517241379309E-2</v>
      </c>
      <c r="AV208">
        <v>6.8965517241379309E-2</v>
      </c>
      <c r="AW208">
        <v>0.10344827586206901</v>
      </c>
      <c r="AX208">
        <v>0.2068965517241379</v>
      </c>
      <c r="AY208">
        <v>3.4482758620689648E-2</v>
      </c>
      <c r="AZ208">
        <v>0</v>
      </c>
      <c r="BA208">
        <v>0</v>
      </c>
      <c r="BB208">
        <v>0.37931034482758619</v>
      </c>
      <c r="BC208">
        <v>3.4482758620689648E-2</v>
      </c>
      <c r="BD208">
        <v>0</v>
      </c>
      <c r="BE208">
        <v>0</v>
      </c>
      <c r="BF208">
        <v>3.4482758620689648E-2</v>
      </c>
      <c r="BG208">
        <v>0</v>
      </c>
      <c r="BH208">
        <v>0.10344827586206901</v>
      </c>
      <c r="BI208">
        <v>0</v>
      </c>
      <c r="BJ208">
        <v>0</v>
      </c>
      <c r="BK208">
        <v>3.4482758620689648E-2</v>
      </c>
      <c r="BL208">
        <v>0</v>
      </c>
      <c r="BM208">
        <v>0</v>
      </c>
      <c r="BN208">
        <v>0.10344827586206901</v>
      </c>
      <c r="BO208">
        <v>1.921928094887362</v>
      </c>
    </row>
    <row r="209" spans="1:67" x14ac:dyDescent="0.35">
      <c r="A209" t="s">
        <v>274</v>
      </c>
      <c r="B209">
        <v>81</v>
      </c>
      <c r="C209">
        <v>0</v>
      </c>
      <c r="D209">
        <v>0</v>
      </c>
      <c r="E209">
        <v>0</v>
      </c>
      <c r="F209">
        <v>0</v>
      </c>
      <c r="G209">
        <v>1.234567901234568E-2</v>
      </c>
      <c r="H209">
        <v>0</v>
      </c>
      <c r="I209">
        <v>0</v>
      </c>
      <c r="J209">
        <v>7.407407407407407E-2</v>
      </c>
      <c r="K209">
        <v>4.9382716049382713E-2</v>
      </c>
      <c r="L209">
        <v>0.1728395061728395</v>
      </c>
      <c r="M209">
        <v>0.23456790123456789</v>
      </c>
      <c r="N209">
        <v>3.7037037037037028E-2</v>
      </c>
      <c r="O209">
        <v>0.13580246913580249</v>
      </c>
      <c r="P209">
        <v>1.234567901234568E-2</v>
      </c>
      <c r="Q209">
        <v>9.8765432098765427E-2</v>
      </c>
      <c r="R209">
        <v>0.48148148148148151</v>
      </c>
      <c r="S209">
        <v>1</v>
      </c>
      <c r="V209">
        <v>1</v>
      </c>
      <c r="W209">
        <v>0.5</v>
      </c>
      <c r="X209">
        <v>0.35714285714285721</v>
      </c>
      <c r="Y209">
        <v>0.94736842105263153</v>
      </c>
      <c r="Z209">
        <v>1</v>
      </c>
      <c r="AA209">
        <v>0.54545454545454541</v>
      </c>
      <c r="AB209">
        <v>0</v>
      </c>
      <c r="AC209">
        <v>0.75</v>
      </c>
      <c r="AD209">
        <v>0.69230769230769229</v>
      </c>
      <c r="AE209">
        <v>0</v>
      </c>
      <c r="AH209">
        <v>0</v>
      </c>
      <c r="AI209">
        <v>0.5</v>
      </c>
      <c r="AJ209">
        <v>0.6428571428571429</v>
      </c>
      <c r="AK209">
        <v>5.2631578947368418E-2</v>
      </c>
      <c r="AL209">
        <v>0</v>
      </c>
      <c r="AM209">
        <v>0.45454545454545447</v>
      </c>
      <c r="AN209">
        <v>1</v>
      </c>
      <c r="AO209">
        <v>0.25</v>
      </c>
      <c r="AP209">
        <v>0.30769230769230771</v>
      </c>
      <c r="AQ209">
        <v>1.234567901234568E-2</v>
      </c>
      <c r="AR209">
        <v>0</v>
      </c>
      <c r="AS209">
        <v>0</v>
      </c>
      <c r="AT209">
        <v>7.407407407407407E-2</v>
      </c>
      <c r="AU209">
        <v>2.469135802469136E-2</v>
      </c>
      <c r="AV209">
        <v>6.1728395061728392E-2</v>
      </c>
      <c r="AW209">
        <v>0.22222222222222221</v>
      </c>
      <c r="AX209">
        <v>3.7037037037037028E-2</v>
      </c>
      <c r="AY209">
        <v>7.407407407407407E-2</v>
      </c>
      <c r="AZ209">
        <v>0</v>
      </c>
      <c r="BA209">
        <v>7.407407407407407E-2</v>
      </c>
      <c r="BB209">
        <v>0.33333333333333331</v>
      </c>
      <c r="BC209">
        <v>0</v>
      </c>
      <c r="BD209">
        <v>0</v>
      </c>
      <c r="BE209">
        <v>0</v>
      </c>
      <c r="BF209">
        <v>0</v>
      </c>
      <c r="BG209">
        <v>2.469135802469136E-2</v>
      </c>
      <c r="BH209">
        <v>0.1111111111111111</v>
      </c>
      <c r="BI209">
        <v>1.234567901234568E-2</v>
      </c>
      <c r="BJ209">
        <v>0</v>
      </c>
      <c r="BK209">
        <v>6.1728395061728392E-2</v>
      </c>
      <c r="BL209">
        <v>1.234567901234568E-2</v>
      </c>
      <c r="BM209">
        <v>2.469135802469136E-2</v>
      </c>
      <c r="BN209">
        <v>0.14814814814814811</v>
      </c>
      <c r="BO209">
        <v>0</v>
      </c>
    </row>
    <row r="210" spans="1:67" x14ac:dyDescent="0.35">
      <c r="A210" t="s">
        <v>275</v>
      </c>
      <c r="B210">
        <v>170</v>
      </c>
      <c r="C210">
        <v>4.1176470588235287E-2</v>
      </c>
      <c r="D210">
        <v>0</v>
      </c>
      <c r="E210">
        <v>4.7058823529411757E-2</v>
      </c>
      <c r="F210">
        <v>5.8823529411764714E-3</v>
      </c>
      <c r="G210">
        <v>4.1176470588235287E-2</v>
      </c>
      <c r="H210">
        <v>1.1764705882352939E-2</v>
      </c>
      <c r="I210">
        <v>5.8823529411764714E-3</v>
      </c>
      <c r="J210">
        <v>0.13529411764705879</v>
      </c>
      <c r="K210">
        <v>1.1764705882352939E-2</v>
      </c>
      <c r="L210">
        <v>0.1647058823529412</v>
      </c>
      <c r="M210">
        <v>0.1235294117647059</v>
      </c>
      <c r="N210">
        <v>1.7647058823529412E-2</v>
      </c>
      <c r="O210">
        <v>0.1647058823529412</v>
      </c>
      <c r="P210">
        <v>1.1764705882352939E-2</v>
      </c>
      <c r="Q210">
        <v>7.0588235294117646E-2</v>
      </c>
      <c r="R210">
        <v>0.38823529411764712</v>
      </c>
      <c r="S210">
        <v>1</v>
      </c>
      <c r="T210">
        <v>1</v>
      </c>
      <c r="U210">
        <v>1</v>
      </c>
      <c r="V210">
        <v>0.95652173913043481</v>
      </c>
      <c r="W210">
        <v>1</v>
      </c>
      <c r="X210">
        <v>0.75</v>
      </c>
      <c r="Y210">
        <v>0.90476190476190477</v>
      </c>
      <c r="Z210">
        <v>1</v>
      </c>
      <c r="AA210">
        <v>0.7857142857142857</v>
      </c>
      <c r="AB210">
        <v>1</v>
      </c>
      <c r="AC210">
        <v>0.83333333333333337</v>
      </c>
      <c r="AD210">
        <v>0.87878787878787878</v>
      </c>
      <c r="AE210">
        <v>0</v>
      </c>
      <c r="AF210">
        <v>0</v>
      </c>
      <c r="AG210">
        <v>0</v>
      </c>
      <c r="AH210">
        <v>4.3478260869565223E-2</v>
      </c>
      <c r="AI210">
        <v>0</v>
      </c>
      <c r="AJ210">
        <v>0.25</v>
      </c>
      <c r="AK210">
        <v>9.5238095238095233E-2</v>
      </c>
      <c r="AL210">
        <v>0</v>
      </c>
      <c r="AM210">
        <v>0.2142857142857143</v>
      </c>
      <c r="AN210">
        <v>0</v>
      </c>
      <c r="AO210">
        <v>0.16666666666666671</v>
      </c>
      <c r="AP210">
        <v>0.1212121212121212</v>
      </c>
      <c r="AQ210">
        <v>4.1176470588235287E-2</v>
      </c>
      <c r="AR210">
        <v>1.1764705882352939E-2</v>
      </c>
      <c r="AS210">
        <v>5.8823529411764714E-3</v>
      </c>
      <c r="AT210">
        <v>0.12941176470588239</v>
      </c>
      <c r="AU210">
        <v>1.1764705882352939E-2</v>
      </c>
      <c r="AV210">
        <v>0.1235294117647059</v>
      </c>
      <c r="AW210">
        <v>0.1117647058823529</v>
      </c>
      <c r="AX210">
        <v>1.7647058823529412E-2</v>
      </c>
      <c r="AY210">
        <v>0.12941176470588239</v>
      </c>
      <c r="AZ210">
        <v>1.1764705882352939E-2</v>
      </c>
      <c r="BA210">
        <v>5.8823529411764712E-2</v>
      </c>
      <c r="BB210">
        <v>0.3411764705882353</v>
      </c>
      <c r="BC210">
        <v>0</v>
      </c>
      <c r="BD210">
        <v>0</v>
      </c>
      <c r="BE210">
        <v>0</v>
      </c>
      <c r="BF210">
        <v>5.8823529411764714E-3</v>
      </c>
      <c r="BG210">
        <v>0</v>
      </c>
      <c r="BH210">
        <v>4.1176470588235287E-2</v>
      </c>
      <c r="BI210">
        <v>1.1764705882352939E-2</v>
      </c>
      <c r="BJ210">
        <v>0</v>
      </c>
      <c r="BK210">
        <v>3.5294117647058823E-2</v>
      </c>
      <c r="BL210">
        <v>0</v>
      </c>
      <c r="BM210">
        <v>1.1764705882352939E-2</v>
      </c>
      <c r="BN210">
        <v>4.7058823529411757E-2</v>
      </c>
      <c r="BO210">
        <v>2.521640636343319</v>
      </c>
    </row>
    <row r="211" spans="1:67" x14ac:dyDescent="0.35">
      <c r="A211" t="s">
        <v>276</v>
      </c>
      <c r="B211">
        <v>140</v>
      </c>
      <c r="C211">
        <v>0</v>
      </c>
      <c r="D211">
        <v>0</v>
      </c>
      <c r="E211">
        <v>1.428571428571429E-2</v>
      </c>
      <c r="F211">
        <v>0</v>
      </c>
      <c r="G211">
        <v>2.8571428571428571E-2</v>
      </c>
      <c r="H211">
        <v>7.1428571428571426E-3</v>
      </c>
      <c r="I211">
        <v>1.428571428571429E-2</v>
      </c>
      <c r="J211">
        <v>9.285714285714286E-2</v>
      </c>
      <c r="K211">
        <v>2.8571428571428571E-2</v>
      </c>
      <c r="L211">
        <v>0.1142857142857143</v>
      </c>
      <c r="M211">
        <v>0.15</v>
      </c>
      <c r="N211">
        <v>3.5714285714285712E-2</v>
      </c>
      <c r="O211">
        <v>7.1428571428571425E-2</v>
      </c>
      <c r="P211">
        <v>0</v>
      </c>
      <c r="Q211">
        <v>0.1</v>
      </c>
      <c r="R211">
        <v>0.50714285714285712</v>
      </c>
      <c r="S211">
        <v>0.75</v>
      </c>
      <c r="T211">
        <v>0</v>
      </c>
      <c r="U211">
        <v>1</v>
      </c>
      <c r="V211">
        <v>0.92307692307692313</v>
      </c>
      <c r="W211">
        <v>0.75</v>
      </c>
      <c r="X211">
        <v>0.625</v>
      </c>
      <c r="Y211">
        <v>0.95238095238095233</v>
      </c>
      <c r="Z211">
        <v>0.8</v>
      </c>
      <c r="AA211">
        <v>0.7</v>
      </c>
      <c r="AC211">
        <v>0.8571428571428571</v>
      </c>
      <c r="AD211">
        <v>0.87323943661971826</v>
      </c>
      <c r="AE211">
        <v>0.25</v>
      </c>
      <c r="AF211">
        <v>1</v>
      </c>
      <c r="AG211">
        <v>0</v>
      </c>
      <c r="AH211">
        <v>7.6923076923076927E-2</v>
      </c>
      <c r="AI211">
        <v>0.25</v>
      </c>
      <c r="AJ211">
        <v>0.375</v>
      </c>
      <c r="AK211">
        <v>4.7619047619047623E-2</v>
      </c>
      <c r="AL211">
        <v>0.2</v>
      </c>
      <c r="AM211">
        <v>0.3</v>
      </c>
      <c r="AO211">
        <v>0.14285714285714279</v>
      </c>
      <c r="AP211">
        <v>0.12676056338028169</v>
      </c>
      <c r="AQ211">
        <v>2.1428571428571429E-2</v>
      </c>
      <c r="AR211">
        <v>0</v>
      </c>
      <c r="AS211">
        <v>1.428571428571429E-2</v>
      </c>
      <c r="AT211">
        <v>8.5714285714285715E-2</v>
      </c>
      <c r="AU211">
        <v>2.1428571428571429E-2</v>
      </c>
      <c r="AV211">
        <v>7.1428571428571425E-2</v>
      </c>
      <c r="AW211">
        <v>0.14285714285714279</v>
      </c>
      <c r="AX211">
        <v>2.8571428571428571E-2</v>
      </c>
      <c r="AY211">
        <v>0.05</v>
      </c>
      <c r="AZ211">
        <v>0</v>
      </c>
      <c r="BA211">
        <v>8.5714285714285715E-2</v>
      </c>
      <c r="BB211">
        <v>0.44285714285714278</v>
      </c>
      <c r="BC211">
        <v>7.1428571428571426E-3</v>
      </c>
      <c r="BD211">
        <v>7.1428571428571426E-3</v>
      </c>
      <c r="BE211">
        <v>0</v>
      </c>
      <c r="BF211">
        <v>7.1428571428571426E-3</v>
      </c>
      <c r="BG211">
        <v>7.1428571428571426E-3</v>
      </c>
      <c r="BH211">
        <v>4.2857142857142858E-2</v>
      </c>
      <c r="BI211">
        <v>7.1428571428571426E-3</v>
      </c>
      <c r="BJ211">
        <v>7.1428571428571426E-3</v>
      </c>
      <c r="BK211">
        <v>2.1428571428571429E-2</v>
      </c>
      <c r="BL211">
        <v>0</v>
      </c>
      <c r="BM211">
        <v>1.428571428571429E-2</v>
      </c>
      <c r="BN211">
        <v>6.4285714285714279E-2</v>
      </c>
      <c r="BO211">
        <v>2</v>
      </c>
    </row>
    <row r="212" spans="1:67" x14ac:dyDescent="0.35">
      <c r="A212" t="s">
        <v>277</v>
      </c>
      <c r="B212">
        <v>46</v>
      </c>
      <c r="C212">
        <v>2.1739130434782612E-2</v>
      </c>
      <c r="D212">
        <v>0</v>
      </c>
      <c r="E212">
        <v>0</v>
      </c>
      <c r="F212">
        <v>2.1739130434782612E-2</v>
      </c>
      <c r="G212">
        <v>2.1739130434782612E-2</v>
      </c>
      <c r="H212">
        <v>0</v>
      </c>
      <c r="I212">
        <v>0</v>
      </c>
      <c r="J212">
        <v>4.3478260869565223E-2</v>
      </c>
      <c r="K212">
        <v>4.3478260869565223E-2</v>
      </c>
      <c r="L212">
        <v>0.19565217391304349</v>
      </c>
      <c r="M212">
        <v>0.17391304347826089</v>
      </c>
      <c r="N212">
        <v>8.6956521739130432E-2</v>
      </c>
      <c r="O212">
        <v>4.3478260869565223E-2</v>
      </c>
      <c r="P212">
        <v>0</v>
      </c>
      <c r="Q212">
        <v>8.6956521739130432E-2</v>
      </c>
      <c r="R212">
        <v>0.54347826086956519</v>
      </c>
      <c r="S212">
        <v>1</v>
      </c>
      <c r="V212">
        <v>1</v>
      </c>
      <c r="W212">
        <v>1</v>
      </c>
      <c r="X212">
        <v>0.33333333333333331</v>
      </c>
      <c r="Y212">
        <v>1</v>
      </c>
      <c r="Z212">
        <v>1</v>
      </c>
      <c r="AA212">
        <v>0.5</v>
      </c>
      <c r="AC212">
        <v>1</v>
      </c>
      <c r="AD212">
        <v>0.68</v>
      </c>
      <c r="AE212">
        <v>0</v>
      </c>
      <c r="AH212">
        <v>0</v>
      </c>
      <c r="AI212">
        <v>0</v>
      </c>
      <c r="AJ212">
        <v>0.66666666666666663</v>
      </c>
      <c r="AK212">
        <v>0</v>
      </c>
      <c r="AL212">
        <v>0</v>
      </c>
      <c r="AM212">
        <v>0.5</v>
      </c>
      <c r="AO212">
        <v>0</v>
      </c>
      <c r="AP212">
        <v>0.32</v>
      </c>
      <c r="AQ212">
        <v>2.1739130434782612E-2</v>
      </c>
      <c r="AR212">
        <v>0</v>
      </c>
      <c r="AS212">
        <v>0</v>
      </c>
      <c r="AT212">
        <v>4.3478260869565223E-2</v>
      </c>
      <c r="AU212">
        <v>4.3478260869565223E-2</v>
      </c>
      <c r="AV212">
        <v>6.5217391304347824E-2</v>
      </c>
      <c r="AW212">
        <v>0.17391304347826089</v>
      </c>
      <c r="AX212">
        <v>8.6956521739130432E-2</v>
      </c>
      <c r="AY212">
        <v>2.1739130434782612E-2</v>
      </c>
      <c r="AZ212">
        <v>0</v>
      </c>
      <c r="BA212">
        <v>8.6956521739130432E-2</v>
      </c>
      <c r="BB212">
        <v>0.36956521739130432</v>
      </c>
      <c r="BC212">
        <v>0</v>
      </c>
      <c r="BD212">
        <v>0</v>
      </c>
      <c r="BE212">
        <v>0</v>
      </c>
      <c r="BF212">
        <v>0</v>
      </c>
      <c r="BG212">
        <v>0</v>
      </c>
      <c r="BH212">
        <v>0.13043478260869559</v>
      </c>
      <c r="BI212">
        <v>0</v>
      </c>
      <c r="BJ212">
        <v>0</v>
      </c>
      <c r="BK212">
        <v>2.1739130434782612E-2</v>
      </c>
      <c r="BL212">
        <v>0</v>
      </c>
      <c r="BM212">
        <v>0</v>
      </c>
      <c r="BN212">
        <v>0.17391304347826089</v>
      </c>
      <c r="BO212">
        <v>0</v>
      </c>
    </row>
    <row r="213" spans="1:67" x14ac:dyDescent="0.35">
      <c r="A213" t="s">
        <v>278</v>
      </c>
      <c r="B213">
        <v>1162</v>
      </c>
      <c r="C213">
        <v>4.4750430292598967E-2</v>
      </c>
      <c r="D213">
        <v>8.6058519793459555E-4</v>
      </c>
      <c r="E213">
        <v>2.323580034423408E-2</v>
      </c>
      <c r="F213">
        <v>2.5817555938037872E-3</v>
      </c>
      <c r="G213">
        <v>2.4096385542168679E-2</v>
      </c>
      <c r="H213">
        <v>6.024096385542169E-3</v>
      </c>
      <c r="I213">
        <v>5.1635111876075744E-3</v>
      </c>
      <c r="J213">
        <v>0.11617900172117041</v>
      </c>
      <c r="K213">
        <v>1.7211703958691909E-2</v>
      </c>
      <c r="L213">
        <v>0.16609294320137691</v>
      </c>
      <c r="M213">
        <v>8.6058519793459548E-2</v>
      </c>
      <c r="N213">
        <v>1.204819277108434E-2</v>
      </c>
      <c r="O213">
        <v>8.0034423407917388E-2</v>
      </c>
      <c r="P213">
        <v>0</v>
      </c>
      <c r="Q213">
        <v>0.1282271944922547</v>
      </c>
      <c r="R213">
        <v>0.33304647160068851</v>
      </c>
      <c r="S213">
        <v>0.8571428571428571</v>
      </c>
      <c r="T213">
        <v>0.7142857142857143</v>
      </c>
      <c r="U213">
        <v>1</v>
      </c>
      <c r="V213">
        <v>0.96296296296296291</v>
      </c>
      <c r="W213">
        <v>0.95</v>
      </c>
      <c r="X213">
        <v>0.72020725388601037</v>
      </c>
      <c r="Y213">
        <v>0.9</v>
      </c>
      <c r="Z213">
        <v>0.9285714285714286</v>
      </c>
      <c r="AA213">
        <v>0.80645161290322576</v>
      </c>
      <c r="AC213">
        <v>0.71140939597315433</v>
      </c>
      <c r="AD213">
        <v>0.73126614987080107</v>
      </c>
      <c r="AE213">
        <v>0.14285714285714279</v>
      </c>
      <c r="AF213">
        <v>0.2857142857142857</v>
      </c>
      <c r="AG213">
        <v>0</v>
      </c>
      <c r="AH213">
        <v>3.7037037037037028E-2</v>
      </c>
      <c r="AI213">
        <v>0.05</v>
      </c>
      <c r="AJ213">
        <v>0.27979274611398958</v>
      </c>
      <c r="AK213">
        <v>0.1</v>
      </c>
      <c r="AL213">
        <v>7.1428571428571425E-2</v>
      </c>
      <c r="AM213">
        <v>0.19354838709677419</v>
      </c>
      <c r="AO213">
        <v>0.28859060402684572</v>
      </c>
      <c r="AP213">
        <v>0.26873385012919898</v>
      </c>
      <c r="AQ213">
        <v>2.0654044750430291E-2</v>
      </c>
      <c r="AR213">
        <v>4.3029259896729772E-3</v>
      </c>
      <c r="AS213">
        <v>5.1635111876075744E-3</v>
      </c>
      <c r="AT213">
        <v>0.1118760757314974</v>
      </c>
      <c r="AU213">
        <v>1.635111876075732E-2</v>
      </c>
      <c r="AV213">
        <v>0.1196213425129088</v>
      </c>
      <c r="AW213">
        <v>7.7452667814113599E-2</v>
      </c>
      <c r="AX213">
        <v>1.118760757314974E-2</v>
      </c>
      <c r="AY213">
        <v>6.4543889845094668E-2</v>
      </c>
      <c r="AZ213">
        <v>0</v>
      </c>
      <c r="BA213">
        <v>9.1222030981067126E-2</v>
      </c>
      <c r="BB213">
        <v>0.24354561101549049</v>
      </c>
      <c r="BC213">
        <v>3.4423407917383818E-3</v>
      </c>
      <c r="BD213">
        <v>1.7211703958691909E-3</v>
      </c>
      <c r="BE213">
        <v>0</v>
      </c>
      <c r="BF213">
        <v>4.3029259896729772E-3</v>
      </c>
      <c r="BG213">
        <v>8.6058519793459555E-4</v>
      </c>
      <c r="BH213">
        <v>4.6471600688468159E-2</v>
      </c>
      <c r="BI213">
        <v>8.6058519793459545E-3</v>
      </c>
      <c r="BJ213">
        <v>8.6058519793459555E-4</v>
      </c>
      <c r="BK213">
        <v>1.549053356282272E-2</v>
      </c>
      <c r="BL213">
        <v>0</v>
      </c>
      <c r="BM213">
        <v>3.7005163511187607E-2</v>
      </c>
      <c r="BN213">
        <v>8.9500860585197933E-2</v>
      </c>
      <c r="BO213">
        <v>2.5655370673016411</v>
      </c>
    </row>
    <row r="214" spans="1:67" x14ac:dyDescent="0.35">
      <c r="A214" t="s">
        <v>279</v>
      </c>
      <c r="B214">
        <v>39</v>
      </c>
      <c r="C214">
        <v>7.6923076923076927E-2</v>
      </c>
      <c r="D214">
        <v>2.564102564102564E-2</v>
      </c>
      <c r="E214">
        <v>2.564102564102564E-2</v>
      </c>
      <c r="F214">
        <v>2.564102564102564E-2</v>
      </c>
      <c r="G214">
        <v>2.564102564102564E-2</v>
      </c>
      <c r="H214">
        <v>0</v>
      </c>
      <c r="I214">
        <v>0</v>
      </c>
      <c r="J214">
        <v>7.6923076923076927E-2</v>
      </c>
      <c r="K214">
        <v>0</v>
      </c>
      <c r="L214">
        <v>0.20512820512820509</v>
      </c>
      <c r="M214">
        <v>0.15384615384615391</v>
      </c>
      <c r="N214">
        <v>0</v>
      </c>
      <c r="O214">
        <v>7.6923076923076927E-2</v>
      </c>
      <c r="P214">
        <v>0</v>
      </c>
      <c r="Q214">
        <v>0.1025641025641026</v>
      </c>
      <c r="R214">
        <v>0.38461538461538458</v>
      </c>
      <c r="S214">
        <v>1</v>
      </c>
      <c r="V214">
        <v>0.33333333333333331</v>
      </c>
      <c r="X214">
        <v>0.875</v>
      </c>
      <c r="Y214">
        <v>0.83333333333333337</v>
      </c>
      <c r="AA214">
        <v>0.66666666666666663</v>
      </c>
      <c r="AC214">
        <v>0.75</v>
      </c>
      <c r="AD214">
        <v>0.66666666666666663</v>
      </c>
      <c r="AE214">
        <v>0</v>
      </c>
      <c r="AH214">
        <v>0.66666666666666663</v>
      </c>
      <c r="AJ214">
        <v>0.125</v>
      </c>
      <c r="AK214">
        <v>0.16666666666666671</v>
      </c>
      <c r="AM214">
        <v>0.33333333333333331</v>
      </c>
      <c r="AO214">
        <v>0.25</v>
      </c>
      <c r="AP214">
        <v>0.33333333333333331</v>
      </c>
      <c r="AQ214">
        <v>2.564102564102564E-2</v>
      </c>
      <c r="AR214">
        <v>0</v>
      </c>
      <c r="AS214">
        <v>0</v>
      </c>
      <c r="AT214">
        <v>2.564102564102564E-2</v>
      </c>
      <c r="AU214">
        <v>0</v>
      </c>
      <c r="AV214">
        <v>0.17948717948717949</v>
      </c>
      <c r="AW214">
        <v>0.12820512820512819</v>
      </c>
      <c r="AX214">
        <v>0</v>
      </c>
      <c r="AY214">
        <v>5.128205128205128E-2</v>
      </c>
      <c r="AZ214">
        <v>0</v>
      </c>
      <c r="BA214">
        <v>7.6923076923076927E-2</v>
      </c>
      <c r="BB214">
        <v>0.25641025641025639</v>
      </c>
      <c r="BC214">
        <v>0</v>
      </c>
      <c r="BD214">
        <v>0</v>
      </c>
      <c r="BE214">
        <v>0</v>
      </c>
      <c r="BF214">
        <v>5.128205128205128E-2</v>
      </c>
      <c r="BG214">
        <v>0</v>
      </c>
      <c r="BH214">
        <v>2.564102564102564E-2</v>
      </c>
      <c r="BI214">
        <v>2.564102564102564E-2</v>
      </c>
      <c r="BJ214">
        <v>0</v>
      </c>
      <c r="BK214">
        <v>2.564102564102564E-2</v>
      </c>
      <c r="BL214">
        <v>0</v>
      </c>
      <c r="BM214">
        <v>2.564102564102564E-2</v>
      </c>
      <c r="BN214">
        <v>0.12820512820512819</v>
      </c>
      <c r="BO214">
        <v>0</v>
      </c>
    </row>
    <row r="215" spans="1:67" x14ac:dyDescent="0.35">
      <c r="A215" t="s">
        <v>280</v>
      </c>
      <c r="B215">
        <v>117</v>
      </c>
      <c r="C215">
        <v>4.2735042735042743E-2</v>
      </c>
      <c r="D215">
        <v>0</v>
      </c>
      <c r="E215">
        <v>1.7094017094017099E-2</v>
      </c>
      <c r="F215">
        <v>0</v>
      </c>
      <c r="G215">
        <v>5.128205128205128E-2</v>
      </c>
      <c r="H215">
        <v>2.564102564102564E-2</v>
      </c>
      <c r="I215">
        <v>8.5470085470085479E-3</v>
      </c>
      <c r="J215">
        <v>0.1196581196581197</v>
      </c>
      <c r="K215">
        <v>5.128205128205128E-2</v>
      </c>
      <c r="L215">
        <v>0.1111111111111111</v>
      </c>
      <c r="M215">
        <v>7.6923076923076927E-2</v>
      </c>
      <c r="N215">
        <v>8.5470085470085479E-3</v>
      </c>
      <c r="O215">
        <v>0.1196581196581197</v>
      </c>
      <c r="P215">
        <v>0</v>
      </c>
      <c r="Q215">
        <v>0.12820512820512819</v>
      </c>
      <c r="R215">
        <v>0.54700854700854706</v>
      </c>
      <c r="S215">
        <v>0.66666666666666663</v>
      </c>
      <c r="T215">
        <v>0.33333333333333331</v>
      </c>
      <c r="U215">
        <v>1</v>
      </c>
      <c r="V215">
        <v>0.9285714285714286</v>
      </c>
      <c r="W215">
        <v>0.5</v>
      </c>
      <c r="X215">
        <v>0.61538461538461542</v>
      </c>
      <c r="Y215">
        <v>0.88888888888888884</v>
      </c>
      <c r="Z215">
        <v>0</v>
      </c>
      <c r="AA215">
        <v>0.7142857142857143</v>
      </c>
      <c r="AC215">
        <v>0.8666666666666667</v>
      </c>
      <c r="AD215">
        <v>0.796875</v>
      </c>
      <c r="AE215">
        <v>0.33333333333333331</v>
      </c>
      <c r="AF215">
        <v>0.66666666666666663</v>
      </c>
      <c r="AG215">
        <v>0</v>
      </c>
      <c r="AH215">
        <v>7.1428571428571425E-2</v>
      </c>
      <c r="AI215">
        <v>0.5</v>
      </c>
      <c r="AJ215">
        <v>0.38461538461538458</v>
      </c>
      <c r="AK215">
        <v>0.1111111111111111</v>
      </c>
      <c r="AL215">
        <v>1</v>
      </c>
      <c r="AM215">
        <v>0.2857142857142857</v>
      </c>
      <c r="AO215">
        <v>0.1333333333333333</v>
      </c>
      <c r="AP215">
        <v>0.203125</v>
      </c>
      <c r="AQ215">
        <v>3.4188034188034191E-2</v>
      </c>
      <c r="AR215">
        <v>8.5470085470085479E-3</v>
      </c>
      <c r="AS215">
        <v>8.5470085470085479E-3</v>
      </c>
      <c r="AT215">
        <v>0.1111111111111111</v>
      </c>
      <c r="AU215">
        <v>2.564102564102564E-2</v>
      </c>
      <c r="AV215">
        <v>6.8376068376068383E-2</v>
      </c>
      <c r="AW215">
        <v>6.8376068376068383E-2</v>
      </c>
      <c r="AX215">
        <v>0</v>
      </c>
      <c r="AY215">
        <v>8.5470085470085472E-2</v>
      </c>
      <c r="AZ215">
        <v>0</v>
      </c>
      <c r="BA215">
        <v>0.1111111111111111</v>
      </c>
      <c r="BB215">
        <v>0.4358974358974359</v>
      </c>
      <c r="BC215">
        <v>1.7094017094017099E-2</v>
      </c>
      <c r="BD215">
        <v>1.7094017094017099E-2</v>
      </c>
      <c r="BE215">
        <v>0</v>
      </c>
      <c r="BF215">
        <v>8.5470085470085479E-3</v>
      </c>
      <c r="BG215">
        <v>2.564102564102564E-2</v>
      </c>
      <c r="BH215">
        <v>4.2735042735042743E-2</v>
      </c>
      <c r="BI215">
        <v>8.5470085470085479E-3</v>
      </c>
      <c r="BJ215">
        <v>8.5470085470085479E-3</v>
      </c>
      <c r="BK215">
        <v>3.4188034188034191E-2</v>
      </c>
      <c r="BL215">
        <v>0</v>
      </c>
      <c r="BM215">
        <v>1.7094017094017099E-2</v>
      </c>
      <c r="BN215">
        <v>0.1111111111111111</v>
      </c>
      <c r="BO215">
        <v>1.792481250360578</v>
      </c>
    </row>
    <row r="216" spans="1:67" x14ac:dyDescent="0.35">
      <c r="A216" t="s">
        <v>281</v>
      </c>
      <c r="B216">
        <v>136</v>
      </c>
      <c r="C216">
        <v>4.4117647058823532E-2</v>
      </c>
      <c r="D216">
        <v>0</v>
      </c>
      <c r="E216">
        <v>1.470588235294118E-2</v>
      </c>
      <c r="F216">
        <v>0</v>
      </c>
      <c r="G216">
        <v>9.5588235294117641E-2</v>
      </c>
      <c r="H216">
        <v>3.6764705882352942E-2</v>
      </c>
      <c r="I216">
        <v>7.3529411764705881E-3</v>
      </c>
      <c r="J216">
        <v>0.1470588235294118</v>
      </c>
      <c r="K216">
        <v>7.3529411764705881E-3</v>
      </c>
      <c r="L216">
        <v>0.1176470588235294</v>
      </c>
      <c r="M216">
        <v>0.125</v>
      </c>
      <c r="N216">
        <v>2.205882352941177E-2</v>
      </c>
      <c r="O216">
        <v>8.0882352941176475E-2</v>
      </c>
      <c r="P216">
        <v>0</v>
      </c>
      <c r="Q216">
        <v>8.8235294117647065E-2</v>
      </c>
      <c r="R216">
        <v>0.44117647058823528</v>
      </c>
      <c r="S216">
        <v>0.69230769230769229</v>
      </c>
      <c r="T216">
        <v>0.2</v>
      </c>
      <c r="U216">
        <v>1</v>
      </c>
      <c r="V216">
        <v>1</v>
      </c>
      <c r="W216">
        <v>1</v>
      </c>
      <c r="X216">
        <v>6.25E-2</v>
      </c>
      <c r="Y216">
        <v>0.6470588235294118</v>
      </c>
      <c r="Z216">
        <v>1</v>
      </c>
      <c r="AA216">
        <v>0.54545454545454541</v>
      </c>
      <c r="AC216">
        <v>0.75</v>
      </c>
      <c r="AD216">
        <v>0.7</v>
      </c>
      <c r="AE216">
        <v>0.30769230769230771</v>
      </c>
      <c r="AF216">
        <v>0.8</v>
      </c>
      <c r="AG216">
        <v>0</v>
      </c>
      <c r="AH216">
        <v>0</v>
      </c>
      <c r="AI216">
        <v>0</v>
      </c>
      <c r="AJ216">
        <v>0.9375</v>
      </c>
      <c r="AK216">
        <v>0.35294117647058831</v>
      </c>
      <c r="AL216">
        <v>0</v>
      </c>
      <c r="AM216">
        <v>0.45454545454545447</v>
      </c>
      <c r="AO216">
        <v>0.25</v>
      </c>
      <c r="AP216">
        <v>0.3</v>
      </c>
      <c r="AQ216">
        <v>6.6176470588235295E-2</v>
      </c>
      <c r="AR216">
        <v>7.3529411764705881E-3</v>
      </c>
      <c r="AS216">
        <v>7.3529411764705881E-3</v>
      </c>
      <c r="AT216">
        <v>0.1470588235294118</v>
      </c>
      <c r="AU216">
        <v>7.3529411764705881E-3</v>
      </c>
      <c r="AV216">
        <v>7.3529411764705881E-3</v>
      </c>
      <c r="AW216">
        <v>8.0882352941176475E-2</v>
      </c>
      <c r="AX216">
        <v>2.205882352941177E-2</v>
      </c>
      <c r="AY216">
        <v>4.4117647058823532E-2</v>
      </c>
      <c r="AZ216">
        <v>0</v>
      </c>
      <c r="BA216">
        <v>6.6176470588235295E-2</v>
      </c>
      <c r="BB216">
        <v>0.30882352941176472</v>
      </c>
      <c r="BC216">
        <v>2.9411764705882349E-2</v>
      </c>
      <c r="BD216">
        <v>2.9411764705882349E-2</v>
      </c>
      <c r="BE216">
        <v>0</v>
      </c>
      <c r="BF216">
        <v>0</v>
      </c>
      <c r="BG216">
        <v>0</v>
      </c>
      <c r="BH216">
        <v>0.11029411764705881</v>
      </c>
      <c r="BI216">
        <v>4.4117647058823532E-2</v>
      </c>
      <c r="BJ216">
        <v>0</v>
      </c>
      <c r="BK216">
        <v>3.6764705882352942E-2</v>
      </c>
      <c r="BL216">
        <v>0</v>
      </c>
      <c r="BM216">
        <v>2.205882352941177E-2</v>
      </c>
      <c r="BN216">
        <v>0.13235294117647059</v>
      </c>
      <c r="BO216">
        <v>2.0381596816459528</v>
      </c>
    </row>
    <row r="217" spans="1:67" x14ac:dyDescent="0.35">
      <c r="A217" t="s">
        <v>282</v>
      </c>
      <c r="B217">
        <v>106</v>
      </c>
      <c r="C217">
        <v>2.8301886792452831E-2</v>
      </c>
      <c r="D217">
        <v>0</v>
      </c>
      <c r="E217">
        <v>3.7735849056603772E-2</v>
      </c>
      <c r="F217">
        <v>0</v>
      </c>
      <c r="G217">
        <v>1.886792452830189E-2</v>
      </c>
      <c r="H217">
        <v>0</v>
      </c>
      <c r="I217">
        <v>0</v>
      </c>
      <c r="J217">
        <v>0.12264150943396231</v>
      </c>
      <c r="K217">
        <v>2.8301886792452831E-2</v>
      </c>
      <c r="L217">
        <v>0.20754716981132079</v>
      </c>
      <c r="M217">
        <v>6.6037735849056603E-2</v>
      </c>
      <c r="N217">
        <v>2.8301886792452831E-2</v>
      </c>
      <c r="O217">
        <v>0.12264150943396231</v>
      </c>
      <c r="P217">
        <v>0</v>
      </c>
      <c r="Q217">
        <v>0.13207547169811321</v>
      </c>
      <c r="R217">
        <v>0.330188679245283</v>
      </c>
      <c r="S217">
        <v>1</v>
      </c>
      <c r="V217">
        <v>0.92307692307692313</v>
      </c>
      <c r="W217">
        <v>0</v>
      </c>
      <c r="X217">
        <v>0.68181818181818177</v>
      </c>
      <c r="Y217">
        <v>1</v>
      </c>
      <c r="Z217">
        <v>1</v>
      </c>
      <c r="AA217">
        <v>0.84615384615384615</v>
      </c>
      <c r="AC217">
        <v>0.7142857142857143</v>
      </c>
      <c r="AD217">
        <v>0.77142857142857146</v>
      </c>
      <c r="AE217">
        <v>0</v>
      </c>
      <c r="AH217">
        <v>7.6923076923076927E-2</v>
      </c>
      <c r="AI217">
        <v>1</v>
      </c>
      <c r="AJ217">
        <v>0.31818181818181818</v>
      </c>
      <c r="AK217">
        <v>0</v>
      </c>
      <c r="AL217">
        <v>0</v>
      </c>
      <c r="AM217">
        <v>0.15384615384615391</v>
      </c>
      <c r="AO217">
        <v>0.2857142857142857</v>
      </c>
      <c r="AP217">
        <v>0.22857142857142859</v>
      </c>
      <c r="AQ217">
        <v>1.886792452830189E-2</v>
      </c>
      <c r="AR217">
        <v>0</v>
      </c>
      <c r="AS217">
        <v>0</v>
      </c>
      <c r="AT217">
        <v>0.1132075471698113</v>
      </c>
      <c r="AU217">
        <v>0</v>
      </c>
      <c r="AV217">
        <v>0.14150943396226409</v>
      </c>
      <c r="AW217">
        <v>6.6037735849056603E-2</v>
      </c>
      <c r="AX217">
        <v>2.8301886792452831E-2</v>
      </c>
      <c r="AY217">
        <v>0.1037735849056604</v>
      </c>
      <c r="AZ217">
        <v>0</v>
      </c>
      <c r="BA217">
        <v>9.4339622641509441E-2</v>
      </c>
      <c r="BB217">
        <v>0.25471698113207553</v>
      </c>
      <c r="BC217">
        <v>0</v>
      </c>
      <c r="BD217">
        <v>0</v>
      </c>
      <c r="BE217">
        <v>0</v>
      </c>
      <c r="BF217">
        <v>9.433962264150943E-3</v>
      </c>
      <c r="BG217">
        <v>2.8301886792452831E-2</v>
      </c>
      <c r="BH217">
        <v>6.6037735849056603E-2</v>
      </c>
      <c r="BI217">
        <v>0</v>
      </c>
      <c r="BJ217">
        <v>0</v>
      </c>
      <c r="BK217">
        <v>1.886792452830189E-2</v>
      </c>
      <c r="BL217">
        <v>0</v>
      </c>
      <c r="BM217">
        <v>3.7735849056603772E-2</v>
      </c>
      <c r="BN217">
        <v>7.5471698113207544E-2</v>
      </c>
      <c r="BO217">
        <v>0</v>
      </c>
    </row>
    <row r="218" spans="1:67" x14ac:dyDescent="0.35">
      <c r="A218" t="s">
        <v>283</v>
      </c>
      <c r="B218">
        <v>49</v>
      </c>
      <c r="C218">
        <v>2.0408163265306121E-2</v>
      </c>
      <c r="D218">
        <v>0</v>
      </c>
      <c r="E218">
        <v>0.1020408163265306</v>
      </c>
      <c r="F218">
        <v>0</v>
      </c>
      <c r="G218">
        <v>2.0408163265306121E-2</v>
      </c>
      <c r="H218">
        <v>2.0408163265306121E-2</v>
      </c>
      <c r="I218">
        <v>0</v>
      </c>
      <c r="J218">
        <v>0.1224489795918367</v>
      </c>
      <c r="K218">
        <v>0</v>
      </c>
      <c r="L218">
        <v>0.2857142857142857</v>
      </c>
      <c r="M218">
        <v>0.2857142857142857</v>
      </c>
      <c r="N218">
        <v>4.0816326530612242E-2</v>
      </c>
      <c r="O218">
        <v>8.1632653061224483E-2</v>
      </c>
      <c r="P218">
        <v>0</v>
      </c>
      <c r="Q218">
        <v>6.1224489795918373E-2</v>
      </c>
      <c r="R218">
        <v>0.34693877551020408</v>
      </c>
      <c r="S218">
        <v>0</v>
      </c>
      <c r="T218">
        <v>0</v>
      </c>
      <c r="V218">
        <v>1</v>
      </c>
      <c r="X218">
        <v>0.7142857142857143</v>
      </c>
      <c r="Y218">
        <v>1</v>
      </c>
      <c r="Z218">
        <v>1</v>
      </c>
      <c r="AA218">
        <v>0.75</v>
      </c>
      <c r="AC218">
        <v>0.66666666666666663</v>
      </c>
      <c r="AD218">
        <v>0.76470588235294112</v>
      </c>
      <c r="AE218">
        <v>1</v>
      </c>
      <c r="AF218">
        <v>1</v>
      </c>
      <c r="AH218">
        <v>0</v>
      </c>
      <c r="AJ218">
        <v>0.2857142857142857</v>
      </c>
      <c r="AK218">
        <v>0</v>
      </c>
      <c r="AL218">
        <v>0</v>
      </c>
      <c r="AM218">
        <v>0.25</v>
      </c>
      <c r="AO218">
        <v>0.33333333333333331</v>
      </c>
      <c r="AP218">
        <v>0.23529411764705879</v>
      </c>
      <c r="AQ218">
        <v>0</v>
      </c>
      <c r="AR218">
        <v>0</v>
      </c>
      <c r="AS218">
        <v>0</v>
      </c>
      <c r="AT218">
        <v>0.1224489795918367</v>
      </c>
      <c r="AU218">
        <v>0</v>
      </c>
      <c r="AV218">
        <v>0.2040816326530612</v>
      </c>
      <c r="AW218">
        <v>0.2857142857142857</v>
      </c>
      <c r="AX218">
        <v>4.0816326530612242E-2</v>
      </c>
      <c r="AY218">
        <v>6.1224489795918373E-2</v>
      </c>
      <c r="AZ218">
        <v>0</v>
      </c>
      <c r="BA218">
        <v>4.0816326530612242E-2</v>
      </c>
      <c r="BB218">
        <v>0.26530612244897961</v>
      </c>
      <c r="BC218">
        <v>2.0408163265306121E-2</v>
      </c>
      <c r="BD218">
        <v>2.0408163265306121E-2</v>
      </c>
      <c r="BE218">
        <v>0</v>
      </c>
      <c r="BF218">
        <v>0</v>
      </c>
      <c r="BG218">
        <v>0</v>
      </c>
      <c r="BH218">
        <v>8.1632653061224483E-2</v>
      </c>
      <c r="BI218">
        <v>0</v>
      </c>
      <c r="BJ218">
        <v>0</v>
      </c>
      <c r="BK218">
        <v>2.0408163265306121E-2</v>
      </c>
      <c r="BL218">
        <v>0</v>
      </c>
      <c r="BM218">
        <v>2.0408163265306121E-2</v>
      </c>
      <c r="BN218">
        <v>8.1632653061224483E-2</v>
      </c>
      <c r="BO218">
        <v>0</v>
      </c>
    </row>
    <row r="219" spans="1:67" x14ac:dyDescent="0.35">
      <c r="A219" t="s">
        <v>284</v>
      </c>
      <c r="B219">
        <v>977</v>
      </c>
      <c r="C219">
        <v>3.7871033776867957E-2</v>
      </c>
      <c r="D219">
        <v>0</v>
      </c>
      <c r="E219">
        <v>2.8659160696008192E-2</v>
      </c>
      <c r="F219">
        <v>0</v>
      </c>
      <c r="G219">
        <v>3.9918116683725691E-2</v>
      </c>
      <c r="H219">
        <v>9.2118730808597744E-3</v>
      </c>
      <c r="I219">
        <v>1.5353121801432961E-2</v>
      </c>
      <c r="J219">
        <v>0.1074718526100307</v>
      </c>
      <c r="K219">
        <v>1.6376663254861819E-2</v>
      </c>
      <c r="L219">
        <v>0.15967246673490279</v>
      </c>
      <c r="M219">
        <v>0.15148413510747191</v>
      </c>
      <c r="N219">
        <v>1.3306038894575231E-2</v>
      </c>
      <c r="O219">
        <v>9.518935516888434E-2</v>
      </c>
      <c r="P219">
        <v>2.0470829068577282E-3</v>
      </c>
      <c r="Q219">
        <v>0.14431934493346979</v>
      </c>
      <c r="R219">
        <v>0.42784032753326512</v>
      </c>
      <c r="S219">
        <v>0.89743589743589747</v>
      </c>
      <c r="T219">
        <v>0.55555555555555558</v>
      </c>
      <c r="U219">
        <v>1</v>
      </c>
      <c r="V219">
        <v>0.95238095238095233</v>
      </c>
      <c r="W219">
        <v>0.625</v>
      </c>
      <c r="X219">
        <v>0.75641025641025639</v>
      </c>
      <c r="Y219">
        <v>0.91216216216216217</v>
      </c>
      <c r="Z219">
        <v>0.76923076923076927</v>
      </c>
      <c r="AA219">
        <v>0.72043010752688175</v>
      </c>
      <c r="AB219">
        <v>0.5</v>
      </c>
      <c r="AC219">
        <v>0.78014184397163122</v>
      </c>
      <c r="AD219">
        <v>0.82775119617224879</v>
      </c>
      <c r="AE219">
        <v>0.1025641025641026</v>
      </c>
      <c r="AF219">
        <v>0.44444444444444442</v>
      </c>
      <c r="AG219">
        <v>0</v>
      </c>
      <c r="AH219">
        <v>4.7619047619047623E-2</v>
      </c>
      <c r="AI219">
        <v>0.375</v>
      </c>
      <c r="AJ219">
        <v>0.24358974358974361</v>
      </c>
      <c r="AK219">
        <v>8.7837837837837843E-2</v>
      </c>
      <c r="AL219">
        <v>0.23076923076923081</v>
      </c>
      <c r="AM219">
        <v>0.27956989247311831</v>
      </c>
      <c r="AN219">
        <v>0.5</v>
      </c>
      <c r="AO219">
        <v>0.21985815602836881</v>
      </c>
      <c r="AP219">
        <v>0.17224880382775121</v>
      </c>
      <c r="AQ219">
        <v>3.5823950870010238E-2</v>
      </c>
      <c r="AR219">
        <v>5.1177072671443197E-3</v>
      </c>
      <c r="AS219">
        <v>1.5353121801432961E-2</v>
      </c>
      <c r="AT219">
        <v>0.10235414534288639</v>
      </c>
      <c r="AU219">
        <v>1.0235414534288639E-2</v>
      </c>
      <c r="AV219">
        <v>0.1207778915046059</v>
      </c>
      <c r="AW219">
        <v>0.13817809621289659</v>
      </c>
      <c r="AX219">
        <v>1.0235414534288639E-2</v>
      </c>
      <c r="AY219">
        <v>6.8577277379733875E-2</v>
      </c>
      <c r="AZ219">
        <v>1.0235414534288641E-3</v>
      </c>
      <c r="BA219">
        <v>0.11258955987717501</v>
      </c>
      <c r="BB219">
        <v>0.35414534288638688</v>
      </c>
      <c r="BC219">
        <v>4.0941658137154564E-3</v>
      </c>
      <c r="BD219">
        <v>4.0941658137154564E-3</v>
      </c>
      <c r="BE219">
        <v>0</v>
      </c>
      <c r="BF219">
        <v>5.1177072671443197E-3</v>
      </c>
      <c r="BG219">
        <v>6.1412487205731829E-3</v>
      </c>
      <c r="BH219">
        <v>3.8894575230296817E-2</v>
      </c>
      <c r="BI219">
        <v>1.3306038894575231E-2</v>
      </c>
      <c r="BJ219">
        <v>3.070624360286591E-3</v>
      </c>
      <c r="BK219">
        <v>2.6612077789150462E-2</v>
      </c>
      <c r="BL219">
        <v>1.0235414534288641E-3</v>
      </c>
      <c r="BM219">
        <v>3.1729785056294778E-2</v>
      </c>
      <c r="BN219">
        <v>7.3694984646878195E-2</v>
      </c>
      <c r="BO219">
        <v>2.7915975787037519</v>
      </c>
    </row>
    <row r="220" spans="1:67" x14ac:dyDescent="0.35">
      <c r="A220" t="s">
        <v>285</v>
      </c>
      <c r="B220">
        <v>387</v>
      </c>
      <c r="C220">
        <v>7.7519379844961239E-3</v>
      </c>
      <c r="D220">
        <v>0</v>
      </c>
      <c r="E220">
        <v>1.8087855297157621E-2</v>
      </c>
      <c r="F220">
        <v>0</v>
      </c>
      <c r="G220">
        <v>5.6847545219638237E-2</v>
      </c>
      <c r="H220">
        <v>2.3255813953488368E-2</v>
      </c>
      <c r="I220">
        <v>1.550387596899225E-2</v>
      </c>
      <c r="J220">
        <v>4.909560723514212E-2</v>
      </c>
      <c r="K220">
        <v>3.3591731266149873E-2</v>
      </c>
      <c r="L220">
        <v>0.10852713178294569</v>
      </c>
      <c r="M220">
        <v>0.15245478036175711</v>
      </c>
      <c r="N220">
        <v>1.8087855297157621E-2</v>
      </c>
      <c r="O220">
        <v>7.2351421188630485E-2</v>
      </c>
      <c r="P220">
        <v>0</v>
      </c>
      <c r="Q220">
        <v>0.13178294573643409</v>
      </c>
      <c r="R220">
        <v>0.56330749354005172</v>
      </c>
      <c r="S220">
        <v>0.86363636363636365</v>
      </c>
      <c r="T220">
        <v>0.77777777777777779</v>
      </c>
      <c r="U220">
        <v>0.83333333333333337</v>
      </c>
      <c r="V220">
        <v>0.89473684210526316</v>
      </c>
      <c r="W220">
        <v>0.76923076923076927</v>
      </c>
      <c r="X220">
        <v>0.33333333333333331</v>
      </c>
      <c r="Y220">
        <v>0.96610169491525422</v>
      </c>
      <c r="Z220">
        <v>1</v>
      </c>
      <c r="AA220">
        <v>0.7142857142857143</v>
      </c>
      <c r="AC220">
        <v>0.74509803921568629</v>
      </c>
      <c r="AD220">
        <v>0.73394495412844041</v>
      </c>
      <c r="AE220">
        <v>0.13636363636363641</v>
      </c>
      <c r="AF220">
        <v>0.22222222222222221</v>
      </c>
      <c r="AG220">
        <v>0.16666666666666671</v>
      </c>
      <c r="AH220">
        <v>0.10526315789473679</v>
      </c>
      <c r="AI220">
        <v>0.23076923076923081</v>
      </c>
      <c r="AJ220">
        <v>0.66666666666666663</v>
      </c>
      <c r="AK220">
        <v>3.3898305084745763E-2</v>
      </c>
      <c r="AL220">
        <v>0</v>
      </c>
      <c r="AM220">
        <v>0.2857142857142857</v>
      </c>
      <c r="AO220">
        <v>0.25490196078431371</v>
      </c>
      <c r="AP220">
        <v>0.26605504587155959</v>
      </c>
      <c r="AQ220">
        <v>4.909560723514212E-2</v>
      </c>
      <c r="AR220">
        <v>1.8087855297157621E-2</v>
      </c>
      <c r="AS220">
        <v>1.2919896640826869E-2</v>
      </c>
      <c r="AT220">
        <v>4.3927648578811367E-2</v>
      </c>
      <c r="AU220">
        <v>2.5839793281653749E-2</v>
      </c>
      <c r="AV220">
        <v>3.6175710594315243E-2</v>
      </c>
      <c r="AW220">
        <v>0.1472868217054264</v>
      </c>
      <c r="AX220">
        <v>1.8087855297157621E-2</v>
      </c>
      <c r="AY220">
        <v>5.1679586563307491E-2</v>
      </c>
      <c r="AZ220">
        <v>0</v>
      </c>
      <c r="BA220">
        <v>9.8191214470284241E-2</v>
      </c>
      <c r="BB220">
        <v>0.41343669250645992</v>
      </c>
      <c r="BC220">
        <v>7.7519379844961239E-3</v>
      </c>
      <c r="BD220">
        <v>5.1679586563307496E-3</v>
      </c>
      <c r="BE220">
        <v>2.5839793281653748E-3</v>
      </c>
      <c r="BF220">
        <v>5.1679586563307496E-3</v>
      </c>
      <c r="BG220">
        <v>7.7519379844961239E-3</v>
      </c>
      <c r="BH220">
        <v>7.2351421188630485E-2</v>
      </c>
      <c r="BI220">
        <v>5.1679586563307496E-3</v>
      </c>
      <c r="BJ220">
        <v>0</v>
      </c>
      <c r="BK220">
        <v>2.0671834625322998E-2</v>
      </c>
      <c r="BL220">
        <v>0</v>
      </c>
      <c r="BM220">
        <v>3.3591731266149873E-2</v>
      </c>
      <c r="BN220">
        <v>0.14987080103359171</v>
      </c>
      <c r="BO220">
        <v>2.4749525415173119</v>
      </c>
    </row>
    <row r="221" spans="1:67" x14ac:dyDescent="0.35">
      <c r="A221" t="s">
        <v>286</v>
      </c>
      <c r="B221">
        <v>73</v>
      </c>
      <c r="C221">
        <v>1.3698630136986301E-2</v>
      </c>
      <c r="D221">
        <v>0</v>
      </c>
      <c r="E221">
        <v>2.7397260273972601E-2</v>
      </c>
      <c r="F221">
        <v>0</v>
      </c>
      <c r="G221">
        <v>6.8493150684931503E-2</v>
      </c>
      <c r="H221">
        <v>2.7397260273972601E-2</v>
      </c>
      <c r="I221">
        <v>0</v>
      </c>
      <c r="J221">
        <v>0.1095890410958904</v>
      </c>
      <c r="K221">
        <v>2.7397260273972601E-2</v>
      </c>
      <c r="L221">
        <v>9.5890410958904104E-2</v>
      </c>
      <c r="M221">
        <v>0.26027397260273971</v>
      </c>
      <c r="N221">
        <v>4.1095890410958902E-2</v>
      </c>
      <c r="O221">
        <v>2.7397260273972601E-2</v>
      </c>
      <c r="P221">
        <v>0</v>
      </c>
      <c r="Q221">
        <v>8.2191780821917804E-2</v>
      </c>
      <c r="R221">
        <v>0.65753424657534243</v>
      </c>
      <c r="S221">
        <v>0.4</v>
      </c>
      <c r="T221">
        <v>0</v>
      </c>
      <c r="V221">
        <v>0.875</v>
      </c>
      <c r="W221">
        <v>1</v>
      </c>
      <c r="X221">
        <v>0.42857142857142849</v>
      </c>
      <c r="Y221">
        <v>1</v>
      </c>
      <c r="Z221">
        <v>1</v>
      </c>
      <c r="AA221">
        <v>0.5</v>
      </c>
      <c r="AC221">
        <v>0.66666666666666663</v>
      </c>
      <c r="AD221">
        <v>0.64583333333333337</v>
      </c>
      <c r="AE221">
        <v>0.6</v>
      </c>
      <c r="AF221">
        <v>1</v>
      </c>
      <c r="AH221">
        <v>0.125</v>
      </c>
      <c r="AI221">
        <v>0</v>
      </c>
      <c r="AJ221">
        <v>0.5714285714285714</v>
      </c>
      <c r="AK221">
        <v>0</v>
      </c>
      <c r="AL221">
        <v>0</v>
      </c>
      <c r="AM221">
        <v>0.5</v>
      </c>
      <c r="AO221">
        <v>0.33333333333333331</v>
      </c>
      <c r="AP221">
        <v>0.35416666666666669</v>
      </c>
      <c r="AQ221">
        <v>2.7397260273972601E-2</v>
      </c>
      <c r="AR221">
        <v>0</v>
      </c>
      <c r="AS221">
        <v>0</v>
      </c>
      <c r="AT221">
        <v>9.5890410958904104E-2</v>
      </c>
      <c r="AU221">
        <v>2.7397260273972601E-2</v>
      </c>
      <c r="AV221">
        <v>4.1095890410958902E-2</v>
      </c>
      <c r="AW221">
        <v>0.26027397260273971</v>
      </c>
      <c r="AX221">
        <v>4.1095890410958902E-2</v>
      </c>
      <c r="AY221">
        <v>1.3698630136986301E-2</v>
      </c>
      <c r="AZ221">
        <v>0</v>
      </c>
      <c r="BA221">
        <v>5.4794520547945202E-2</v>
      </c>
      <c r="BB221">
        <v>0.42465753424657532</v>
      </c>
      <c r="BC221">
        <v>4.1095890410958902E-2</v>
      </c>
      <c r="BD221">
        <v>2.7397260273972601E-2</v>
      </c>
      <c r="BE221">
        <v>0</v>
      </c>
      <c r="BF221">
        <v>1.3698630136986301E-2</v>
      </c>
      <c r="BG221">
        <v>0</v>
      </c>
      <c r="BH221">
        <v>5.4794520547945202E-2</v>
      </c>
      <c r="BI221">
        <v>0</v>
      </c>
      <c r="BJ221">
        <v>0</v>
      </c>
      <c r="BK221">
        <v>1.3698630136986301E-2</v>
      </c>
      <c r="BL221">
        <v>0</v>
      </c>
      <c r="BM221">
        <v>2.7397260273972601E-2</v>
      </c>
      <c r="BN221">
        <v>0.23287671232876711</v>
      </c>
      <c r="BO221">
        <v>1.5219280948873619</v>
      </c>
    </row>
    <row r="222" spans="1:67" x14ac:dyDescent="0.35">
      <c r="A222" t="s">
        <v>287</v>
      </c>
      <c r="B222">
        <v>34</v>
      </c>
      <c r="C222">
        <v>0</v>
      </c>
      <c r="D222">
        <v>0</v>
      </c>
      <c r="E222">
        <v>0</v>
      </c>
      <c r="F222">
        <v>0</v>
      </c>
      <c r="G222">
        <v>0</v>
      </c>
      <c r="H222">
        <v>0</v>
      </c>
      <c r="I222">
        <v>0</v>
      </c>
      <c r="J222">
        <v>2.9411764705882349E-2</v>
      </c>
      <c r="K222">
        <v>8.8235294117647065E-2</v>
      </c>
      <c r="L222">
        <v>0.1176470588235294</v>
      </c>
      <c r="M222">
        <v>0.26470588235294118</v>
      </c>
      <c r="N222">
        <v>0</v>
      </c>
      <c r="O222">
        <v>8.8235294117647065E-2</v>
      </c>
      <c r="P222">
        <v>0</v>
      </c>
      <c r="Q222">
        <v>5.8823529411764712E-2</v>
      </c>
      <c r="R222">
        <v>0.70588235294117652</v>
      </c>
      <c r="V222">
        <v>1</v>
      </c>
      <c r="W222">
        <v>1</v>
      </c>
      <c r="X222">
        <v>0.25</v>
      </c>
      <c r="Y222">
        <v>1</v>
      </c>
      <c r="AA222">
        <v>0.66666666666666663</v>
      </c>
      <c r="AC222">
        <v>0.5</v>
      </c>
      <c r="AD222">
        <v>0.54166666666666663</v>
      </c>
      <c r="AH222">
        <v>0</v>
      </c>
      <c r="AI222">
        <v>0</v>
      </c>
      <c r="AJ222">
        <v>0.75</v>
      </c>
      <c r="AK222">
        <v>0</v>
      </c>
      <c r="AM222">
        <v>0.33333333333333331</v>
      </c>
      <c r="AO222">
        <v>0.5</v>
      </c>
      <c r="AP222">
        <v>0.45833333333333331</v>
      </c>
      <c r="AQ222">
        <v>0</v>
      </c>
      <c r="AR222">
        <v>0</v>
      </c>
      <c r="AS222">
        <v>0</v>
      </c>
      <c r="AT222">
        <v>2.9411764705882349E-2</v>
      </c>
      <c r="AU222">
        <v>8.8235294117647065E-2</v>
      </c>
      <c r="AV222">
        <v>2.9411764705882349E-2</v>
      </c>
      <c r="AW222">
        <v>0.26470588235294118</v>
      </c>
      <c r="AX222">
        <v>0</v>
      </c>
      <c r="AY222">
        <v>5.8823529411764712E-2</v>
      </c>
      <c r="AZ222">
        <v>0</v>
      </c>
      <c r="BA222">
        <v>2.9411764705882349E-2</v>
      </c>
      <c r="BB222">
        <v>0.38235294117647062</v>
      </c>
      <c r="BC222">
        <v>0</v>
      </c>
      <c r="BD222">
        <v>0</v>
      </c>
      <c r="BE222">
        <v>0</v>
      </c>
      <c r="BF222">
        <v>0</v>
      </c>
      <c r="BG222">
        <v>0</v>
      </c>
      <c r="BH222">
        <v>8.8235294117647065E-2</v>
      </c>
      <c r="BI222">
        <v>0</v>
      </c>
      <c r="BJ222">
        <v>0</v>
      </c>
      <c r="BK222">
        <v>2.9411764705882349E-2</v>
      </c>
      <c r="BL222">
        <v>0</v>
      </c>
      <c r="BM222">
        <v>2.9411764705882349E-2</v>
      </c>
      <c r="BN222">
        <v>0.3235294117647059</v>
      </c>
      <c r="BO222">
        <v>0</v>
      </c>
    </row>
    <row r="223" spans="1:67" x14ac:dyDescent="0.35">
      <c r="A223" t="s">
        <v>288</v>
      </c>
      <c r="B223">
        <v>113</v>
      </c>
      <c r="C223">
        <v>1.7699115044247791E-2</v>
      </c>
      <c r="D223">
        <v>0</v>
      </c>
      <c r="E223">
        <v>8.8495575221238937E-3</v>
      </c>
      <c r="F223">
        <v>0</v>
      </c>
      <c r="G223">
        <v>3.5398230088495568E-2</v>
      </c>
      <c r="H223">
        <v>8.8495575221238937E-3</v>
      </c>
      <c r="I223">
        <v>8.8495575221238937E-3</v>
      </c>
      <c r="J223">
        <v>6.1946902654867263E-2</v>
      </c>
      <c r="K223">
        <v>8.8495575221238937E-3</v>
      </c>
      <c r="L223">
        <v>0.2035398230088496</v>
      </c>
      <c r="M223">
        <v>0.1415929203539823</v>
      </c>
      <c r="N223">
        <v>0</v>
      </c>
      <c r="O223">
        <v>8.8495575221238937E-2</v>
      </c>
      <c r="P223">
        <v>0</v>
      </c>
      <c r="Q223">
        <v>7.0796460176991149E-2</v>
      </c>
      <c r="R223">
        <v>0.34513274336283178</v>
      </c>
      <c r="S223">
        <v>0.5</v>
      </c>
      <c r="T223">
        <v>1</v>
      </c>
      <c r="U223">
        <v>1</v>
      </c>
      <c r="V223">
        <v>1</v>
      </c>
      <c r="W223">
        <v>1</v>
      </c>
      <c r="X223">
        <v>0.52173913043478259</v>
      </c>
      <c r="Y223">
        <v>0.75</v>
      </c>
      <c r="AA223">
        <v>0.9</v>
      </c>
      <c r="AC223">
        <v>0.875</v>
      </c>
      <c r="AD223">
        <v>0.66666666666666663</v>
      </c>
      <c r="AE223">
        <v>0.5</v>
      </c>
      <c r="AF223">
        <v>0</v>
      </c>
      <c r="AG223">
        <v>0</v>
      </c>
      <c r="AH223">
        <v>0</v>
      </c>
      <c r="AI223">
        <v>0</v>
      </c>
      <c r="AJ223">
        <v>0.47826086956521741</v>
      </c>
      <c r="AK223">
        <v>0.25</v>
      </c>
      <c r="AM223">
        <v>0.1</v>
      </c>
      <c r="AO223">
        <v>0.125</v>
      </c>
      <c r="AP223">
        <v>0.33333333333333331</v>
      </c>
      <c r="AQ223">
        <v>1.7699115044247791E-2</v>
      </c>
      <c r="AR223">
        <v>8.8495575221238937E-3</v>
      </c>
      <c r="AS223">
        <v>8.8495575221238937E-3</v>
      </c>
      <c r="AT223">
        <v>6.1946902654867263E-2</v>
      </c>
      <c r="AU223">
        <v>8.8495575221238937E-3</v>
      </c>
      <c r="AV223">
        <v>0.1061946902654867</v>
      </c>
      <c r="AW223">
        <v>0.1061946902654867</v>
      </c>
      <c r="AX223">
        <v>0</v>
      </c>
      <c r="AY223">
        <v>7.9646017699115043E-2</v>
      </c>
      <c r="AZ223">
        <v>0</v>
      </c>
      <c r="BA223">
        <v>6.1946902654867263E-2</v>
      </c>
      <c r="BB223">
        <v>0.23008849557522121</v>
      </c>
      <c r="BC223">
        <v>1.7699115044247791E-2</v>
      </c>
      <c r="BD223">
        <v>0</v>
      </c>
      <c r="BE223">
        <v>0</v>
      </c>
      <c r="BF223">
        <v>0</v>
      </c>
      <c r="BG223">
        <v>0</v>
      </c>
      <c r="BH223">
        <v>9.7345132743362831E-2</v>
      </c>
      <c r="BI223">
        <v>3.5398230088495568E-2</v>
      </c>
      <c r="BJ223">
        <v>0</v>
      </c>
      <c r="BK223">
        <v>8.8495575221238937E-3</v>
      </c>
      <c r="BL223">
        <v>0</v>
      </c>
      <c r="BM223">
        <v>8.8495575221238937E-3</v>
      </c>
      <c r="BN223">
        <v>0.1150442477876106</v>
      </c>
      <c r="BO223">
        <v>2</v>
      </c>
    </row>
    <row r="224" spans="1:67" x14ac:dyDescent="0.35">
      <c r="A224" t="s">
        <v>289</v>
      </c>
      <c r="B224">
        <v>347</v>
      </c>
      <c r="C224">
        <v>2.8818443804034581E-2</v>
      </c>
      <c r="D224">
        <v>0</v>
      </c>
      <c r="E224">
        <v>4.0345821325648408E-2</v>
      </c>
      <c r="F224">
        <v>0</v>
      </c>
      <c r="G224">
        <v>4.6109510086455328E-2</v>
      </c>
      <c r="H224">
        <v>2.881844380403458E-3</v>
      </c>
      <c r="I224">
        <v>1.7291066282420751E-2</v>
      </c>
      <c r="J224">
        <v>9.7982708933717577E-2</v>
      </c>
      <c r="K224">
        <v>2.0172910662824211E-2</v>
      </c>
      <c r="L224">
        <v>0.12680115273775219</v>
      </c>
      <c r="M224">
        <v>0.28242074927953892</v>
      </c>
      <c r="N224">
        <v>5.763688760806916E-3</v>
      </c>
      <c r="O224">
        <v>0.1037463976945245</v>
      </c>
      <c r="P224">
        <v>2.881844380403458E-3</v>
      </c>
      <c r="Q224">
        <v>0.100864553314121</v>
      </c>
      <c r="R224">
        <v>0.40057636887608072</v>
      </c>
      <c r="S224">
        <v>0.625</v>
      </c>
      <c r="T224">
        <v>0</v>
      </c>
      <c r="U224">
        <v>1</v>
      </c>
      <c r="V224">
        <v>0.88235294117647056</v>
      </c>
      <c r="W224">
        <v>0.7142857142857143</v>
      </c>
      <c r="X224">
        <v>0.75</v>
      </c>
      <c r="Y224">
        <v>0.97959183673469385</v>
      </c>
      <c r="Z224">
        <v>1</v>
      </c>
      <c r="AA224">
        <v>0.88888888888888884</v>
      </c>
      <c r="AB224">
        <v>1</v>
      </c>
      <c r="AC224">
        <v>0.8</v>
      </c>
      <c r="AD224">
        <v>0.64028776978417268</v>
      </c>
      <c r="AE224">
        <v>0.375</v>
      </c>
      <c r="AF224">
        <v>1</v>
      </c>
      <c r="AG224">
        <v>0</v>
      </c>
      <c r="AH224">
        <v>0.1176470588235294</v>
      </c>
      <c r="AI224">
        <v>0.2857142857142857</v>
      </c>
      <c r="AJ224">
        <v>0.25</v>
      </c>
      <c r="AK224">
        <v>2.0408163265306121E-2</v>
      </c>
      <c r="AL224">
        <v>0</v>
      </c>
      <c r="AM224">
        <v>0.1111111111111111</v>
      </c>
      <c r="AN224">
        <v>0</v>
      </c>
      <c r="AO224">
        <v>0.2</v>
      </c>
      <c r="AP224">
        <v>0.35971223021582732</v>
      </c>
      <c r="AQ224">
        <v>2.8818443804034581E-2</v>
      </c>
      <c r="AR224">
        <v>0</v>
      </c>
      <c r="AS224">
        <v>1.7291066282420751E-2</v>
      </c>
      <c r="AT224">
        <v>8.645533141210375E-2</v>
      </c>
      <c r="AU224">
        <v>1.4409221902017291E-2</v>
      </c>
      <c r="AV224">
        <v>9.5100864553314124E-2</v>
      </c>
      <c r="AW224">
        <v>0.27665706051873201</v>
      </c>
      <c r="AX224">
        <v>5.763688760806916E-3</v>
      </c>
      <c r="AY224">
        <v>9.2219020172910657E-2</v>
      </c>
      <c r="AZ224">
        <v>2.881844380403458E-3</v>
      </c>
      <c r="BA224">
        <v>8.069164265129683E-2</v>
      </c>
      <c r="BB224">
        <v>0.25648414985590778</v>
      </c>
      <c r="BC224">
        <v>1.7291066282420751E-2</v>
      </c>
      <c r="BD224">
        <v>2.881844380403458E-3</v>
      </c>
      <c r="BE224">
        <v>0</v>
      </c>
      <c r="BF224">
        <v>1.152737752161383E-2</v>
      </c>
      <c r="BG224">
        <v>5.763688760806916E-3</v>
      </c>
      <c r="BH224">
        <v>3.1700288184438041E-2</v>
      </c>
      <c r="BI224">
        <v>5.763688760806916E-3</v>
      </c>
      <c r="BJ224">
        <v>0</v>
      </c>
      <c r="BK224">
        <v>1.152737752161383E-2</v>
      </c>
      <c r="BL224">
        <v>0</v>
      </c>
      <c r="BM224">
        <v>2.0172910662824211E-2</v>
      </c>
      <c r="BN224">
        <v>0.14409221902017291</v>
      </c>
      <c r="BO224">
        <v>2.0078560636920488</v>
      </c>
    </row>
    <row r="225" spans="1:67" x14ac:dyDescent="0.35">
      <c r="A225" t="s">
        <v>290</v>
      </c>
      <c r="B225">
        <v>60</v>
      </c>
      <c r="C225">
        <v>1.666666666666667E-2</v>
      </c>
      <c r="D225">
        <v>0</v>
      </c>
      <c r="E225">
        <v>0</v>
      </c>
      <c r="F225">
        <v>0</v>
      </c>
      <c r="G225">
        <v>1.666666666666667E-2</v>
      </c>
      <c r="H225">
        <v>0</v>
      </c>
      <c r="I225">
        <v>0</v>
      </c>
      <c r="J225">
        <v>8.3333333333333329E-2</v>
      </c>
      <c r="K225">
        <v>0</v>
      </c>
      <c r="L225">
        <v>0.18333333333333329</v>
      </c>
      <c r="M225">
        <v>0.16666666666666671</v>
      </c>
      <c r="N225">
        <v>0</v>
      </c>
      <c r="O225">
        <v>0.2166666666666667</v>
      </c>
      <c r="P225">
        <v>0</v>
      </c>
      <c r="Q225">
        <v>0.1166666666666667</v>
      </c>
      <c r="R225">
        <v>0.48333333333333328</v>
      </c>
      <c r="S225">
        <v>0</v>
      </c>
      <c r="V225">
        <v>1</v>
      </c>
      <c r="X225">
        <v>0.54545454545454541</v>
      </c>
      <c r="Y225">
        <v>1</v>
      </c>
      <c r="AA225">
        <v>0.61538461538461542</v>
      </c>
      <c r="AC225">
        <v>0.7142857142857143</v>
      </c>
      <c r="AD225">
        <v>0.41379310344827591</v>
      </c>
      <c r="AE225">
        <v>1</v>
      </c>
      <c r="AH225">
        <v>0</v>
      </c>
      <c r="AJ225">
        <v>0.45454545454545447</v>
      </c>
      <c r="AK225">
        <v>0</v>
      </c>
      <c r="AM225">
        <v>0.38461538461538458</v>
      </c>
      <c r="AO225">
        <v>0.2857142857142857</v>
      </c>
      <c r="AP225">
        <v>0.58620689655172409</v>
      </c>
      <c r="AQ225">
        <v>0</v>
      </c>
      <c r="AR225">
        <v>0</v>
      </c>
      <c r="AS225">
        <v>0</v>
      </c>
      <c r="AT225">
        <v>8.3333333333333329E-2</v>
      </c>
      <c r="AU225">
        <v>0</v>
      </c>
      <c r="AV225">
        <v>0.1</v>
      </c>
      <c r="AW225">
        <v>0.16666666666666671</v>
      </c>
      <c r="AX225">
        <v>0</v>
      </c>
      <c r="AY225">
        <v>0.1333333333333333</v>
      </c>
      <c r="AZ225">
        <v>0</v>
      </c>
      <c r="BA225">
        <v>8.3333333333333329E-2</v>
      </c>
      <c r="BB225">
        <v>0.2</v>
      </c>
      <c r="BC225">
        <v>1.666666666666667E-2</v>
      </c>
      <c r="BD225">
        <v>0</v>
      </c>
      <c r="BE225">
        <v>0</v>
      </c>
      <c r="BF225">
        <v>0</v>
      </c>
      <c r="BG225">
        <v>0</v>
      </c>
      <c r="BH225">
        <v>8.3333333333333329E-2</v>
      </c>
      <c r="BI225">
        <v>0</v>
      </c>
      <c r="BJ225">
        <v>0</v>
      </c>
      <c r="BK225">
        <v>8.3333333333333329E-2</v>
      </c>
      <c r="BL225">
        <v>0</v>
      </c>
      <c r="BM225">
        <v>3.3333333333333333E-2</v>
      </c>
      <c r="BN225">
        <v>0.28333333333333333</v>
      </c>
      <c r="BO225">
        <v>0</v>
      </c>
    </row>
    <row r="226" spans="1:67" x14ac:dyDescent="0.35">
      <c r="A226" t="s">
        <v>291</v>
      </c>
      <c r="B226">
        <v>10</v>
      </c>
      <c r="C226">
        <v>0</v>
      </c>
      <c r="D226">
        <v>0</v>
      </c>
      <c r="E226">
        <v>0</v>
      </c>
      <c r="F226">
        <v>0</v>
      </c>
      <c r="G226">
        <v>0.2</v>
      </c>
      <c r="H226">
        <v>0</v>
      </c>
      <c r="I226">
        <v>0.2</v>
      </c>
      <c r="J226">
        <v>0</v>
      </c>
      <c r="K226">
        <v>0</v>
      </c>
      <c r="L226">
        <v>0.2</v>
      </c>
      <c r="M226">
        <v>0.7</v>
      </c>
      <c r="N226">
        <v>0.1</v>
      </c>
      <c r="O226">
        <v>0</v>
      </c>
      <c r="P226">
        <v>0</v>
      </c>
      <c r="Q226">
        <v>0</v>
      </c>
      <c r="R226">
        <v>0.4</v>
      </c>
      <c r="S226">
        <v>1</v>
      </c>
      <c r="U226">
        <v>1</v>
      </c>
      <c r="X226">
        <v>0</v>
      </c>
      <c r="Y226">
        <v>1</v>
      </c>
      <c r="Z226">
        <v>0</v>
      </c>
      <c r="AD226">
        <v>0.5</v>
      </c>
      <c r="AE226">
        <v>0</v>
      </c>
      <c r="AG226">
        <v>0</v>
      </c>
      <c r="AJ226">
        <v>1</v>
      </c>
      <c r="AK226">
        <v>0</v>
      </c>
      <c r="AL226">
        <v>1</v>
      </c>
      <c r="AP226">
        <v>0.5</v>
      </c>
      <c r="AQ226">
        <v>0.2</v>
      </c>
      <c r="AR226">
        <v>0</v>
      </c>
      <c r="AS226">
        <v>0.2</v>
      </c>
      <c r="AT226">
        <v>0</v>
      </c>
      <c r="AU226">
        <v>0</v>
      </c>
      <c r="AV226">
        <v>0</v>
      </c>
      <c r="AW226">
        <v>0.7</v>
      </c>
      <c r="AX226">
        <v>0</v>
      </c>
      <c r="AY226">
        <v>0</v>
      </c>
      <c r="AZ226">
        <v>0</v>
      </c>
      <c r="BA226">
        <v>0</v>
      </c>
      <c r="BB226">
        <v>0.2</v>
      </c>
      <c r="BC226">
        <v>0</v>
      </c>
      <c r="BD226">
        <v>0</v>
      </c>
      <c r="BE226">
        <v>0</v>
      </c>
      <c r="BF226">
        <v>0</v>
      </c>
      <c r="BG226">
        <v>0</v>
      </c>
      <c r="BH226">
        <v>0.2</v>
      </c>
      <c r="BI226">
        <v>0</v>
      </c>
      <c r="BJ226">
        <v>0.1</v>
      </c>
      <c r="BK226">
        <v>0</v>
      </c>
      <c r="BL226">
        <v>0</v>
      </c>
      <c r="BM226">
        <v>0</v>
      </c>
      <c r="BN226">
        <v>0.2</v>
      </c>
      <c r="BO226">
        <v>0</v>
      </c>
    </row>
    <row r="227" spans="1:67" x14ac:dyDescent="0.35">
      <c r="A227" t="s">
        <v>292</v>
      </c>
      <c r="B227">
        <v>37</v>
      </c>
      <c r="C227">
        <v>0</v>
      </c>
      <c r="D227">
        <v>0</v>
      </c>
      <c r="E227">
        <v>0</v>
      </c>
      <c r="F227">
        <v>0</v>
      </c>
      <c r="G227">
        <v>2.7027027027027029E-2</v>
      </c>
      <c r="H227">
        <v>0</v>
      </c>
      <c r="I227">
        <v>0</v>
      </c>
      <c r="J227">
        <v>5.4054054054054057E-2</v>
      </c>
      <c r="K227">
        <v>8.1081081081081086E-2</v>
      </c>
      <c r="L227">
        <v>5.4054054054054057E-2</v>
      </c>
      <c r="M227">
        <v>0.1621621621621622</v>
      </c>
      <c r="N227">
        <v>5.4054054054054057E-2</v>
      </c>
      <c r="O227">
        <v>0</v>
      </c>
      <c r="P227">
        <v>0</v>
      </c>
      <c r="Q227">
        <v>8.1081081081081086E-2</v>
      </c>
      <c r="R227">
        <v>0.35135135135135143</v>
      </c>
      <c r="S227">
        <v>0</v>
      </c>
      <c r="V227">
        <v>1</v>
      </c>
      <c r="W227">
        <v>0.66666666666666663</v>
      </c>
      <c r="X227">
        <v>1</v>
      </c>
      <c r="Y227">
        <v>0.83333333333333337</v>
      </c>
      <c r="Z227">
        <v>1</v>
      </c>
      <c r="AC227">
        <v>1</v>
      </c>
      <c r="AD227">
        <v>0.61538461538461542</v>
      </c>
      <c r="AE227">
        <v>1</v>
      </c>
      <c r="AH227">
        <v>0</v>
      </c>
      <c r="AI227">
        <v>0.33333333333333331</v>
      </c>
      <c r="AJ227">
        <v>0</v>
      </c>
      <c r="AK227">
        <v>0.16666666666666671</v>
      </c>
      <c r="AL227">
        <v>0</v>
      </c>
      <c r="AO227">
        <v>0</v>
      </c>
      <c r="AP227">
        <v>0.38461538461538458</v>
      </c>
      <c r="AQ227">
        <v>0</v>
      </c>
      <c r="AR227">
        <v>0</v>
      </c>
      <c r="AS227">
        <v>0</v>
      </c>
      <c r="AT227">
        <v>5.4054054054054057E-2</v>
      </c>
      <c r="AU227">
        <v>5.4054054054054057E-2</v>
      </c>
      <c r="AV227">
        <v>5.4054054054054057E-2</v>
      </c>
      <c r="AW227">
        <v>0.13513513513513509</v>
      </c>
      <c r="AX227">
        <v>5.4054054054054057E-2</v>
      </c>
      <c r="AY227">
        <v>0</v>
      </c>
      <c r="AZ227">
        <v>0</v>
      </c>
      <c r="BA227">
        <v>8.1081081081081086E-2</v>
      </c>
      <c r="BB227">
        <v>0.2162162162162162</v>
      </c>
      <c r="BC227">
        <v>2.7027027027027029E-2</v>
      </c>
      <c r="BD227">
        <v>0</v>
      </c>
      <c r="BE227">
        <v>0</v>
      </c>
      <c r="BF227">
        <v>0</v>
      </c>
      <c r="BG227">
        <v>2.7027027027027029E-2</v>
      </c>
      <c r="BH227">
        <v>0</v>
      </c>
      <c r="BI227">
        <v>2.7027027027027029E-2</v>
      </c>
      <c r="BJ227">
        <v>0</v>
      </c>
      <c r="BK227">
        <v>0</v>
      </c>
      <c r="BL227">
        <v>0</v>
      </c>
      <c r="BM227">
        <v>0</v>
      </c>
      <c r="BN227">
        <v>0.13513513513513509</v>
      </c>
      <c r="BO227">
        <v>0</v>
      </c>
    </row>
    <row r="228" spans="1:67" x14ac:dyDescent="0.35">
      <c r="A228" t="s">
        <v>293</v>
      </c>
      <c r="B228">
        <v>37</v>
      </c>
      <c r="C228">
        <v>2.7027027027027029E-2</v>
      </c>
      <c r="D228">
        <v>0</v>
      </c>
      <c r="E228">
        <v>2.7027027027027029E-2</v>
      </c>
      <c r="F228">
        <v>0</v>
      </c>
      <c r="G228">
        <v>0</v>
      </c>
      <c r="H228">
        <v>0</v>
      </c>
      <c r="I228">
        <v>0</v>
      </c>
      <c r="J228">
        <v>0.13513513513513509</v>
      </c>
      <c r="K228">
        <v>0</v>
      </c>
      <c r="L228">
        <v>0.29729729729729731</v>
      </c>
      <c r="M228">
        <v>0.2162162162162162</v>
      </c>
      <c r="N228">
        <v>0</v>
      </c>
      <c r="O228">
        <v>0</v>
      </c>
      <c r="P228">
        <v>0</v>
      </c>
      <c r="Q228">
        <v>5.4054054054054057E-2</v>
      </c>
      <c r="R228">
        <v>0.51351351351351349</v>
      </c>
      <c r="V228">
        <v>1</v>
      </c>
      <c r="X228">
        <v>0.81818181818181823</v>
      </c>
      <c r="Y228">
        <v>0.875</v>
      </c>
      <c r="AC228">
        <v>1</v>
      </c>
      <c r="AD228">
        <v>0.63157894736842102</v>
      </c>
      <c r="AH228">
        <v>0</v>
      </c>
      <c r="AJ228">
        <v>0.1818181818181818</v>
      </c>
      <c r="AK228">
        <v>0.125</v>
      </c>
      <c r="AO228">
        <v>0</v>
      </c>
      <c r="AP228">
        <v>0.36842105263157893</v>
      </c>
      <c r="AQ228">
        <v>0</v>
      </c>
      <c r="AR228">
        <v>0</v>
      </c>
      <c r="AS228">
        <v>0</v>
      </c>
      <c r="AT228">
        <v>0.13513513513513509</v>
      </c>
      <c r="AU228">
        <v>0</v>
      </c>
      <c r="AV228">
        <v>0.24324324324324331</v>
      </c>
      <c r="AW228">
        <v>0.1891891891891892</v>
      </c>
      <c r="AX228">
        <v>0</v>
      </c>
      <c r="AY228">
        <v>0</v>
      </c>
      <c r="AZ228">
        <v>0</v>
      </c>
      <c r="BA228">
        <v>5.4054054054054057E-2</v>
      </c>
      <c r="BB228">
        <v>0.32432432432432429</v>
      </c>
      <c r="BC228">
        <v>0</v>
      </c>
      <c r="BD228">
        <v>0</v>
      </c>
      <c r="BE228">
        <v>0</v>
      </c>
      <c r="BF228">
        <v>0</v>
      </c>
      <c r="BG228">
        <v>0</v>
      </c>
      <c r="BH228">
        <v>5.4054054054054057E-2</v>
      </c>
      <c r="BI228">
        <v>2.7027027027027029E-2</v>
      </c>
      <c r="BJ228">
        <v>0</v>
      </c>
      <c r="BK228">
        <v>0</v>
      </c>
      <c r="BL228">
        <v>0</v>
      </c>
      <c r="BM228">
        <v>0</v>
      </c>
      <c r="BN228">
        <v>0.1891891891891892</v>
      </c>
      <c r="BO228">
        <v>0</v>
      </c>
    </row>
    <row r="229" spans="1:67" x14ac:dyDescent="0.35">
      <c r="A229" t="s">
        <v>294</v>
      </c>
      <c r="B229">
        <v>47</v>
      </c>
      <c r="C229">
        <v>2.1276595744680851E-2</v>
      </c>
      <c r="D229">
        <v>0</v>
      </c>
      <c r="E229">
        <v>4.2553191489361701E-2</v>
      </c>
      <c r="F229">
        <v>0</v>
      </c>
      <c r="G229">
        <v>4.2553191489361701E-2</v>
      </c>
      <c r="H229">
        <v>2.1276595744680851E-2</v>
      </c>
      <c r="I229">
        <v>2.1276595744680851E-2</v>
      </c>
      <c r="J229">
        <v>2.1276595744680851E-2</v>
      </c>
      <c r="K229">
        <v>2.1276595744680851E-2</v>
      </c>
      <c r="L229">
        <v>0.25531914893617019</v>
      </c>
      <c r="M229">
        <v>0.2978723404255319</v>
      </c>
      <c r="N229">
        <v>2.1276595744680851E-2</v>
      </c>
      <c r="O229">
        <v>6.3829787234042548E-2</v>
      </c>
      <c r="P229">
        <v>0</v>
      </c>
      <c r="Q229">
        <v>8.5106382978723402E-2</v>
      </c>
      <c r="R229">
        <v>0.53191489361702127</v>
      </c>
      <c r="S229">
        <v>1</v>
      </c>
      <c r="T229">
        <v>1</v>
      </c>
      <c r="U229">
        <v>1</v>
      </c>
      <c r="V229">
        <v>1</v>
      </c>
      <c r="W229">
        <v>1</v>
      </c>
      <c r="X229">
        <v>0.5</v>
      </c>
      <c r="Y229">
        <v>0.9285714285714286</v>
      </c>
      <c r="Z229">
        <v>1</v>
      </c>
      <c r="AA229">
        <v>0.66666666666666663</v>
      </c>
      <c r="AC229">
        <v>0.5</v>
      </c>
      <c r="AD229">
        <v>0.8</v>
      </c>
      <c r="AE229">
        <v>0</v>
      </c>
      <c r="AF229">
        <v>0</v>
      </c>
      <c r="AG229">
        <v>0</v>
      </c>
      <c r="AH229">
        <v>0</v>
      </c>
      <c r="AI229">
        <v>0</v>
      </c>
      <c r="AJ229">
        <v>0.5</v>
      </c>
      <c r="AK229">
        <v>7.1428571428571425E-2</v>
      </c>
      <c r="AL229">
        <v>0</v>
      </c>
      <c r="AM229">
        <v>0.33333333333333331</v>
      </c>
      <c r="AO229">
        <v>0.5</v>
      </c>
      <c r="AP229">
        <v>0.2</v>
      </c>
      <c r="AQ229">
        <v>4.2553191489361701E-2</v>
      </c>
      <c r="AR229">
        <v>2.1276595744680851E-2</v>
      </c>
      <c r="AS229">
        <v>2.1276595744680851E-2</v>
      </c>
      <c r="AT229">
        <v>2.1276595744680851E-2</v>
      </c>
      <c r="AU229">
        <v>2.1276595744680851E-2</v>
      </c>
      <c r="AV229">
        <v>0.1276595744680851</v>
      </c>
      <c r="AW229">
        <v>0.27659574468085107</v>
      </c>
      <c r="AX229">
        <v>2.1276595744680851E-2</v>
      </c>
      <c r="AY229">
        <v>4.2553191489361701E-2</v>
      </c>
      <c r="AZ229">
        <v>0</v>
      </c>
      <c r="BA229">
        <v>4.2553191489361701E-2</v>
      </c>
      <c r="BB229">
        <v>0.42553191489361702</v>
      </c>
      <c r="BC229">
        <v>0</v>
      </c>
      <c r="BD229">
        <v>0</v>
      </c>
      <c r="BE229">
        <v>0</v>
      </c>
      <c r="BF229">
        <v>0</v>
      </c>
      <c r="BG229">
        <v>0</v>
      </c>
      <c r="BH229">
        <v>0.1276595744680851</v>
      </c>
      <c r="BI229">
        <v>2.1276595744680851E-2</v>
      </c>
      <c r="BJ229">
        <v>0</v>
      </c>
      <c r="BK229">
        <v>2.1276595744680851E-2</v>
      </c>
      <c r="BL229">
        <v>0</v>
      </c>
      <c r="BM229">
        <v>4.2553191489361701E-2</v>
      </c>
      <c r="BN229">
        <v>0.1063829787234043</v>
      </c>
      <c r="BO229">
        <v>1</v>
      </c>
    </row>
    <row r="230" spans="1:67" x14ac:dyDescent="0.35">
      <c r="A230" t="s">
        <v>295</v>
      </c>
      <c r="B230">
        <v>31</v>
      </c>
      <c r="C230">
        <v>3.2258064516129031E-2</v>
      </c>
      <c r="D230">
        <v>0</v>
      </c>
      <c r="E230">
        <v>0</v>
      </c>
      <c r="F230">
        <v>0</v>
      </c>
      <c r="G230">
        <v>6.4516129032258063E-2</v>
      </c>
      <c r="H230">
        <v>3.2258064516129031E-2</v>
      </c>
      <c r="I230">
        <v>0</v>
      </c>
      <c r="J230">
        <v>3.2258064516129031E-2</v>
      </c>
      <c r="K230">
        <v>9.6774193548387094E-2</v>
      </c>
      <c r="L230">
        <v>0.16129032258064521</v>
      </c>
      <c r="M230">
        <v>0.16129032258064521</v>
      </c>
      <c r="N230">
        <v>0.1290322580645161</v>
      </c>
      <c r="O230">
        <v>3.2258064516129031E-2</v>
      </c>
      <c r="P230">
        <v>0</v>
      </c>
      <c r="Q230">
        <v>9.6774193548387094E-2</v>
      </c>
      <c r="R230">
        <v>0.5161290322580645</v>
      </c>
      <c r="S230">
        <v>0.5</v>
      </c>
      <c r="T230">
        <v>0</v>
      </c>
      <c r="V230">
        <v>1</v>
      </c>
      <c r="W230">
        <v>1</v>
      </c>
      <c r="X230">
        <v>0.4</v>
      </c>
      <c r="Y230">
        <v>1</v>
      </c>
      <c r="Z230">
        <v>1</v>
      </c>
      <c r="AA230">
        <v>0</v>
      </c>
      <c r="AC230">
        <v>0.66666666666666663</v>
      </c>
      <c r="AD230">
        <v>0.75</v>
      </c>
      <c r="AE230">
        <v>0.5</v>
      </c>
      <c r="AF230">
        <v>1</v>
      </c>
      <c r="AH230">
        <v>0</v>
      </c>
      <c r="AI230">
        <v>0</v>
      </c>
      <c r="AJ230">
        <v>0.6</v>
      </c>
      <c r="AK230">
        <v>0</v>
      </c>
      <c r="AL230">
        <v>0</v>
      </c>
      <c r="AM230">
        <v>1</v>
      </c>
      <c r="AO230">
        <v>0.33333333333333331</v>
      </c>
      <c r="AP230">
        <v>0.25</v>
      </c>
      <c r="AQ230">
        <v>3.2258064516129031E-2</v>
      </c>
      <c r="AR230">
        <v>0</v>
      </c>
      <c r="AS230">
        <v>0</v>
      </c>
      <c r="AT230">
        <v>3.2258064516129031E-2</v>
      </c>
      <c r="AU230">
        <v>9.6774193548387094E-2</v>
      </c>
      <c r="AV230">
        <v>6.4516129032258063E-2</v>
      </c>
      <c r="AW230">
        <v>0.16129032258064521</v>
      </c>
      <c r="AX230">
        <v>0.1290322580645161</v>
      </c>
      <c r="AY230">
        <v>0</v>
      </c>
      <c r="AZ230">
        <v>0</v>
      </c>
      <c r="BA230">
        <v>6.4516129032258063E-2</v>
      </c>
      <c r="BB230">
        <v>0.38709677419354838</v>
      </c>
      <c r="BC230">
        <v>3.2258064516129031E-2</v>
      </c>
      <c r="BD230">
        <v>3.2258064516129031E-2</v>
      </c>
      <c r="BE230">
        <v>0</v>
      </c>
      <c r="BF230">
        <v>0</v>
      </c>
      <c r="BG230">
        <v>0</v>
      </c>
      <c r="BH230">
        <v>9.6774193548387094E-2</v>
      </c>
      <c r="BI230">
        <v>0</v>
      </c>
      <c r="BJ230">
        <v>0</v>
      </c>
      <c r="BK230">
        <v>3.2258064516129031E-2</v>
      </c>
      <c r="BL230">
        <v>0</v>
      </c>
      <c r="BM230">
        <v>3.2258064516129031E-2</v>
      </c>
      <c r="BN230">
        <v>0.1290322580645161</v>
      </c>
      <c r="BO230">
        <v>1</v>
      </c>
    </row>
    <row r="231" spans="1:67" x14ac:dyDescent="0.35">
      <c r="A231" t="s">
        <v>296</v>
      </c>
      <c r="B231">
        <v>60</v>
      </c>
      <c r="C231">
        <v>0.05</v>
      </c>
      <c r="D231">
        <v>0</v>
      </c>
      <c r="E231">
        <v>0</v>
      </c>
      <c r="F231">
        <v>0</v>
      </c>
      <c r="G231">
        <v>0.2166666666666667</v>
      </c>
      <c r="H231">
        <v>6.6666666666666666E-2</v>
      </c>
      <c r="I231">
        <v>3.3333333333333333E-2</v>
      </c>
      <c r="J231">
        <v>0.05</v>
      </c>
      <c r="K231">
        <v>0.1166666666666667</v>
      </c>
      <c r="L231">
        <v>0.05</v>
      </c>
      <c r="M231">
        <v>0.1333333333333333</v>
      </c>
      <c r="N231">
        <v>0.2166666666666667</v>
      </c>
      <c r="O231">
        <v>8.3333333333333329E-2</v>
      </c>
      <c r="P231">
        <v>0</v>
      </c>
      <c r="Q231">
        <v>8.3333333333333329E-2</v>
      </c>
      <c r="R231">
        <v>0.75</v>
      </c>
      <c r="S231">
        <v>0.84615384615384615</v>
      </c>
      <c r="T231">
        <v>0.5</v>
      </c>
      <c r="U231">
        <v>1</v>
      </c>
      <c r="V231">
        <v>0</v>
      </c>
      <c r="W231">
        <v>0.5714285714285714</v>
      </c>
      <c r="X231">
        <v>0.33333333333333331</v>
      </c>
      <c r="Y231">
        <v>1</v>
      </c>
      <c r="Z231">
        <v>0.84615384615384615</v>
      </c>
      <c r="AA231">
        <v>1</v>
      </c>
      <c r="AC231">
        <v>1</v>
      </c>
      <c r="AD231">
        <v>0.68888888888888888</v>
      </c>
      <c r="AE231">
        <v>0.15384615384615391</v>
      </c>
      <c r="AF231">
        <v>0.5</v>
      </c>
      <c r="AG231">
        <v>0</v>
      </c>
      <c r="AH231">
        <v>1</v>
      </c>
      <c r="AI231">
        <v>0.42857142857142849</v>
      </c>
      <c r="AJ231">
        <v>0.66666666666666663</v>
      </c>
      <c r="AK231">
        <v>0</v>
      </c>
      <c r="AL231">
        <v>0.15384615384615391</v>
      </c>
      <c r="AM231">
        <v>0</v>
      </c>
      <c r="AO231">
        <v>0</v>
      </c>
      <c r="AP231">
        <v>0.31111111111111112</v>
      </c>
      <c r="AQ231">
        <v>0.18333333333333329</v>
      </c>
      <c r="AR231">
        <v>3.3333333333333333E-2</v>
      </c>
      <c r="AS231">
        <v>3.3333333333333333E-2</v>
      </c>
      <c r="AT231">
        <v>0</v>
      </c>
      <c r="AU231">
        <v>6.6666666666666666E-2</v>
      </c>
      <c r="AV231">
        <v>1.666666666666667E-2</v>
      </c>
      <c r="AW231">
        <v>0.1333333333333333</v>
      </c>
      <c r="AX231">
        <v>0.18333333333333329</v>
      </c>
      <c r="AY231">
        <v>8.3333333333333329E-2</v>
      </c>
      <c r="AZ231">
        <v>0</v>
      </c>
      <c r="BA231">
        <v>8.3333333333333329E-2</v>
      </c>
      <c r="BB231">
        <v>0.51666666666666672</v>
      </c>
      <c r="BC231">
        <v>3.3333333333333333E-2</v>
      </c>
      <c r="BD231">
        <v>3.3333333333333333E-2</v>
      </c>
      <c r="BE231">
        <v>0</v>
      </c>
      <c r="BF231">
        <v>0.05</v>
      </c>
      <c r="BG231">
        <v>0.05</v>
      </c>
      <c r="BH231">
        <v>3.3333333333333333E-2</v>
      </c>
      <c r="BI231">
        <v>0</v>
      </c>
      <c r="BJ231">
        <v>3.3333333333333333E-2</v>
      </c>
      <c r="BK231">
        <v>0</v>
      </c>
      <c r="BL231">
        <v>0</v>
      </c>
      <c r="BM231">
        <v>0</v>
      </c>
      <c r="BN231">
        <v>0.23333333333333331</v>
      </c>
      <c r="BO231">
        <v>2.411602217974671</v>
      </c>
    </row>
    <row r="232" spans="1:67" x14ac:dyDescent="0.35">
      <c r="A232" t="s">
        <v>297</v>
      </c>
      <c r="B232">
        <v>28</v>
      </c>
      <c r="C232">
        <v>0</v>
      </c>
      <c r="D232">
        <v>0</v>
      </c>
      <c r="E232">
        <v>0</v>
      </c>
      <c r="F232">
        <v>0</v>
      </c>
      <c r="G232">
        <v>0.2142857142857143</v>
      </c>
      <c r="H232">
        <v>0.1071428571428571</v>
      </c>
      <c r="I232">
        <v>0</v>
      </c>
      <c r="J232">
        <v>0</v>
      </c>
      <c r="K232">
        <v>7.1428571428571425E-2</v>
      </c>
      <c r="L232">
        <v>0.14285714285714279</v>
      </c>
      <c r="M232">
        <v>0.2857142857142857</v>
      </c>
      <c r="N232">
        <v>0.42857142857142849</v>
      </c>
      <c r="O232">
        <v>0.1071428571428571</v>
      </c>
      <c r="P232">
        <v>0</v>
      </c>
      <c r="Q232">
        <v>7.1428571428571425E-2</v>
      </c>
      <c r="R232">
        <v>0.6071428571428571</v>
      </c>
      <c r="S232">
        <v>0.66666666666666663</v>
      </c>
      <c r="T232">
        <v>0.33333333333333331</v>
      </c>
      <c r="W232">
        <v>1</v>
      </c>
      <c r="X232">
        <v>0.75</v>
      </c>
      <c r="Y232">
        <v>1</v>
      </c>
      <c r="Z232">
        <v>0.83333333333333337</v>
      </c>
      <c r="AA232">
        <v>1</v>
      </c>
      <c r="AC232">
        <v>1</v>
      </c>
      <c r="AD232">
        <v>0.70588235294117652</v>
      </c>
      <c r="AE232">
        <v>0.33333333333333331</v>
      </c>
      <c r="AF232">
        <v>0.66666666666666663</v>
      </c>
      <c r="AI232">
        <v>0</v>
      </c>
      <c r="AJ232">
        <v>0.25</v>
      </c>
      <c r="AK232">
        <v>0</v>
      </c>
      <c r="AL232">
        <v>0.16666666666666671</v>
      </c>
      <c r="AM232">
        <v>0</v>
      </c>
      <c r="AO232">
        <v>0</v>
      </c>
      <c r="AP232">
        <v>0.29411764705882348</v>
      </c>
      <c r="AQ232">
        <v>0.14285714285714279</v>
      </c>
      <c r="AR232">
        <v>3.5714285714285712E-2</v>
      </c>
      <c r="AS232">
        <v>0</v>
      </c>
      <c r="AT232">
        <v>0</v>
      </c>
      <c r="AU232">
        <v>7.1428571428571425E-2</v>
      </c>
      <c r="AV232">
        <v>0.1071428571428571</v>
      </c>
      <c r="AW232">
        <v>0.2857142857142857</v>
      </c>
      <c r="AX232">
        <v>0.35714285714285721</v>
      </c>
      <c r="AY232">
        <v>0.1071428571428571</v>
      </c>
      <c r="AZ232">
        <v>0</v>
      </c>
      <c r="BA232">
        <v>7.1428571428571425E-2</v>
      </c>
      <c r="BB232">
        <v>0.42857142857142849</v>
      </c>
      <c r="BC232">
        <v>7.1428571428571425E-2</v>
      </c>
      <c r="BD232">
        <v>7.1428571428571425E-2</v>
      </c>
      <c r="BE232">
        <v>0</v>
      </c>
      <c r="BF232">
        <v>0</v>
      </c>
      <c r="BG232">
        <v>0</v>
      </c>
      <c r="BH232">
        <v>3.5714285714285712E-2</v>
      </c>
      <c r="BI232">
        <v>0</v>
      </c>
      <c r="BJ232">
        <v>7.1428571428571425E-2</v>
      </c>
      <c r="BK232">
        <v>0</v>
      </c>
      <c r="BL232">
        <v>0</v>
      </c>
      <c r="BM232">
        <v>0</v>
      </c>
      <c r="BN232">
        <v>0.1785714285714286</v>
      </c>
      <c r="BO232">
        <v>1.792481250360578</v>
      </c>
    </row>
    <row r="233" spans="1:67" x14ac:dyDescent="0.35">
      <c r="A233" t="s">
        <v>298</v>
      </c>
      <c r="B233">
        <v>58</v>
      </c>
      <c r="C233">
        <v>3.4482758620689648E-2</v>
      </c>
      <c r="D233">
        <v>1.7241379310344831E-2</v>
      </c>
      <c r="E233">
        <v>3.4482758620689648E-2</v>
      </c>
      <c r="F233">
        <v>0</v>
      </c>
      <c r="G233">
        <v>6.8965517241379309E-2</v>
      </c>
      <c r="H233">
        <v>5.1724137931034482E-2</v>
      </c>
      <c r="I233">
        <v>0</v>
      </c>
      <c r="J233">
        <v>0</v>
      </c>
      <c r="K233">
        <v>6.8965517241379309E-2</v>
      </c>
      <c r="L233">
        <v>0.15517241379310351</v>
      </c>
      <c r="M233">
        <v>0.27586206896551718</v>
      </c>
      <c r="N233">
        <v>0.10344827586206901</v>
      </c>
      <c r="O233">
        <v>0.2068965517241379</v>
      </c>
      <c r="P233">
        <v>0</v>
      </c>
      <c r="Q233">
        <v>0.10344827586206901</v>
      </c>
      <c r="R233">
        <v>0.43103448275862072</v>
      </c>
      <c r="S233">
        <v>0.75</v>
      </c>
      <c r="T233">
        <v>0.66666666666666663</v>
      </c>
      <c r="W233">
        <v>1</v>
      </c>
      <c r="X233">
        <v>0.55555555555555558</v>
      </c>
      <c r="Y233">
        <v>0.9375</v>
      </c>
      <c r="Z233">
        <v>0.83333333333333337</v>
      </c>
      <c r="AA233">
        <v>0.66666666666666663</v>
      </c>
      <c r="AC233">
        <v>1</v>
      </c>
      <c r="AD233">
        <v>1</v>
      </c>
      <c r="AE233">
        <v>0.25</v>
      </c>
      <c r="AF233">
        <v>0.33333333333333331</v>
      </c>
      <c r="AI233">
        <v>0</v>
      </c>
      <c r="AJ233">
        <v>0.44444444444444442</v>
      </c>
      <c r="AK233">
        <v>6.25E-2</v>
      </c>
      <c r="AL233">
        <v>0.16666666666666671</v>
      </c>
      <c r="AM233">
        <v>0.33333333333333331</v>
      </c>
      <c r="AO233">
        <v>0</v>
      </c>
      <c r="AP233">
        <v>0</v>
      </c>
      <c r="AQ233">
        <v>5.1724137931034482E-2</v>
      </c>
      <c r="AR233">
        <v>3.4482758620689648E-2</v>
      </c>
      <c r="AS233">
        <v>0</v>
      </c>
      <c r="AT233">
        <v>0</v>
      </c>
      <c r="AU233">
        <v>6.8965517241379309E-2</v>
      </c>
      <c r="AV233">
        <v>8.6206896551724144E-2</v>
      </c>
      <c r="AW233">
        <v>0.25862068965517238</v>
      </c>
      <c r="AX233">
        <v>8.6206896551724144E-2</v>
      </c>
      <c r="AY233">
        <v>0.13793103448275859</v>
      </c>
      <c r="AZ233">
        <v>0</v>
      </c>
      <c r="BA233">
        <v>0.10344827586206901</v>
      </c>
      <c r="BB233">
        <v>0.43103448275862072</v>
      </c>
      <c r="BC233">
        <v>1.7241379310344831E-2</v>
      </c>
      <c r="BD233">
        <v>1.7241379310344831E-2</v>
      </c>
      <c r="BE233">
        <v>0</v>
      </c>
      <c r="BF233">
        <v>0</v>
      </c>
      <c r="BG233">
        <v>0</v>
      </c>
      <c r="BH233">
        <v>6.8965517241379309E-2</v>
      </c>
      <c r="BI233">
        <v>1.7241379310344831E-2</v>
      </c>
      <c r="BJ233">
        <v>1.7241379310344831E-2</v>
      </c>
      <c r="BK233">
        <v>6.8965517241379309E-2</v>
      </c>
      <c r="BL233">
        <v>0</v>
      </c>
      <c r="BM233">
        <v>0</v>
      </c>
      <c r="BN233">
        <v>0</v>
      </c>
      <c r="BO233">
        <v>0.81127812445913283</v>
      </c>
    </row>
    <row r="234" spans="1:67" x14ac:dyDescent="0.35">
      <c r="A234" t="s">
        <v>299</v>
      </c>
      <c r="B234">
        <v>19</v>
      </c>
      <c r="C234">
        <v>5.2631578947368418E-2</v>
      </c>
      <c r="D234">
        <v>0</v>
      </c>
      <c r="E234">
        <v>0</v>
      </c>
      <c r="F234">
        <v>0</v>
      </c>
      <c r="G234">
        <v>0.15789473684210531</v>
      </c>
      <c r="H234">
        <v>5.2631578947368418E-2</v>
      </c>
      <c r="I234">
        <v>0</v>
      </c>
      <c r="J234">
        <v>0</v>
      </c>
      <c r="K234">
        <v>0</v>
      </c>
      <c r="L234">
        <v>0.10526315789473679</v>
      </c>
      <c r="M234">
        <v>0.15789473684210531</v>
      </c>
      <c r="N234">
        <v>0.10526315789473679</v>
      </c>
      <c r="O234">
        <v>0</v>
      </c>
      <c r="P234">
        <v>0</v>
      </c>
      <c r="Q234">
        <v>0.10526315789473679</v>
      </c>
      <c r="R234">
        <v>0.47368421052631582</v>
      </c>
      <c r="S234">
        <v>1</v>
      </c>
      <c r="T234">
        <v>1</v>
      </c>
      <c r="X234">
        <v>0.5</v>
      </c>
      <c r="Y234">
        <v>1</v>
      </c>
      <c r="Z234">
        <v>1</v>
      </c>
      <c r="AC234">
        <v>0.5</v>
      </c>
      <c r="AD234">
        <v>0.88888888888888884</v>
      </c>
      <c r="AE234">
        <v>0</v>
      </c>
      <c r="AF234">
        <v>0</v>
      </c>
      <c r="AJ234">
        <v>0.5</v>
      </c>
      <c r="AK234">
        <v>0</v>
      </c>
      <c r="AL234">
        <v>0</v>
      </c>
      <c r="AO234">
        <v>0.5</v>
      </c>
      <c r="AP234">
        <v>0.1111111111111111</v>
      </c>
      <c r="AQ234">
        <v>0.15789473684210531</v>
      </c>
      <c r="AR234">
        <v>5.2631578947368418E-2</v>
      </c>
      <c r="AS234">
        <v>0</v>
      </c>
      <c r="AT234">
        <v>0</v>
      </c>
      <c r="AU234">
        <v>0</v>
      </c>
      <c r="AV234">
        <v>5.2631578947368418E-2</v>
      </c>
      <c r="AW234">
        <v>0.15789473684210531</v>
      </c>
      <c r="AX234">
        <v>0.10526315789473679</v>
      </c>
      <c r="AY234">
        <v>0</v>
      </c>
      <c r="AZ234">
        <v>0</v>
      </c>
      <c r="BA234">
        <v>5.2631578947368418E-2</v>
      </c>
      <c r="BB234">
        <v>0.42105263157894729</v>
      </c>
      <c r="BC234">
        <v>0</v>
      </c>
      <c r="BD234">
        <v>0</v>
      </c>
      <c r="BE234">
        <v>0</v>
      </c>
      <c r="BF234">
        <v>0</v>
      </c>
      <c r="BG234">
        <v>0</v>
      </c>
      <c r="BH234">
        <v>5.2631578947368418E-2</v>
      </c>
      <c r="BI234">
        <v>0</v>
      </c>
      <c r="BJ234">
        <v>0</v>
      </c>
      <c r="BK234">
        <v>0</v>
      </c>
      <c r="BL234">
        <v>0</v>
      </c>
      <c r="BM234">
        <v>5.2631578947368418E-2</v>
      </c>
      <c r="BN234">
        <v>5.2631578947368418E-2</v>
      </c>
      <c r="BO234">
        <v>0.91829583405448956</v>
      </c>
    </row>
    <row r="235" spans="1:67" x14ac:dyDescent="0.35">
      <c r="A235" t="s">
        <v>300</v>
      </c>
      <c r="B235">
        <v>9</v>
      </c>
      <c r="C235">
        <v>0</v>
      </c>
      <c r="D235">
        <v>0.1111111111111111</v>
      </c>
      <c r="E235">
        <v>0</v>
      </c>
      <c r="F235">
        <v>0</v>
      </c>
      <c r="G235">
        <v>0.1111111111111111</v>
      </c>
      <c r="H235">
        <v>0</v>
      </c>
      <c r="I235">
        <v>0</v>
      </c>
      <c r="J235">
        <v>0</v>
      </c>
      <c r="K235">
        <v>0</v>
      </c>
      <c r="L235">
        <v>0.1111111111111111</v>
      </c>
      <c r="M235">
        <v>0.1111111111111111</v>
      </c>
      <c r="N235">
        <v>0.22222222222222221</v>
      </c>
      <c r="O235">
        <v>0.22222222222222221</v>
      </c>
      <c r="P235">
        <v>0</v>
      </c>
      <c r="Q235">
        <v>0.1111111111111111</v>
      </c>
      <c r="R235">
        <v>0.44444444444444442</v>
      </c>
      <c r="S235">
        <v>1</v>
      </c>
      <c r="X235">
        <v>0</v>
      </c>
      <c r="Y235">
        <v>1</v>
      </c>
      <c r="Z235">
        <v>0</v>
      </c>
      <c r="AA235">
        <v>1</v>
      </c>
      <c r="AC235">
        <v>1</v>
      </c>
      <c r="AD235">
        <v>1</v>
      </c>
      <c r="AE235">
        <v>0</v>
      </c>
      <c r="AJ235">
        <v>1</v>
      </c>
      <c r="AK235">
        <v>0</v>
      </c>
      <c r="AL235">
        <v>1</v>
      </c>
      <c r="AM235">
        <v>0</v>
      </c>
      <c r="AO235">
        <v>0</v>
      </c>
      <c r="AP235">
        <v>0</v>
      </c>
      <c r="AQ235">
        <v>0.1111111111111111</v>
      </c>
      <c r="AR235">
        <v>0</v>
      </c>
      <c r="AS235">
        <v>0</v>
      </c>
      <c r="AT235">
        <v>0</v>
      </c>
      <c r="AU235">
        <v>0</v>
      </c>
      <c r="AV235">
        <v>0</v>
      </c>
      <c r="AW235">
        <v>0.1111111111111111</v>
      </c>
      <c r="AX235">
        <v>0</v>
      </c>
      <c r="AY235">
        <v>0.22222222222222221</v>
      </c>
      <c r="AZ235">
        <v>0</v>
      </c>
      <c r="BA235">
        <v>0.1111111111111111</v>
      </c>
      <c r="BB235">
        <v>0.44444444444444442</v>
      </c>
      <c r="BC235">
        <v>0</v>
      </c>
      <c r="BD235">
        <v>0</v>
      </c>
      <c r="BE235">
        <v>0</v>
      </c>
      <c r="BF235">
        <v>0</v>
      </c>
      <c r="BG235">
        <v>0</v>
      </c>
      <c r="BH235">
        <v>0.1111111111111111</v>
      </c>
      <c r="BI235">
        <v>0</v>
      </c>
      <c r="BJ235">
        <v>0.22222222222222221</v>
      </c>
      <c r="BK235">
        <v>0</v>
      </c>
      <c r="BL235">
        <v>0</v>
      </c>
      <c r="BM235">
        <v>0</v>
      </c>
      <c r="BN235">
        <v>0</v>
      </c>
      <c r="BO235">
        <v>0</v>
      </c>
    </row>
    <row r="236" spans="1:67" x14ac:dyDescent="0.35">
      <c r="A236" t="s">
        <v>301</v>
      </c>
      <c r="B236">
        <v>35</v>
      </c>
      <c r="C236">
        <v>2.8571428571428571E-2</v>
      </c>
      <c r="D236">
        <v>0</v>
      </c>
      <c r="E236">
        <v>0</v>
      </c>
      <c r="F236">
        <v>0</v>
      </c>
      <c r="G236">
        <v>0</v>
      </c>
      <c r="H236">
        <v>0</v>
      </c>
      <c r="I236">
        <v>0</v>
      </c>
      <c r="J236">
        <v>5.7142857142857141E-2</v>
      </c>
      <c r="K236">
        <v>2.8571428571428571E-2</v>
      </c>
      <c r="L236">
        <v>0.1142857142857143</v>
      </c>
      <c r="M236">
        <v>0.14285714285714279</v>
      </c>
      <c r="N236">
        <v>0</v>
      </c>
      <c r="O236">
        <v>2.8571428571428571E-2</v>
      </c>
      <c r="P236">
        <v>0</v>
      </c>
      <c r="Q236">
        <v>0.2</v>
      </c>
      <c r="R236">
        <v>0.37142857142857139</v>
      </c>
      <c r="V236">
        <v>1</v>
      </c>
      <c r="W236">
        <v>1</v>
      </c>
      <c r="X236">
        <v>0.5</v>
      </c>
      <c r="Y236">
        <v>1</v>
      </c>
      <c r="AA236">
        <v>1</v>
      </c>
      <c r="AC236">
        <v>0.5714285714285714</v>
      </c>
      <c r="AD236">
        <v>0.84615384615384615</v>
      </c>
      <c r="AH236">
        <v>0</v>
      </c>
      <c r="AI236">
        <v>0</v>
      </c>
      <c r="AJ236">
        <v>0.5</v>
      </c>
      <c r="AK236">
        <v>0</v>
      </c>
      <c r="AM236">
        <v>0</v>
      </c>
      <c r="AO236">
        <v>0.42857142857142849</v>
      </c>
      <c r="AP236">
        <v>0.15384615384615391</v>
      </c>
      <c r="AQ236">
        <v>0</v>
      </c>
      <c r="AR236">
        <v>0</v>
      </c>
      <c r="AS236">
        <v>0</v>
      </c>
      <c r="AT236">
        <v>5.7142857142857141E-2</v>
      </c>
      <c r="AU236">
        <v>2.8571428571428571E-2</v>
      </c>
      <c r="AV236">
        <v>5.7142857142857141E-2</v>
      </c>
      <c r="AW236">
        <v>0.14285714285714279</v>
      </c>
      <c r="AX236">
        <v>0</v>
      </c>
      <c r="AY236">
        <v>2.8571428571428571E-2</v>
      </c>
      <c r="AZ236">
        <v>0</v>
      </c>
      <c r="BA236">
        <v>0.1142857142857143</v>
      </c>
      <c r="BB236">
        <v>0.31428571428571428</v>
      </c>
      <c r="BC236">
        <v>0</v>
      </c>
      <c r="BD236">
        <v>0</v>
      </c>
      <c r="BE236">
        <v>0</v>
      </c>
      <c r="BF236">
        <v>0</v>
      </c>
      <c r="BG236">
        <v>0</v>
      </c>
      <c r="BH236">
        <v>5.7142857142857141E-2</v>
      </c>
      <c r="BI236">
        <v>0</v>
      </c>
      <c r="BJ236">
        <v>0</v>
      </c>
      <c r="BK236">
        <v>0</v>
      </c>
      <c r="BL236">
        <v>0</v>
      </c>
      <c r="BM236">
        <v>8.5714285714285715E-2</v>
      </c>
      <c r="BN236">
        <v>5.7142857142857141E-2</v>
      </c>
      <c r="BO236">
        <v>0</v>
      </c>
    </row>
    <row r="237" spans="1:67" x14ac:dyDescent="0.35">
      <c r="A237" t="s">
        <v>302</v>
      </c>
      <c r="B237">
        <v>131</v>
      </c>
      <c r="C237">
        <v>7.6335877862595417E-3</v>
      </c>
      <c r="D237">
        <v>7.6335877862595417E-3</v>
      </c>
      <c r="E237">
        <v>3.8167938931297711E-2</v>
      </c>
      <c r="F237">
        <v>7.6335877862595417E-3</v>
      </c>
      <c r="G237">
        <v>9.9236641221374045E-2</v>
      </c>
      <c r="H237">
        <v>3.053435114503817E-2</v>
      </c>
      <c r="I237">
        <v>1.526717557251908E-2</v>
      </c>
      <c r="J237">
        <v>1.526717557251908E-2</v>
      </c>
      <c r="K237">
        <v>8.3969465648854963E-2</v>
      </c>
      <c r="L237">
        <v>0.13740458015267179</v>
      </c>
      <c r="M237">
        <v>0.1603053435114504</v>
      </c>
      <c r="N237">
        <v>6.1068702290076327E-2</v>
      </c>
      <c r="O237">
        <v>7.6335877862595422E-2</v>
      </c>
      <c r="P237">
        <v>0</v>
      </c>
      <c r="Q237">
        <v>0.12977099236641221</v>
      </c>
      <c r="R237">
        <v>0.67938931297709926</v>
      </c>
      <c r="S237">
        <v>0.69230769230769229</v>
      </c>
      <c r="T237">
        <v>0.25</v>
      </c>
      <c r="U237">
        <v>1</v>
      </c>
      <c r="V237">
        <v>0</v>
      </c>
      <c r="W237">
        <v>0.90909090909090906</v>
      </c>
      <c r="X237">
        <v>0.77777777777777779</v>
      </c>
      <c r="Y237">
        <v>1</v>
      </c>
      <c r="Z237">
        <v>0.875</v>
      </c>
      <c r="AA237">
        <v>0.8</v>
      </c>
      <c r="AC237">
        <v>0.70588235294117652</v>
      </c>
      <c r="AD237">
        <v>0.88764044943820219</v>
      </c>
      <c r="AE237">
        <v>0.30769230769230771</v>
      </c>
      <c r="AF237">
        <v>0.75</v>
      </c>
      <c r="AG237">
        <v>0</v>
      </c>
      <c r="AH237">
        <v>1</v>
      </c>
      <c r="AI237">
        <v>9.0909090909090912E-2</v>
      </c>
      <c r="AJ237">
        <v>0.22222222222222221</v>
      </c>
      <c r="AK237">
        <v>0</v>
      </c>
      <c r="AL237">
        <v>0.125</v>
      </c>
      <c r="AM237">
        <v>0.2</v>
      </c>
      <c r="AO237">
        <v>0.29411764705882348</v>
      </c>
      <c r="AP237">
        <v>0.11235955056179769</v>
      </c>
      <c r="AQ237">
        <v>6.8702290076335881E-2</v>
      </c>
      <c r="AR237">
        <v>7.6335877862595417E-3</v>
      </c>
      <c r="AS237">
        <v>1.526717557251908E-2</v>
      </c>
      <c r="AT237">
        <v>0</v>
      </c>
      <c r="AU237">
        <v>7.6335877862595422E-2</v>
      </c>
      <c r="AV237">
        <v>0.1068702290076336</v>
      </c>
      <c r="AW237">
        <v>0.1603053435114504</v>
      </c>
      <c r="AX237">
        <v>5.3435114503816793E-2</v>
      </c>
      <c r="AY237">
        <v>6.1068702290076327E-2</v>
      </c>
      <c r="AZ237">
        <v>0</v>
      </c>
      <c r="BA237">
        <v>9.1603053435114504E-2</v>
      </c>
      <c r="BB237">
        <v>0.60305343511450382</v>
      </c>
      <c r="BC237">
        <v>3.053435114503817E-2</v>
      </c>
      <c r="BD237">
        <v>2.2900763358778629E-2</v>
      </c>
      <c r="BE237">
        <v>0</v>
      </c>
      <c r="BF237">
        <v>1.526717557251908E-2</v>
      </c>
      <c r="BG237">
        <v>7.6335877862595417E-3</v>
      </c>
      <c r="BH237">
        <v>3.053435114503817E-2</v>
      </c>
      <c r="BI237">
        <v>0</v>
      </c>
      <c r="BJ237">
        <v>7.6335877862595417E-3</v>
      </c>
      <c r="BK237">
        <v>1.526717557251908E-2</v>
      </c>
      <c r="BL237">
        <v>0</v>
      </c>
      <c r="BM237">
        <v>3.8167938931297711E-2</v>
      </c>
      <c r="BN237">
        <v>7.6335877862595422E-2</v>
      </c>
      <c r="BO237">
        <v>2.1996877947313278</v>
      </c>
    </row>
    <row r="238" spans="1:67" x14ac:dyDescent="0.35">
      <c r="A238" t="s">
        <v>303</v>
      </c>
      <c r="B238">
        <v>268</v>
      </c>
      <c r="C238">
        <v>3.4136546184738957E-2</v>
      </c>
      <c r="D238">
        <v>0</v>
      </c>
      <c r="E238">
        <v>4.0160642570281121E-3</v>
      </c>
      <c r="F238">
        <v>0</v>
      </c>
      <c r="G238">
        <v>3.4347917987740437E-2</v>
      </c>
      <c r="H238">
        <v>2.8323821602198269E-2</v>
      </c>
      <c r="I238">
        <v>0</v>
      </c>
      <c r="J238">
        <v>3.2128514056224897E-2</v>
      </c>
      <c r="K238">
        <v>2.008032128514056E-3</v>
      </c>
      <c r="L238">
        <v>0.1068484464172479</v>
      </c>
      <c r="M238">
        <v>0.1857958148383006</v>
      </c>
      <c r="N238">
        <v>0</v>
      </c>
      <c r="O238">
        <v>0.1168886070598182</v>
      </c>
      <c r="P238">
        <v>2.008032128514056E-3</v>
      </c>
      <c r="Q238">
        <v>0.1008243500317058</v>
      </c>
      <c r="R238">
        <v>0.60515747199323611</v>
      </c>
      <c r="S238">
        <v>1</v>
      </c>
      <c r="T238">
        <v>1</v>
      </c>
      <c r="V238">
        <v>0.9375</v>
      </c>
      <c r="W238">
        <v>1</v>
      </c>
      <c r="X238">
        <v>0.67592592592592593</v>
      </c>
      <c r="Y238">
        <v>0.92592592592592593</v>
      </c>
      <c r="AA238">
        <v>0.890625</v>
      </c>
      <c r="AB238">
        <v>1</v>
      </c>
      <c r="AC238">
        <v>0.9375</v>
      </c>
      <c r="AD238">
        <v>0.9039929536112743</v>
      </c>
      <c r="AE238">
        <v>0</v>
      </c>
      <c r="AF238">
        <v>0</v>
      </c>
      <c r="AH238">
        <v>6.25E-2</v>
      </c>
      <c r="AI238">
        <v>0</v>
      </c>
      <c r="AJ238">
        <v>0.32407407407407413</v>
      </c>
      <c r="AK238">
        <v>7.407407407407407E-2</v>
      </c>
      <c r="AM238">
        <v>0.109375</v>
      </c>
      <c r="AN238">
        <v>0</v>
      </c>
      <c r="AO238">
        <v>6.25E-2</v>
      </c>
      <c r="AP238">
        <v>9.6007046388725786E-2</v>
      </c>
      <c r="AQ238">
        <v>3.4347917987740437E-2</v>
      </c>
      <c r="AR238">
        <v>2.8323821602198269E-2</v>
      </c>
      <c r="AS238">
        <v>0</v>
      </c>
      <c r="AT238">
        <v>3.012048192771084E-2</v>
      </c>
      <c r="AU238">
        <v>2.008032128514056E-3</v>
      </c>
      <c r="AV238">
        <v>7.2500528429507494E-2</v>
      </c>
      <c r="AW238">
        <v>0.1777636863242443</v>
      </c>
      <c r="AX238">
        <v>0</v>
      </c>
      <c r="AY238">
        <v>0.1028323821602198</v>
      </c>
      <c r="AZ238">
        <v>2.008032128514056E-3</v>
      </c>
      <c r="BA238">
        <v>9.4800253646163596E-2</v>
      </c>
      <c r="BB238">
        <v>0.54248573240329745</v>
      </c>
      <c r="BC238">
        <v>0</v>
      </c>
      <c r="BD238">
        <v>0</v>
      </c>
      <c r="BE238">
        <v>0</v>
      </c>
      <c r="BF238">
        <v>2.008032128514056E-3</v>
      </c>
      <c r="BG238">
        <v>0</v>
      </c>
      <c r="BH238">
        <v>3.4347917987740437E-2</v>
      </c>
      <c r="BI238">
        <v>8.0321285140562242E-3</v>
      </c>
      <c r="BJ238">
        <v>0</v>
      </c>
      <c r="BK238">
        <v>1.405622489959839E-2</v>
      </c>
      <c r="BL238">
        <v>0</v>
      </c>
      <c r="BM238">
        <v>6.024096385542169E-3</v>
      </c>
      <c r="BN238">
        <v>6.2671739589938699E-2</v>
      </c>
      <c r="BO238">
        <v>0.75</v>
      </c>
    </row>
    <row r="239" spans="1:67" x14ac:dyDescent="0.35">
      <c r="A239" t="s">
        <v>304</v>
      </c>
      <c r="B239">
        <v>2439</v>
      </c>
      <c r="C239">
        <v>2.3655030472564259E-2</v>
      </c>
      <c r="D239">
        <v>2.329002639172979E-3</v>
      </c>
      <c r="E239">
        <v>2.4557746364043131E-2</v>
      </c>
      <c r="F239">
        <v>2.2321428571428571E-4</v>
      </c>
      <c r="G239">
        <v>8.4310072013906209E-2</v>
      </c>
      <c r="H239">
        <v>2.4437765656561899E-2</v>
      </c>
      <c r="I239">
        <v>2.0589731838244009E-2</v>
      </c>
      <c r="J239">
        <v>6.1082641880119623E-2</v>
      </c>
      <c r="K239">
        <v>3.3480200287544518E-2</v>
      </c>
      <c r="L239">
        <v>0.12821006247458799</v>
      </c>
      <c r="M239">
        <v>0.19128468630774109</v>
      </c>
      <c r="N239">
        <v>2.9106901390943799E-2</v>
      </c>
      <c r="O239">
        <v>6.5644035182733318E-2</v>
      </c>
      <c r="P239">
        <v>2.2321428571428571E-4</v>
      </c>
      <c r="Q239">
        <v>0.1251909031929733</v>
      </c>
      <c r="R239">
        <v>0.56631512948062956</v>
      </c>
      <c r="S239">
        <v>0.79031905594405605</v>
      </c>
      <c r="T239">
        <v>0.45232323232323229</v>
      </c>
      <c r="U239">
        <v>1</v>
      </c>
      <c r="V239">
        <v>0.90593785310734454</v>
      </c>
      <c r="W239">
        <v>0.78592592592592592</v>
      </c>
      <c r="X239">
        <v>0.59290534027376129</v>
      </c>
      <c r="Y239">
        <v>0.93614905051089248</v>
      </c>
      <c r="Z239">
        <v>0.90094202898550724</v>
      </c>
      <c r="AA239">
        <v>0.67053685781693873</v>
      </c>
      <c r="AB239">
        <v>0</v>
      </c>
      <c r="AC239">
        <v>0.8038228264278684</v>
      </c>
      <c r="AD239">
        <v>0.81242798609863554</v>
      </c>
      <c r="AE239">
        <v>0.20968094405594409</v>
      </c>
      <c r="AF239">
        <v>0.54767676767676776</v>
      </c>
      <c r="AG239">
        <v>0</v>
      </c>
      <c r="AH239">
        <v>9.4062146892655379E-2</v>
      </c>
      <c r="AI239">
        <v>0.21407407407407411</v>
      </c>
      <c r="AJ239">
        <v>0.40709465972623871</v>
      </c>
      <c r="AK239">
        <v>6.3850949489107384E-2</v>
      </c>
      <c r="AL239">
        <v>9.9057971014492763E-2</v>
      </c>
      <c r="AM239">
        <v>0.32946314218306127</v>
      </c>
      <c r="AN239">
        <v>1</v>
      </c>
      <c r="AO239">
        <v>0.19617717357213149</v>
      </c>
      <c r="AP239">
        <v>0.18757201390136449</v>
      </c>
      <c r="AQ239">
        <v>6.8987897971503662E-2</v>
      </c>
      <c r="AR239">
        <v>1.290267444774301E-2</v>
      </c>
      <c r="AS239">
        <v>2.0589731838244009E-2</v>
      </c>
      <c r="AT239">
        <v>5.5639443483005549E-2</v>
      </c>
      <c r="AU239">
        <v>2.6242029403242561E-2</v>
      </c>
      <c r="AV239">
        <v>7.4952074802579677E-2</v>
      </c>
      <c r="AW239">
        <v>0.17984915028406889</v>
      </c>
      <c r="AX239">
        <v>2.6495287225994039E-2</v>
      </c>
      <c r="AY239">
        <v>4.6051732430264877E-2</v>
      </c>
      <c r="AZ239">
        <v>0</v>
      </c>
      <c r="BA239">
        <v>0.1001567215852894</v>
      </c>
      <c r="BB239">
        <v>0.45944468265709792</v>
      </c>
      <c r="BC239">
        <v>1.532217404240256E-2</v>
      </c>
      <c r="BD239">
        <v>1.153509120881889E-2</v>
      </c>
      <c r="BE239">
        <v>0</v>
      </c>
      <c r="BF239">
        <v>5.4431983971140654E-3</v>
      </c>
      <c r="BG239">
        <v>7.2381708843019654E-3</v>
      </c>
      <c r="BH239">
        <v>5.325798767200831E-2</v>
      </c>
      <c r="BI239">
        <v>1.1435536023672199E-2</v>
      </c>
      <c r="BJ239">
        <v>2.6116141649497539E-3</v>
      </c>
      <c r="BK239">
        <v>1.959230275246843E-2</v>
      </c>
      <c r="BL239">
        <v>2.2321428571428571E-4</v>
      </c>
      <c r="BM239">
        <v>2.5034181607683909E-2</v>
      </c>
      <c r="BN239">
        <v>0.1068704468235317</v>
      </c>
      <c r="BO239">
        <v>2.7009047599632421</v>
      </c>
    </row>
    <row r="240" spans="1:67" x14ac:dyDescent="0.35">
      <c r="A240" t="s">
        <v>305</v>
      </c>
      <c r="B240">
        <v>22</v>
      </c>
      <c r="C240">
        <v>0</v>
      </c>
      <c r="D240">
        <v>0</v>
      </c>
      <c r="E240">
        <v>9.0909090909090912E-2</v>
      </c>
      <c r="F240">
        <v>0</v>
      </c>
      <c r="G240">
        <v>0.36363636363636359</v>
      </c>
      <c r="H240">
        <v>4.5454545454545463E-2</v>
      </c>
      <c r="I240">
        <v>4.5454545454545463E-2</v>
      </c>
      <c r="J240">
        <v>0</v>
      </c>
      <c r="K240">
        <v>0.40909090909090912</v>
      </c>
      <c r="L240">
        <v>0.1818181818181818</v>
      </c>
      <c r="M240">
        <v>0.5</v>
      </c>
      <c r="N240">
        <v>0.13636363636363641</v>
      </c>
      <c r="O240">
        <v>0.13636363636363641</v>
      </c>
      <c r="P240">
        <v>4.5454545454545463E-2</v>
      </c>
      <c r="Q240">
        <v>4.5454545454545463E-2</v>
      </c>
      <c r="R240">
        <v>0.27272727272727271</v>
      </c>
      <c r="S240">
        <v>1</v>
      </c>
      <c r="T240">
        <v>1</v>
      </c>
      <c r="U240">
        <v>1</v>
      </c>
      <c r="W240">
        <v>1</v>
      </c>
      <c r="X240">
        <v>0.5</v>
      </c>
      <c r="Y240">
        <v>0.90909090909090906</v>
      </c>
      <c r="Z240">
        <v>1</v>
      </c>
      <c r="AA240">
        <v>0.66666666666666663</v>
      </c>
      <c r="AB240">
        <v>1</v>
      </c>
      <c r="AC240">
        <v>1</v>
      </c>
      <c r="AD240">
        <v>1</v>
      </c>
      <c r="AE240">
        <v>0</v>
      </c>
      <c r="AF240">
        <v>0</v>
      </c>
      <c r="AG240">
        <v>0</v>
      </c>
      <c r="AI240">
        <v>0</v>
      </c>
      <c r="AJ240">
        <v>0.5</v>
      </c>
      <c r="AK240">
        <v>9.0909090909090912E-2</v>
      </c>
      <c r="AL240">
        <v>0</v>
      </c>
      <c r="AM240">
        <v>0.33333333333333331</v>
      </c>
      <c r="AN240">
        <v>0</v>
      </c>
      <c r="AO240">
        <v>0</v>
      </c>
      <c r="AP240">
        <v>0</v>
      </c>
      <c r="AQ240">
        <v>0.36363636363636359</v>
      </c>
      <c r="AR240">
        <v>4.5454545454545463E-2</v>
      </c>
      <c r="AS240">
        <v>4.5454545454545463E-2</v>
      </c>
      <c r="AT240">
        <v>0</v>
      </c>
      <c r="AU240">
        <v>0.40909090909090912</v>
      </c>
      <c r="AV240">
        <v>9.0909090909090912E-2</v>
      </c>
      <c r="AW240">
        <v>0.45454545454545447</v>
      </c>
      <c r="AX240">
        <v>0.13636363636363641</v>
      </c>
      <c r="AY240">
        <v>9.0909090909090912E-2</v>
      </c>
      <c r="AZ240">
        <v>4.5454545454545463E-2</v>
      </c>
      <c r="BA240">
        <v>4.5454545454545463E-2</v>
      </c>
      <c r="BB240">
        <v>0.27272727272727271</v>
      </c>
      <c r="BC240">
        <v>0</v>
      </c>
      <c r="BD240">
        <v>0</v>
      </c>
      <c r="BE240">
        <v>0</v>
      </c>
      <c r="BF240">
        <v>0</v>
      </c>
      <c r="BG240">
        <v>0</v>
      </c>
      <c r="BH240">
        <v>9.0909090909090912E-2</v>
      </c>
      <c r="BI240">
        <v>4.5454545454545463E-2</v>
      </c>
      <c r="BJ240">
        <v>0</v>
      </c>
      <c r="BK240">
        <v>4.5454545454545463E-2</v>
      </c>
      <c r="BL240">
        <v>0</v>
      </c>
      <c r="BM240">
        <v>0</v>
      </c>
      <c r="BN240">
        <v>0</v>
      </c>
      <c r="BO240">
        <v>2</v>
      </c>
    </row>
    <row r="241" spans="1:67" x14ac:dyDescent="0.35">
      <c r="A241" t="s">
        <v>306</v>
      </c>
      <c r="B241">
        <v>625</v>
      </c>
      <c r="C241">
        <v>4.9599999999999998E-2</v>
      </c>
      <c r="D241">
        <v>1.6000000000000001E-3</v>
      </c>
      <c r="E241">
        <v>2.5600000000000001E-2</v>
      </c>
      <c r="F241">
        <v>0</v>
      </c>
      <c r="G241">
        <v>2.7199999999999998E-2</v>
      </c>
      <c r="H241">
        <v>9.5999999999999992E-3</v>
      </c>
      <c r="I241">
        <v>4.7999999999999996E-3</v>
      </c>
      <c r="J241">
        <v>5.6000000000000001E-2</v>
      </c>
      <c r="K241">
        <v>1.9199999999999998E-2</v>
      </c>
      <c r="L241">
        <v>0.19520000000000001</v>
      </c>
      <c r="M241">
        <v>9.2799999999999994E-2</v>
      </c>
      <c r="N241">
        <v>3.5200000000000002E-2</v>
      </c>
      <c r="O241">
        <v>9.4399999999999998E-2</v>
      </c>
      <c r="P241">
        <v>0</v>
      </c>
      <c r="Q241">
        <v>7.8399999999999997E-2</v>
      </c>
      <c r="R241">
        <v>0.37919999999999998</v>
      </c>
      <c r="S241">
        <v>0.88235294117647056</v>
      </c>
      <c r="T241">
        <v>0.66666666666666663</v>
      </c>
      <c r="U241">
        <v>1</v>
      </c>
      <c r="V241">
        <v>0.77142857142857146</v>
      </c>
      <c r="W241">
        <v>0.75</v>
      </c>
      <c r="X241">
        <v>0.59836065573770492</v>
      </c>
      <c r="Y241">
        <v>0.91379310344827591</v>
      </c>
      <c r="Z241">
        <v>0.86363636363636365</v>
      </c>
      <c r="AA241">
        <v>0.66101694915254239</v>
      </c>
      <c r="AC241">
        <v>0.91836734693877553</v>
      </c>
      <c r="AD241">
        <v>0.85654008438818563</v>
      </c>
      <c r="AE241">
        <v>0.1176470588235294</v>
      </c>
      <c r="AF241">
        <v>0.33333333333333331</v>
      </c>
      <c r="AG241">
        <v>0</v>
      </c>
      <c r="AH241">
        <v>0.22857142857142859</v>
      </c>
      <c r="AI241">
        <v>0.25</v>
      </c>
      <c r="AJ241">
        <v>0.40163934426229508</v>
      </c>
      <c r="AK241">
        <v>8.6206896551724144E-2</v>
      </c>
      <c r="AL241">
        <v>0.13636363636363641</v>
      </c>
      <c r="AM241">
        <v>0.33898305084745761</v>
      </c>
      <c r="AO241">
        <v>8.1632653061224483E-2</v>
      </c>
      <c r="AP241">
        <v>0.14345991561181429</v>
      </c>
      <c r="AQ241">
        <v>2.4E-2</v>
      </c>
      <c r="AR241">
        <v>6.4000000000000003E-3</v>
      </c>
      <c r="AS241">
        <v>4.7999999999999996E-3</v>
      </c>
      <c r="AT241">
        <v>4.3200000000000002E-2</v>
      </c>
      <c r="AU241">
        <v>1.44E-2</v>
      </c>
      <c r="AV241">
        <v>0.1168</v>
      </c>
      <c r="AW241">
        <v>8.48E-2</v>
      </c>
      <c r="AX241">
        <v>3.04E-2</v>
      </c>
      <c r="AY241">
        <v>6.2399999999999997E-2</v>
      </c>
      <c r="AZ241">
        <v>0</v>
      </c>
      <c r="BA241">
        <v>7.1999999999999995E-2</v>
      </c>
      <c r="BB241">
        <v>0.32479999999999998</v>
      </c>
      <c r="BC241">
        <v>3.2000000000000002E-3</v>
      </c>
      <c r="BD241">
        <v>3.2000000000000002E-3</v>
      </c>
      <c r="BE241">
        <v>0</v>
      </c>
      <c r="BF241">
        <v>1.2800000000000001E-2</v>
      </c>
      <c r="BG241">
        <v>4.7999999999999996E-3</v>
      </c>
      <c r="BH241">
        <v>7.8399999999999997E-2</v>
      </c>
      <c r="BI241">
        <v>8.0000000000000002E-3</v>
      </c>
      <c r="BJ241">
        <v>4.7999999999999996E-3</v>
      </c>
      <c r="BK241">
        <v>3.2000000000000001E-2</v>
      </c>
      <c r="BL241">
        <v>0</v>
      </c>
      <c r="BM241">
        <v>6.4000000000000003E-3</v>
      </c>
      <c r="BN241">
        <v>5.4399999999999997E-2</v>
      </c>
      <c r="BO241">
        <v>2.660129752633257</v>
      </c>
    </row>
    <row r="242" spans="1:67" x14ac:dyDescent="0.35">
      <c r="A242" t="s">
        <v>307</v>
      </c>
      <c r="B242">
        <v>1592</v>
      </c>
      <c r="C242">
        <v>3.4371434371434369E-2</v>
      </c>
      <c r="D242">
        <v>2.3828023828023829E-3</v>
      </c>
      <c r="E242">
        <v>3.5707735707735708E-2</v>
      </c>
      <c r="F242">
        <v>0</v>
      </c>
      <c r="G242">
        <v>1.670761670761671E-2</v>
      </c>
      <c r="H242">
        <v>1.492401492401493E-3</v>
      </c>
      <c r="I242">
        <v>7.7987077987077989E-3</v>
      </c>
      <c r="J242">
        <v>9.1147091147091144E-2</v>
      </c>
      <c r="K242">
        <v>1.9747019747019749E-2</v>
      </c>
      <c r="L242">
        <v>0.23002163002163001</v>
      </c>
      <c r="M242">
        <v>0.21558691558691559</v>
      </c>
      <c r="N242">
        <v>1.6762216762216758E-2</v>
      </c>
      <c r="O242">
        <v>0.13531573531573529</v>
      </c>
      <c r="P242">
        <v>1.155701155701156E-3</v>
      </c>
      <c r="Q242">
        <v>5.8198758198758187E-2</v>
      </c>
      <c r="R242">
        <v>0.35409185409185412</v>
      </c>
      <c r="S242">
        <v>0.76923076923076916</v>
      </c>
      <c r="T242">
        <v>0.5</v>
      </c>
      <c r="U242">
        <v>0.9</v>
      </c>
      <c r="V242">
        <v>0.94609250398724087</v>
      </c>
      <c r="W242">
        <v>0.9</v>
      </c>
      <c r="X242">
        <v>0.51450617283950617</v>
      </c>
      <c r="Y242">
        <v>0.9635266439042619</v>
      </c>
      <c r="Z242">
        <v>1</v>
      </c>
      <c r="AA242">
        <v>0.71795677964325388</v>
      </c>
      <c r="AB242">
        <v>0.5</v>
      </c>
      <c r="AC242">
        <v>0.78665325285043597</v>
      </c>
      <c r="AD242">
        <v>0.52589193572165704</v>
      </c>
      <c r="AE242">
        <v>0.23076923076923081</v>
      </c>
      <c r="AF242">
        <v>0.5</v>
      </c>
      <c r="AG242">
        <v>0.1</v>
      </c>
      <c r="AH242">
        <v>5.3907496012759161E-2</v>
      </c>
      <c r="AI242">
        <v>0.1</v>
      </c>
      <c r="AJ242">
        <v>0.48549382716049377</v>
      </c>
      <c r="AK242">
        <v>3.6473356095737992E-2</v>
      </c>
      <c r="AL242">
        <v>0</v>
      </c>
      <c r="AM242">
        <v>0.28204322035674612</v>
      </c>
      <c r="AN242">
        <v>0.5</v>
      </c>
      <c r="AO242">
        <v>0.213346747149564</v>
      </c>
      <c r="AP242">
        <v>0.4741080642783429</v>
      </c>
      <c r="AQ242">
        <v>1.179361179361179E-2</v>
      </c>
      <c r="AR242">
        <v>6.7340067340067344E-4</v>
      </c>
      <c r="AS242">
        <v>6.9797069797069801E-3</v>
      </c>
      <c r="AT242">
        <v>8.4886284886284871E-2</v>
      </c>
      <c r="AU242">
        <v>1.9073619073619069E-2</v>
      </c>
      <c r="AV242">
        <v>0.119021119021119</v>
      </c>
      <c r="AW242">
        <v>0.20783650783650781</v>
      </c>
      <c r="AX242">
        <v>1.6762216762216758E-2</v>
      </c>
      <c r="AY242">
        <v>9.8224798224798224E-2</v>
      </c>
      <c r="AZ242">
        <v>3.3670033670033672E-4</v>
      </c>
      <c r="BA242">
        <v>4.5899745899745902E-2</v>
      </c>
      <c r="BB242">
        <v>0.18680568680568679</v>
      </c>
      <c r="BC242">
        <v>4.9140049140049139E-3</v>
      </c>
      <c r="BD242">
        <v>8.1900081900081894E-4</v>
      </c>
      <c r="BE242">
        <v>8.1900081900081894E-4</v>
      </c>
      <c r="BF242">
        <v>6.2608062608062618E-3</v>
      </c>
      <c r="BG242">
        <v>6.7340067340067344E-4</v>
      </c>
      <c r="BH242">
        <v>0.111000511000511</v>
      </c>
      <c r="BI242">
        <v>7.7504077504077507E-3</v>
      </c>
      <c r="BJ242">
        <v>0</v>
      </c>
      <c r="BK242">
        <v>3.7090937090937089E-2</v>
      </c>
      <c r="BL242">
        <v>8.1900081900081894E-4</v>
      </c>
      <c r="BM242">
        <v>1.2299012299012301E-2</v>
      </c>
      <c r="BN242">
        <v>0.1672861672861673</v>
      </c>
      <c r="BO242">
        <v>1.5872704156915229</v>
      </c>
    </row>
    <row r="243" spans="1:67" x14ac:dyDescent="0.35">
      <c r="A243" t="s">
        <v>308</v>
      </c>
      <c r="B243">
        <v>481</v>
      </c>
      <c r="C243">
        <v>2.7027027027027029E-2</v>
      </c>
      <c r="D243">
        <v>2.0790020790020791E-3</v>
      </c>
      <c r="E243">
        <v>2.4948024948024949E-2</v>
      </c>
      <c r="F243">
        <v>0</v>
      </c>
      <c r="G243">
        <v>6.6528066528066532E-2</v>
      </c>
      <c r="H243">
        <v>2.0790020790020791E-2</v>
      </c>
      <c r="I243">
        <v>8.3160083160083165E-3</v>
      </c>
      <c r="J243">
        <v>5.8212058212058222E-2</v>
      </c>
      <c r="K243">
        <v>2.4948024948024949E-2</v>
      </c>
      <c r="L243">
        <v>0.1185031185031185</v>
      </c>
      <c r="M243">
        <v>0.18503118503118501</v>
      </c>
      <c r="N243">
        <v>1.6632016632016629E-2</v>
      </c>
      <c r="O243">
        <v>8.5239085239085244E-2</v>
      </c>
      <c r="P243">
        <v>0</v>
      </c>
      <c r="Q243">
        <v>0.17463617463617459</v>
      </c>
      <c r="R243">
        <v>0.56548856548856552</v>
      </c>
      <c r="S243">
        <v>0.84375</v>
      </c>
      <c r="T243">
        <v>0.7</v>
      </c>
      <c r="U243">
        <v>1</v>
      </c>
      <c r="V243">
        <v>0.8571428571428571</v>
      </c>
      <c r="W243">
        <v>0.83333333333333337</v>
      </c>
      <c r="X243">
        <v>0.56140350877192979</v>
      </c>
      <c r="Y243">
        <v>0.9550561797752809</v>
      </c>
      <c r="Z243">
        <v>0.875</v>
      </c>
      <c r="AA243">
        <v>0.75609756097560976</v>
      </c>
      <c r="AC243">
        <v>0.83333333333333337</v>
      </c>
      <c r="AD243">
        <v>0.88235294117647056</v>
      </c>
      <c r="AE243">
        <v>0.15625</v>
      </c>
      <c r="AF243">
        <v>0.3</v>
      </c>
      <c r="AG243">
        <v>0</v>
      </c>
      <c r="AH243">
        <v>0.14285714285714279</v>
      </c>
      <c r="AI243">
        <v>0.16666666666666671</v>
      </c>
      <c r="AJ243">
        <v>0.43859649122807021</v>
      </c>
      <c r="AK243">
        <v>4.49438202247191E-2</v>
      </c>
      <c r="AL243">
        <v>0.125</v>
      </c>
      <c r="AM243">
        <v>0.24390243902439021</v>
      </c>
      <c r="AO243">
        <v>0.16666666666666671</v>
      </c>
      <c r="AP243">
        <v>0.1176470588235294</v>
      </c>
      <c r="AQ243">
        <v>5.6133056133056143E-2</v>
      </c>
      <c r="AR243">
        <v>1.455301455301455E-2</v>
      </c>
      <c r="AS243">
        <v>8.3160083160083165E-3</v>
      </c>
      <c r="AT243">
        <v>4.9896049896049899E-2</v>
      </c>
      <c r="AU243">
        <v>2.0790020790020791E-2</v>
      </c>
      <c r="AV243">
        <v>6.6528066528066532E-2</v>
      </c>
      <c r="AW243">
        <v>0.1767151767151767</v>
      </c>
      <c r="AX243">
        <v>1.455301455301455E-2</v>
      </c>
      <c r="AY243">
        <v>6.4449064449064453E-2</v>
      </c>
      <c r="AZ243">
        <v>0</v>
      </c>
      <c r="BA243">
        <v>0.14553014553014551</v>
      </c>
      <c r="BB243">
        <v>0.49896049896049899</v>
      </c>
      <c r="BC243">
        <v>1.0395010395010401E-2</v>
      </c>
      <c r="BD243">
        <v>6.2370062370062374E-3</v>
      </c>
      <c r="BE243">
        <v>0</v>
      </c>
      <c r="BF243">
        <v>8.3160083160083165E-3</v>
      </c>
      <c r="BG243">
        <v>4.1580041580041582E-3</v>
      </c>
      <c r="BH243">
        <v>5.1975051975051978E-2</v>
      </c>
      <c r="BI243">
        <v>8.3160083160083165E-3</v>
      </c>
      <c r="BJ243">
        <v>2.0790020790020791E-3</v>
      </c>
      <c r="BK243">
        <v>2.0790020790020791E-2</v>
      </c>
      <c r="BL243">
        <v>0</v>
      </c>
      <c r="BM243">
        <v>2.9106029106029111E-2</v>
      </c>
      <c r="BN243">
        <v>6.6528066528066532E-2</v>
      </c>
      <c r="BO243">
        <v>2.7036267670198741</v>
      </c>
    </row>
    <row r="244" spans="1:67" x14ac:dyDescent="0.35">
      <c r="A244" t="s">
        <v>309</v>
      </c>
      <c r="B244">
        <v>207</v>
      </c>
      <c r="C244">
        <v>2.415458937198068E-2</v>
      </c>
      <c r="D244">
        <v>4.830917874396135E-3</v>
      </c>
      <c r="E244">
        <v>9.6618357487922701E-3</v>
      </c>
      <c r="F244">
        <v>0</v>
      </c>
      <c r="G244">
        <v>5.7971014492753617E-2</v>
      </c>
      <c r="H244">
        <v>1.4492753623188409E-2</v>
      </c>
      <c r="I244">
        <v>4.830917874396135E-3</v>
      </c>
      <c r="J244">
        <v>4.3478260869565223E-2</v>
      </c>
      <c r="K244">
        <v>7.2463768115942032E-2</v>
      </c>
      <c r="L244">
        <v>0.11594202898550721</v>
      </c>
      <c r="M244">
        <v>0.15458937198067629</v>
      </c>
      <c r="N244">
        <v>4.3478260869565223E-2</v>
      </c>
      <c r="O244">
        <v>2.8985507246376808E-2</v>
      </c>
      <c r="P244">
        <v>4.830917874396135E-3</v>
      </c>
      <c r="Q244">
        <v>0.10144927536231881</v>
      </c>
      <c r="R244">
        <v>0.7342995169082126</v>
      </c>
      <c r="S244">
        <v>0.66666666666666663</v>
      </c>
      <c r="T244">
        <v>0.33333333333333331</v>
      </c>
      <c r="U244">
        <v>0</v>
      </c>
      <c r="V244">
        <v>0.77777777777777779</v>
      </c>
      <c r="W244">
        <v>1</v>
      </c>
      <c r="X244">
        <v>0.45833333333333331</v>
      </c>
      <c r="Y244">
        <v>0.96875</v>
      </c>
      <c r="Z244">
        <v>1</v>
      </c>
      <c r="AA244">
        <v>0.5</v>
      </c>
      <c r="AB244">
        <v>1</v>
      </c>
      <c r="AC244">
        <v>0.7142857142857143</v>
      </c>
      <c r="AD244">
        <v>0.81578947368421051</v>
      </c>
      <c r="AE244">
        <v>0.33333333333333331</v>
      </c>
      <c r="AF244">
        <v>0.66666666666666663</v>
      </c>
      <c r="AG244">
        <v>1</v>
      </c>
      <c r="AH244">
        <v>0.22222222222222221</v>
      </c>
      <c r="AI244">
        <v>0</v>
      </c>
      <c r="AJ244">
        <v>0.54166666666666663</v>
      </c>
      <c r="AK244">
        <v>3.125E-2</v>
      </c>
      <c r="AL244">
        <v>0</v>
      </c>
      <c r="AM244">
        <v>0.5</v>
      </c>
      <c r="AN244">
        <v>0</v>
      </c>
      <c r="AO244">
        <v>0.2857142857142857</v>
      </c>
      <c r="AP244">
        <v>0.18421052631578949</v>
      </c>
      <c r="AQ244">
        <v>3.864734299516908E-2</v>
      </c>
      <c r="AR244">
        <v>4.830917874396135E-3</v>
      </c>
      <c r="AS244">
        <v>0</v>
      </c>
      <c r="AT244">
        <v>3.3816425120772937E-2</v>
      </c>
      <c r="AU244">
        <v>7.2463768115942032E-2</v>
      </c>
      <c r="AV244">
        <v>5.3140096618357488E-2</v>
      </c>
      <c r="AW244">
        <v>0.14975845410628019</v>
      </c>
      <c r="AX244">
        <v>4.3478260869565223E-2</v>
      </c>
      <c r="AY244">
        <v>1.4492753623188409E-2</v>
      </c>
      <c r="AZ244">
        <v>4.830917874396135E-3</v>
      </c>
      <c r="BA244">
        <v>7.2463768115942032E-2</v>
      </c>
      <c r="BB244">
        <v>0.59903381642512077</v>
      </c>
      <c r="BC244">
        <v>1.932367149758454E-2</v>
      </c>
      <c r="BD244">
        <v>9.6618357487922701E-3</v>
      </c>
      <c r="BE244">
        <v>4.830917874396135E-3</v>
      </c>
      <c r="BF244">
        <v>9.6618357487922701E-3</v>
      </c>
      <c r="BG244">
        <v>0</v>
      </c>
      <c r="BH244">
        <v>6.280193236714976E-2</v>
      </c>
      <c r="BI244">
        <v>4.830917874396135E-3</v>
      </c>
      <c r="BJ244">
        <v>0</v>
      </c>
      <c r="BK244">
        <v>1.4492753623188409E-2</v>
      </c>
      <c r="BL244">
        <v>0</v>
      </c>
      <c r="BM244">
        <v>2.8985507246376808E-2</v>
      </c>
      <c r="BN244">
        <v>0.13526570048309181</v>
      </c>
      <c r="BO244">
        <v>2.396240625180289</v>
      </c>
    </row>
    <row r="245" spans="1:67" x14ac:dyDescent="0.35">
      <c r="A245" t="s">
        <v>310</v>
      </c>
      <c r="B245">
        <v>51</v>
      </c>
      <c r="C245">
        <v>0</v>
      </c>
      <c r="D245">
        <v>1.9607843137254902E-2</v>
      </c>
      <c r="E245">
        <v>3.9215686274509803E-2</v>
      </c>
      <c r="F245">
        <v>0</v>
      </c>
      <c r="G245">
        <v>9.8039215686274508E-2</v>
      </c>
      <c r="H245">
        <v>9.8039215686274508E-2</v>
      </c>
      <c r="I245">
        <v>0</v>
      </c>
      <c r="J245">
        <v>0.1176470588235294</v>
      </c>
      <c r="K245">
        <v>9.8039215686274508E-2</v>
      </c>
      <c r="L245">
        <v>9.8039215686274508E-2</v>
      </c>
      <c r="M245">
        <v>9.8039215686274508E-2</v>
      </c>
      <c r="N245">
        <v>0.33333333333333331</v>
      </c>
      <c r="O245">
        <v>7.8431372549019607E-2</v>
      </c>
      <c r="P245">
        <v>0</v>
      </c>
      <c r="Q245">
        <v>1.9607843137254902E-2</v>
      </c>
      <c r="R245">
        <v>0.35294117647058831</v>
      </c>
      <c r="S245">
        <v>0.8</v>
      </c>
      <c r="T245">
        <v>0.8</v>
      </c>
      <c r="V245">
        <v>0.5</v>
      </c>
      <c r="W245">
        <v>0.6</v>
      </c>
      <c r="X245">
        <v>0.4</v>
      </c>
      <c r="Y245">
        <v>0.8</v>
      </c>
      <c r="Z245">
        <v>0.88235294117647056</v>
      </c>
      <c r="AA245">
        <v>1</v>
      </c>
      <c r="AC245">
        <v>1</v>
      </c>
      <c r="AD245">
        <v>0.83333333333333337</v>
      </c>
      <c r="AE245">
        <v>0.2</v>
      </c>
      <c r="AF245">
        <v>0.2</v>
      </c>
      <c r="AH245">
        <v>0.5</v>
      </c>
      <c r="AI245">
        <v>0.4</v>
      </c>
      <c r="AJ245">
        <v>0.6</v>
      </c>
      <c r="AK245">
        <v>0.2</v>
      </c>
      <c r="AL245">
        <v>0.1176470588235294</v>
      </c>
      <c r="AM245">
        <v>0</v>
      </c>
      <c r="AO245">
        <v>0</v>
      </c>
      <c r="AP245">
        <v>0.16666666666666671</v>
      </c>
      <c r="AQ245">
        <v>7.8431372549019607E-2</v>
      </c>
      <c r="AR245">
        <v>7.8431372549019607E-2</v>
      </c>
      <c r="AS245">
        <v>0</v>
      </c>
      <c r="AT245">
        <v>5.8823529411764712E-2</v>
      </c>
      <c r="AU245">
        <v>5.8823529411764712E-2</v>
      </c>
      <c r="AV245">
        <v>3.9215686274509803E-2</v>
      </c>
      <c r="AW245">
        <v>7.8431372549019607E-2</v>
      </c>
      <c r="AX245">
        <v>0.29411764705882348</v>
      </c>
      <c r="AY245">
        <v>7.8431372549019607E-2</v>
      </c>
      <c r="AZ245">
        <v>0</v>
      </c>
      <c r="BA245">
        <v>1.9607843137254902E-2</v>
      </c>
      <c r="BB245">
        <v>0.29411764705882348</v>
      </c>
      <c r="BC245">
        <v>1.9607843137254902E-2</v>
      </c>
      <c r="BD245">
        <v>1.9607843137254902E-2</v>
      </c>
      <c r="BE245">
        <v>0</v>
      </c>
      <c r="BF245">
        <v>5.8823529411764712E-2</v>
      </c>
      <c r="BG245">
        <v>3.9215686274509803E-2</v>
      </c>
      <c r="BH245">
        <v>5.8823529411764712E-2</v>
      </c>
      <c r="BI245">
        <v>1.9607843137254902E-2</v>
      </c>
      <c r="BJ245">
        <v>3.9215686274509803E-2</v>
      </c>
      <c r="BK245">
        <v>0</v>
      </c>
      <c r="BL245">
        <v>0</v>
      </c>
      <c r="BM245">
        <v>0</v>
      </c>
      <c r="BN245">
        <v>5.8823529411764712E-2</v>
      </c>
      <c r="BO245">
        <v>0</v>
      </c>
    </row>
    <row r="246" spans="1:67" x14ac:dyDescent="0.35">
      <c r="A246" t="s">
        <v>311</v>
      </c>
      <c r="B246">
        <v>170</v>
      </c>
      <c r="C246">
        <v>2.3529411764705879E-2</v>
      </c>
      <c r="D246">
        <v>1.1764705882352939E-2</v>
      </c>
      <c r="E246">
        <v>2.9411764705882349E-2</v>
      </c>
      <c r="F246">
        <v>5.8823529411764714E-3</v>
      </c>
      <c r="G246">
        <v>0.1117647058823529</v>
      </c>
      <c r="H246">
        <v>1.1764705882352939E-2</v>
      </c>
      <c r="I246">
        <v>5.2941176470588228E-2</v>
      </c>
      <c r="J246">
        <v>4.7058823529411757E-2</v>
      </c>
      <c r="K246">
        <v>5.8823529411764712E-2</v>
      </c>
      <c r="L246">
        <v>0.17058823529411771</v>
      </c>
      <c r="M246">
        <v>0.27647058823529408</v>
      </c>
      <c r="N246">
        <v>6.4705882352941183E-2</v>
      </c>
      <c r="O246">
        <v>4.1176470588235287E-2</v>
      </c>
      <c r="P246">
        <v>1.1764705882352939E-2</v>
      </c>
      <c r="Q246">
        <v>0.13529411764705879</v>
      </c>
      <c r="R246">
        <v>0.6470588235294118</v>
      </c>
      <c r="S246">
        <v>1</v>
      </c>
      <c r="T246">
        <v>1</v>
      </c>
      <c r="U246">
        <v>1</v>
      </c>
      <c r="V246">
        <v>0.75</v>
      </c>
      <c r="W246">
        <v>0.8</v>
      </c>
      <c r="X246">
        <v>0.34482758620689657</v>
      </c>
      <c r="Y246">
        <v>0.87234042553191493</v>
      </c>
      <c r="Z246">
        <v>0.81818181818181823</v>
      </c>
      <c r="AA246">
        <v>0.7142857142857143</v>
      </c>
      <c r="AB246">
        <v>0.5</v>
      </c>
      <c r="AC246">
        <v>0.86956521739130432</v>
      </c>
      <c r="AD246">
        <v>0.88181818181818183</v>
      </c>
      <c r="AE246">
        <v>0</v>
      </c>
      <c r="AF246">
        <v>0</v>
      </c>
      <c r="AG246">
        <v>0</v>
      </c>
      <c r="AH246">
        <v>0.25</v>
      </c>
      <c r="AI246">
        <v>0.2</v>
      </c>
      <c r="AJ246">
        <v>0.65517241379310343</v>
      </c>
      <c r="AK246">
        <v>0.1276595744680851</v>
      </c>
      <c r="AL246">
        <v>0.1818181818181818</v>
      </c>
      <c r="AM246">
        <v>0.2857142857142857</v>
      </c>
      <c r="AN246">
        <v>0.5</v>
      </c>
      <c r="AO246">
        <v>0.13043478260869559</v>
      </c>
      <c r="AP246">
        <v>0.11818181818181819</v>
      </c>
      <c r="AQ246">
        <v>0.1117647058823529</v>
      </c>
      <c r="AR246">
        <v>1.1764705882352939E-2</v>
      </c>
      <c r="AS246">
        <v>5.2941176470588228E-2</v>
      </c>
      <c r="AT246">
        <v>3.5294117647058823E-2</v>
      </c>
      <c r="AU246">
        <v>4.7058823529411757E-2</v>
      </c>
      <c r="AV246">
        <v>5.8823529411764712E-2</v>
      </c>
      <c r="AW246">
        <v>0.2411764705882353</v>
      </c>
      <c r="AX246">
        <v>5.2941176470588228E-2</v>
      </c>
      <c r="AY246">
        <v>2.9411764705882349E-2</v>
      </c>
      <c r="AZ246">
        <v>5.8823529411764714E-3</v>
      </c>
      <c r="BA246">
        <v>0.1176470588235294</v>
      </c>
      <c r="BB246">
        <v>0.57058823529411762</v>
      </c>
      <c r="BC246">
        <v>0</v>
      </c>
      <c r="BD246">
        <v>0</v>
      </c>
      <c r="BE246">
        <v>0</v>
      </c>
      <c r="BF246">
        <v>1.1764705882352939E-2</v>
      </c>
      <c r="BG246">
        <v>1.1764705882352939E-2</v>
      </c>
      <c r="BH246">
        <v>0.1117647058823529</v>
      </c>
      <c r="BI246">
        <v>3.5294117647058823E-2</v>
      </c>
      <c r="BJ246">
        <v>1.1764705882352939E-2</v>
      </c>
      <c r="BK246">
        <v>1.1764705882352939E-2</v>
      </c>
      <c r="BL246">
        <v>5.8823529411764714E-3</v>
      </c>
      <c r="BM246">
        <v>1.7647058823529412E-2</v>
      </c>
      <c r="BN246">
        <v>7.6470588235294124E-2</v>
      </c>
      <c r="BO246">
        <v>2.437065831519023</v>
      </c>
    </row>
    <row r="247" spans="1:67" x14ac:dyDescent="0.35">
      <c r="A247" t="s">
        <v>312</v>
      </c>
      <c r="B247">
        <v>91</v>
      </c>
      <c r="C247">
        <v>4.3956043956043959E-2</v>
      </c>
      <c r="D247">
        <v>1.098901098901099E-2</v>
      </c>
      <c r="E247">
        <v>0</v>
      </c>
      <c r="F247">
        <v>0</v>
      </c>
      <c r="G247">
        <v>0.14285714285714279</v>
      </c>
      <c r="H247">
        <v>5.4945054945054937E-2</v>
      </c>
      <c r="I247">
        <v>3.2967032967032968E-2</v>
      </c>
      <c r="J247">
        <v>1.098901098901099E-2</v>
      </c>
      <c r="K247">
        <v>7.6923076923076927E-2</v>
      </c>
      <c r="L247">
        <v>0.1318681318681319</v>
      </c>
      <c r="M247">
        <v>0.23076923076923081</v>
      </c>
      <c r="N247">
        <v>5.4945054945054937E-2</v>
      </c>
      <c r="O247">
        <v>9.8901098901098897E-2</v>
      </c>
      <c r="P247">
        <v>0</v>
      </c>
      <c r="Q247">
        <v>0.14285714285714279</v>
      </c>
      <c r="R247">
        <v>0.49450549450549453</v>
      </c>
      <c r="S247">
        <v>0.84615384615384615</v>
      </c>
      <c r="T247">
        <v>0.6</v>
      </c>
      <c r="U247">
        <v>1</v>
      </c>
      <c r="V247">
        <v>0</v>
      </c>
      <c r="W247">
        <v>1</v>
      </c>
      <c r="X247">
        <v>0.66666666666666663</v>
      </c>
      <c r="Y247">
        <v>0.95238095238095233</v>
      </c>
      <c r="Z247">
        <v>1</v>
      </c>
      <c r="AA247">
        <v>0.77777777777777779</v>
      </c>
      <c r="AC247">
        <v>0.76923076923076927</v>
      </c>
      <c r="AD247">
        <v>0.82222222222222219</v>
      </c>
      <c r="AE247">
        <v>0.15384615384615391</v>
      </c>
      <c r="AF247">
        <v>0.4</v>
      </c>
      <c r="AG247">
        <v>0</v>
      </c>
      <c r="AH247">
        <v>1</v>
      </c>
      <c r="AI247">
        <v>0</v>
      </c>
      <c r="AJ247">
        <v>0.33333333333333331</v>
      </c>
      <c r="AK247">
        <v>4.7619047619047623E-2</v>
      </c>
      <c r="AL247">
        <v>0</v>
      </c>
      <c r="AM247">
        <v>0.22222222222222221</v>
      </c>
      <c r="AO247">
        <v>0.23076923076923081</v>
      </c>
      <c r="AP247">
        <v>0.17777777777777781</v>
      </c>
      <c r="AQ247">
        <v>0.12087912087912089</v>
      </c>
      <c r="AR247">
        <v>3.2967032967032968E-2</v>
      </c>
      <c r="AS247">
        <v>3.2967032967032968E-2</v>
      </c>
      <c r="AT247">
        <v>0</v>
      </c>
      <c r="AU247">
        <v>7.6923076923076927E-2</v>
      </c>
      <c r="AV247">
        <v>8.7912087912087919E-2</v>
      </c>
      <c r="AW247">
        <v>0.2197802197802198</v>
      </c>
      <c r="AX247">
        <v>5.4945054945054937E-2</v>
      </c>
      <c r="AY247">
        <v>7.6923076923076927E-2</v>
      </c>
      <c r="AZ247">
        <v>0</v>
      </c>
      <c r="BA247">
        <v>0.1098901098901099</v>
      </c>
      <c r="BB247">
        <v>0.40659340659340659</v>
      </c>
      <c r="BC247">
        <v>2.197802197802198E-2</v>
      </c>
      <c r="BD247">
        <v>2.197802197802198E-2</v>
      </c>
      <c r="BE247">
        <v>0</v>
      </c>
      <c r="BF247">
        <v>1.098901098901099E-2</v>
      </c>
      <c r="BG247">
        <v>0</v>
      </c>
      <c r="BH247">
        <v>4.3956043956043959E-2</v>
      </c>
      <c r="BI247">
        <v>1.098901098901099E-2</v>
      </c>
      <c r="BJ247">
        <v>0</v>
      </c>
      <c r="BK247">
        <v>2.197802197802198E-2</v>
      </c>
      <c r="BL247">
        <v>0</v>
      </c>
      <c r="BM247">
        <v>3.2967032967032968E-2</v>
      </c>
      <c r="BN247">
        <v>8.7912087912087919E-2</v>
      </c>
      <c r="BO247">
        <v>2.1339375660949171</v>
      </c>
    </row>
    <row r="248" spans="1:67" x14ac:dyDescent="0.35">
      <c r="A248" t="s">
        <v>313</v>
      </c>
      <c r="B248">
        <v>212</v>
      </c>
      <c r="C248">
        <v>9.9056603773584911E-2</v>
      </c>
      <c r="D248">
        <v>4.7169811320754724E-3</v>
      </c>
      <c r="E248">
        <v>4.2452830188679243E-2</v>
      </c>
      <c r="F248">
        <v>0</v>
      </c>
      <c r="G248">
        <v>3.7735849056603772E-2</v>
      </c>
      <c r="H248">
        <v>0</v>
      </c>
      <c r="I248">
        <v>1.4150943396226421E-2</v>
      </c>
      <c r="J248">
        <v>1.886792452830189E-2</v>
      </c>
      <c r="K248">
        <v>4.7169811320754724E-3</v>
      </c>
      <c r="L248">
        <v>0.14622641509433959</v>
      </c>
      <c r="M248">
        <v>0.1650943396226415</v>
      </c>
      <c r="N248">
        <v>4.7169811320754724E-3</v>
      </c>
      <c r="O248">
        <v>8.4905660377358486E-2</v>
      </c>
      <c r="P248">
        <v>0</v>
      </c>
      <c r="Q248">
        <v>0.1037735849056604</v>
      </c>
      <c r="R248">
        <v>0.55660377358490565</v>
      </c>
      <c r="S248">
        <v>1</v>
      </c>
      <c r="U248">
        <v>1</v>
      </c>
      <c r="V248">
        <v>1</v>
      </c>
      <c r="W248">
        <v>1</v>
      </c>
      <c r="X248">
        <v>0.67741935483870963</v>
      </c>
      <c r="Y248">
        <v>0.94285714285714284</v>
      </c>
      <c r="Z248">
        <v>1</v>
      </c>
      <c r="AA248">
        <v>0.72222222222222221</v>
      </c>
      <c r="AC248">
        <v>0.77272727272727271</v>
      </c>
      <c r="AD248">
        <v>0.84745762711864403</v>
      </c>
      <c r="AE248">
        <v>0</v>
      </c>
      <c r="AG248">
        <v>0</v>
      </c>
      <c r="AH248">
        <v>0</v>
      </c>
      <c r="AI248">
        <v>0</v>
      </c>
      <c r="AJ248">
        <v>0.32258064516129031</v>
      </c>
      <c r="AK248">
        <v>5.7142857142857141E-2</v>
      </c>
      <c r="AL248">
        <v>0</v>
      </c>
      <c r="AM248">
        <v>0.27777777777777779</v>
      </c>
      <c r="AO248">
        <v>0.22727272727272729</v>
      </c>
      <c r="AP248">
        <v>0.15254237288135589</v>
      </c>
      <c r="AQ248">
        <v>3.7735849056603772E-2</v>
      </c>
      <c r="AR248">
        <v>0</v>
      </c>
      <c r="AS248">
        <v>1.4150943396226421E-2</v>
      </c>
      <c r="AT248">
        <v>1.886792452830189E-2</v>
      </c>
      <c r="AU248">
        <v>4.7169811320754724E-3</v>
      </c>
      <c r="AV248">
        <v>9.9056603773584911E-2</v>
      </c>
      <c r="AW248">
        <v>0.15566037735849059</v>
      </c>
      <c r="AX248">
        <v>4.7169811320754724E-3</v>
      </c>
      <c r="AY248">
        <v>6.1320754716981132E-2</v>
      </c>
      <c r="AZ248">
        <v>0</v>
      </c>
      <c r="BA248">
        <v>8.0188679245283015E-2</v>
      </c>
      <c r="BB248">
        <v>0.47169811320754718</v>
      </c>
      <c r="BC248">
        <v>0</v>
      </c>
      <c r="BD248">
        <v>0</v>
      </c>
      <c r="BE248">
        <v>0</v>
      </c>
      <c r="BF248">
        <v>0</v>
      </c>
      <c r="BG248">
        <v>0</v>
      </c>
      <c r="BH248">
        <v>4.716981132075472E-2</v>
      </c>
      <c r="BI248">
        <v>9.433962264150943E-3</v>
      </c>
      <c r="BJ248">
        <v>0</v>
      </c>
      <c r="BK248">
        <v>2.358490566037736E-2</v>
      </c>
      <c r="BL248">
        <v>0</v>
      </c>
      <c r="BM248">
        <v>2.358490566037736E-2</v>
      </c>
      <c r="BN248">
        <v>8.4905660377358486E-2</v>
      </c>
      <c r="BO248">
        <v>1.405639062229566</v>
      </c>
    </row>
    <row r="249" spans="1:67" x14ac:dyDescent="0.35">
      <c r="A249" t="s">
        <v>314</v>
      </c>
      <c r="B249">
        <v>1771</v>
      </c>
      <c r="C249">
        <v>0.1095426312817617</v>
      </c>
      <c r="D249">
        <v>1.129305477131564E-3</v>
      </c>
      <c r="E249">
        <v>2.9926595143986452E-2</v>
      </c>
      <c r="F249">
        <v>5.6465273856578201E-4</v>
      </c>
      <c r="G249">
        <v>2.8797289666854881E-2</v>
      </c>
      <c r="H249">
        <v>4.517221908526256E-3</v>
      </c>
      <c r="I249">
        <v>3.387916431394692E-3</v>
      </c>
      <c r="J249">
        <v>4.3478260869565223E-2</v>
      </c>
      <c r="K249">
        <v>3.387916431394692E-3</v>
      </c>
      <c r="L249">
        <v>9.42970073404856E-2</v>
      </c>
      <c r="M249">
        <v>4.8560135516657263E-2</v>
      </c>
      <c r="N249">
        <v>1.58102766798419E-2</v>
      </c>
      <c r="O249">
        <v>8.4697910784867311E-2</v>
      </c>
      <c r="P249">
        <v>0</v>
      </c>
      <c r="Q249">
        <v>0.1513269339356296</v>
      </c>
      <c r="R249">
        <v>0.62450592885375489</v>
      </c>
      <c r="S249">
        <v>0.94117647058823528</v>
      </c>
      <c r="T249">
        <v>0.875</v>
      </c>
      <c r="U249">
        <v>0.83333333333333337</v>
      </c>
      <c r="V249">
        <v>0.93506493506493504</v>
      </c>
      <c r="W249">
        <v>0.83333333333333337</v>
      </c>
      <c r="X249">
        <v>0.77844311377245512</v>
      </c>
      <c r="Y249">
        <v>0.88372093023255816</v>
      </c>
      <c r="Z249">
        <v>1</v>
      </c>
      <c r="AA249">
        <v>0.72666666666666668</v>
      </c>
      <c r="AC249">
        <v>0.93656716417910446</v>
      </c>
      <c r="AD249">
        <v>0.96021699819168171</v>
      </c>
      <c r="AE249">
        <v>5.8823529411764712E-2</v>
      </c>
      <c r="AF249">
        <v>0.125</v>
      </c>
      <c r="AG249">
        <v>0.16666666666666671</v>
      </c>
      <c r="AH249">
        <v>6.4935064935064929E-2</v>
      </c>
      <c r="AI249">
        <v>0.16666666666666671</v>
      </c>
      <c r="AJ249">
        <v>0.22155688622754491</v>
      </c>
      <c r="AK249">
        <v>0.1162790697674419</v>
      </c>
      <c r="AL249">
        <v>0</v>
      </c>
      <c r="AM249">
        <v>0.27333333333333332</v>
      </c>
      <c r="AO249">
        <v>6.3432835820895525E-2</v>
      </c>
      <c r="AP249">
        <v>3.9783001808318258E-2</v>
      </c>
      <c r="AQ249">
        <v>2.710333145115754E-2</v>
      </c>
      <c r="AR249">
        <v>3.952569169960474E-3</v>
      </c>
      <c r="AS249">
        <v>2.82326369282891E-3</v>
      </c>
      <c r="AT249">
        <v>4.0654997176736297E-2</v>
      </c>
      <c r="AU249">
        <v>2.82326369282891E-3</v>
      </c>
      <c r="AV249">
        <v>7.3404856013551664E-2</v>
      </c>
      <c r="AW249">
        <v>4.2913608130999432E-2</v>
      </c>
      <c r="AX249">
        <v>1.58102766798419E-2</v>
      </c>
      <c r="AY249">
        <v>6.154714850367024E-2</v>
      </c>
      <c r="AZ249">
        <v>0</v>
      </c>
      <c r="BA249">
        <v>0.1417278373800113</v>
      </c>
      <c r="BB249">
        <v>0.59966120835686054</v>
      </c>
      <c r="BC249">
        <v>1.693958215697346E-3</v>
      </c>
      <c r="BD249">
        <v>5.6465273856578201E-4</v>
      </c>
      <c r="BE249">
        <v>5.6465273856578201E-4</v>
      </c>
      <c r="BF249">
        <v>2.82326369282891E-3</v>
      </c>
      <c r="BG249">
        <v>5.6465273856578201E-4</v>
      </c>
      <c r="BH249">
        <v>2.0892151326933939E-2</v>
      </c>
      <c r="BI249">
        <v>5.6465273856578201E-3</v>
      </c>
      <c r="BJ249">
        <v>0</v>
      </c>
      <c r="BK249">
        <v>2.3150762281197061E-2</v>
      </c>
      <c r="BL249">
        <v>0</v>
      </c>
      <c r="BM249">
        <v>9.5990965556182941E-3</v>
      </c>
      <c r="BN249">
        <v>2.4844720496894412E-2</v>
      </c>
      <c r="BO249">
        <v>2.4235903523301041</v>
      </c>
    </row>
    <row r="250" spans="1:67" x14ac:dyDescent="0.35">
      <c r="A250" t="s">
        <v>315</v>
      </c>
      <c r="B250">
        <v>1290</v>
      </c>
      <c r="C250">
        <v>8.8372093023255813E-2</v>
      </c>
      <c r="D250">
        <v>1.550387596899225E-3</v>
      </c>
      <c r="E250">
        <v>3.1007751937984499E-2</v>
      </c>
      <c r="F250">
        <v>0</v>
      </c>
      <c r="G250">
        <v>5.0387596899224812E-2</v>
      </c>
      <c r="H250">
        <v>8.5271317829457363E-3</v>
      </c>
      <c r="I250">
        <v>8.5271317829457363E-3</v>
      </c>
      <c r="J250">
        <v>3.4108527131782952E-2</v>
      </c>
      <c r="K250">
        <v>6.9767441860465124E-3</v>
      </c>
      <c r="L250">
        <v>9.3023255813953487E-2</v>
      </c>
      <c r="M250">
        <v>0.13643410852713181</v>
      </c>
      <c r="N250">
        <v>1.937984496124031E-2</v>
      </c>
      <c r="O250">
        <v>7.9844961240310083E-2</v>
      </c>
      <c r="P250">
        <v>0</v>
      </c>
      <c r="Q250">
        <v>0.12635658914728681</v>
      </c>
      <c r="R250">
        <v>0.69767441860465118</v>
      </c>
      <c r="S250">
        <v>0.93846153846153846</v>
      </c>
      <c r="T250">
        <v>0.72727272727272729</v>
      </c>
      <c r="U250">
        <v>1</v>
      </c>
      <c r="V250">
        <v>0.79545454545454541</v>
      </c>
      <c r="W250">
        <v>0.77777777777777779</v>
      </c>
      <c r="X250">
        <v>0.7416666666666667</v>
      </c>
      <c r="Y250">
        <v>0.86363636363636365</v>
      </c>
      <c r="Z250">
        <v>1</v>
      </c>
      <c r="AA250">
        <v>0.72815533980582525</v>
      </c>
      <c r="AC250">
        <v>0.85276073619631898</v>
      </c>
      <c r="AD250">
        <v>0.95666666666666667</v>
      </c>
      <c r="AE250">
        <v>6.1538461538461542E-2</v>
      </c>
      <c r="AF250">
        <v>0.27272727272727271</v>
      </c>
      <c r="AG250">
        <v>0</v>
      </c>
      <c r="AH250">
        <v>0.20454545454545461</v>
      </c>
      <c r="AI250">
        <v>0.22222222222222221</v>
      </c>
      <c r="AJ250">
        <v>0.25833333333333341</v>
      </c>
      <c r="AK250">
        <v>0.13636363636363641</v>
      </c>
      <c r="AL250">
        <v>0</v>
      </c>
      <c r="AM250">
        <v>0.27184466019417469</v>
      </c>
      <c r="AO250">
        <v>0.14723926380368099</v>
      </c>
      <c r="AP250">
        <v>4.3333333333333328E-2</v>
      </c>
      <c r="AQ250">
        <v>4.7286821705426363E-2</v>
      </c>
      <c r="AR250">
        <v>6.2015503875968991E-3</v>
      </c>
      <c r="AS250">
        <v>8.5271317829457363E-3</v>
      </c>
      <c r="AT250">
        <v>2.713178294573643E-2</v>
      </c>
      <c r="AU250">
        <v>5.4263565891472867E-3</v>
      </c>
      <c r="AV250">
        <v>6.899224806201551E-2</v>
      </c>
      <c r="AW250">
        <v>0.1178294573643411</v>
      </c>
      <c r="AX250">
        <v>1.937984496124031E-2</v>
      </c>
      <c r="AY250">
        <v>5.8139534883720929E-2</v>
      </c>
      <c r="AZ250">
        <v>0</v>
      </c>
      <c r="BA250">
        <v>0.1077519379844961</v>
      </c>
      <c r="BB250">
        <v>0.66744186046511633</v>
      </c>
      <c r="BC250">
        <v>3.10077519379845E-3</v>
      </c>
      <c r="BD250">
        <v>2.3255813953488372E-3</v>
      </c>
      <c r="BE250">
        <v>0</v>
      </c>
      <c r="BF250">
        <v>6.9767441860465124E-3</v>
      </c>
      <c r="BG250">
        <v>1.550387596899225E-3</v>
      </c>
      <c r="BH250">
        <v>2.4031007751937981E-2</v>
      </c>
      <c r="BI250">
        <v>1.8604651162790701E-2</v>
      </c>
      <c r="BJ250">
        <v>0</v>
      </c>
      <c r="BK250">
        <v>2.170542635658915E-2</v>
      </c>
      <c r="BL250">
        <v>0</v>
      </c>
      <c r="BM250">
        <v>1.8604651162790701E-2</v>
      </c>
      <c r="BN250">
        <v>3.023255813953488E-2</v>
      </c>
      <c r="BO250">
        <v>2.8284095604559232</v>
      </c>
    </row>
    <row r="251" spans="1:67" x14ac:dyDescent="0.35">
      <c r="A251" t="s">
        <v>316</v>
      </c>
      <c r="B251">
        <v>779</v>
      </c>
      <c r="C251">
        <v>6.8035943517329917E-2</v>
      </c>
      <c r="D251">
        <v>2.5673940949935809E-3</v>
      </c>
      <c r="E251">
        <v>2.6957637997432601E-2</v>
      </c>
      <c r="F251">
        <v>0</v>
      </c>
      <c r="G251">
        <v>4.3645699614890877E-2</v>
      </c>
      <c r="H251">
        <v>1.0269576379974331E-2</v>
      </c>
      <c r="I251">
        <v>1.155327342747112E-2</v>
      </c>
      <c r="J251">
        <v>4.4929396662387683E-2</v>
      </c>
      <c r="K251">
        <v>1.668806161745828E-2</v>
      </c>
      <c r="L251">
        <v>0.13093709884467269</v>
      </c>
      <c r="M251">
        <v>0.15789473684210531</v>
      </c>
      <c r="N251">
        <v>2.9525032092426191E-2</v>
      </c>
      <c r="O251">
        <v>8.3440308087291401E-2</v>
      </c>
      <c r="P251">
        <v>0</v>
      </c>
      <c r="Q251">
        <v>7.702182284980745E-2</v>
      </c>
      <c r="R251">
        <v>0.59306803594351731</v>
      </c>
      <c r="S251">
        <v>0.8529411764705882</v>
      </c>
      <c r="T251">
        <v>0.625</v>
      </c>
      <c r="U251">
        <v>1</v>
      </c>
      <c r="V251">
        <v>0.88571428571428568</v>
      </c>
      <c r="W251">
        <v>0.53846153846153844</v>
      </c>
      <c r="X251">
        <v>0.56862745098039214</v>
      </c>
      <c r="Y251">
        <v>0.93495934959349591</v>
      </c>
      <c r="Z251">
        <v>1</v>
      </c>
      <c r="AA251">
        <v>0.63076923076923075</v>
      </c>
      <c r="AC251">
        <v>0.78333333333333333</v>
      </c>
      <c r="AD251">
        <v>0.94588744588744589</v>
      </c>
      <c r="AE251">
        <v>0.1470588235294118</v>
      </c>
      <c r="AF251">
        <v>0.375</v>
      </c>
      <c r="AG251">
        <v>0</v>
      </c>
      <c r="AH251">
        <v>0.1142857142857143</v>
      </c>
      <c r="AI251">
        <v>0.46153846153846162</v>
      </c>
      <c r="AJ251">
        <v>0.43137254901960792</v>
      </c>
      <c r="AK251">
        <v>6.5040650406504072E-2</v>
      </c>
      <c r="AL251">
        <v>0</v>
      </c>
      <c r="AM251">
        <v>0.36923076923076931</v>
      </c>
      <c r="AO251">
        <v>0.2166666666666667</v>
      </c>
      <c r="AP251">
        <v>5.4112554112554112E-2</v>
      </c>
      <c r="AQ251">
        <v>3.7227214377406927E-2</v>
      </c>
      <c r="AR251">
        <v>6.4184852374839542E-3</v>
      </c>
      <c r="AS251">
        <v>1.155327342747112E-2</v>
      </c>
      <c r="AT251">
        <v>3.9794608472400517E-2</v>
      </c>
      <c r="AU251">
        <v>8.9858793324775355E-3</v>
      </c>
      <c r="AV251">
        <v>7.4454428754813867E-2</v>
      </c>
      <c r="AW251">
        <v>0.14762516046213089</v>
      </c>
      <c r="AX251">
        <v>2.9525032092426191E-2</v>
      </c>
      <c r="AY251">
        <v>5.2631578947368418E-2</v>
      </c>
      <c r="AZ251">
        <v>0</v>
      </c>
      <c r="BA251">
        <v>6.0333761232349167E-2</v>
      </c>
      <c r="BB251">
        <v>0.56097560975609762</v>
      </c>
      <c r="BC251">
        <v>6.4184852374839542E-3</v>
      </c>
      <c r="BD251">
        <v>3.851091142490372E-3</v>
      </c>
      <c r="BE251">
        <v>0</v>
      </c>
      <c r="BF251">
        <v>5.1347881899871627E-3</v>
      </c>
      <c r="BG251">
        <v>7.7021822849807449E-3</v>
      </c>
      <c r="BH251">
        <v>5.6482670089858793E-2</v>
      </c>
      <c r="BI251">
        <v>1.0269576379974331E-2</v>
      </c>
      <c r="BJ251">
        <v>0</v>
      </c>
      <c r="BK251">
        <v>3.0808729139922979E-2</v>
      </c>
      <c r="BL251">
        <v>0</v>
      </c>
      <c r="BM251">
        <v>1.668806161745828E-2</v>
      </c>
      <c r="BN251">
        <v>3.2092426187419767E-2</v>
      </c>
      <c r="BO251">
        <v>2.4446835150608521</v>
      </c>
    </row>
    <row r="252" spans="1:67" x14ac:dyDescent="0.35">
      <c r="A252" t="s">
        <v>317</v>
      </c>
      <c r="B252">
        <v>225</v>
      </c>
      <c r="C252">
        <v>9.7777777777777783E-2</v>
      </c>
      <c r="D252">
        <v>0</v>
      </c>
      <c r="E252">
        <v>8.8888888888888889E-3</v>
      </c>
      <c r="F252">
        <v>2.222222222222222E-2</v>
      </c>
      <c r="G252">
        <v>2.6666666666666668E-2</v>
      </c>
      <c r="H252">
        <v>0</v>
      </c>
      <c r="I252">
        <v>2.222222222222222E-2</v>
      </c>
      <c r="J252">
        <v>4.8888888888888891E-2</v>
      </c>
      <c r="K252">
        <v>8.8888888888888889E-3</v>
      </c>
      <c r="L252">
        <v>9.7777777777777783E-2</v>
      </c>
      <c r="M252">
        <v>0.38666666666666671</v>
      </c>
      <c r="N252">
        <v>0</v>
      </c>
      <c r="O252">
        <v>8.8888888888888892E-2</v>
      </c>
      <c r="P252">
        <v>0</v>
      </c>
      <c r="Q252">
        <v>9.3333333333333338E-2</v>
      </c>
      <c r="R252">
        <v>0.4</v>
      </c>
      <c r="S252">
        <v>1</v>
      </c>
      <c r="U252">
        <v>1</v>
      </c>
      <c r="V252">
        <v>1</v>
      </c>
      <c r="W252">
        <v>0</v>
      </c>
      <c r="X252">
        <v>0.45454545454545447</v>
      </c>
      <c r="Y252">
        <v>0.94252873563218387</v>
      </c>
      <c r="AA252">
        <v>0.8</v>
      </c>
      <c r="AC252">
        <v>0.90476190476190477</v>
      </c>
      <c r="AD252">
        <v>0.81111111111111112</v>
      </c>
      <c r="AE252">
        <v>0</v>
      </c>
      <c r="AG252">
        <v>0</v>
      </c>
      <c r="AH252">
        <v>0</v>
      </c>
      <c r="AI252">
        <v>1</v>
      </c>
      <c r="AJ252">
        <v>0.54545454545454541</v>
      </c>
      <c r="AK252">
        <v>5.7471264367816091E-2</v>
      </c>
      <c r="AM252">
        <v>0.2</v>
      </c>
      <c r="AO252">
        <v>9.5238095238095233E-2</v>
      </c>
      <c r="AP252">
        <v>0.18888888888888891</v>
      </c>
      <c r="AQ252">
        <v>2.6666666666666668E-2</v>
      </c>
      <c r="AR252">
        <v>0</v>
      </c>
      <c r="AS252">
        <v>2.222222222222222E-2</v>
      </c>
      <c r="AT252">
        <v>4.8888888888888891E-2</v>
      </c>
      <c r="AU252">
        <v>0</v>
      </c>
      <c r="AV252">
        <v>4.4444444444444453E-2</v>
      </c>
      <c r="AW252">
        <v>0.36444444444444452</v>
      </c>
      <c r="AX252">
        <v>0</v>
      </c>
      <c r="AY252">
        <v>7.1111111111111111E-2</v>
      </c>
      <c r="AZ252">
        <v>0</v>
      </c>
      <c r="BA252">
        <v>8.4444444444444447E-2</v>
      </c>
      <c r="BB252">
        <v>0.32444444444444442</v>
      </c>
      <c r="BC252">
        <v>0</v>
      </c>
      <c r="BD252">
        <v>0</v>
      </c>
      <c r="BE252">
        <v>0</v>
      </c>
      <c r="BF252">
        <v>0</v>
      </c>
      <c r="BG252">
        <v>8.8888888888888889E-3</v>
      </c>
      <c r="BH252">
        <v>5.3333333333333337E-2</v>
      </c>
      <c r="BI252">
        <v>2.222222222222222E-2</v>
      </c>
      <c r="BJ252">
        <v>0</v>
      </c>
      <c r="BK252">
        <v>1.7777777777777781E-2</v>
      </c>
      <c r="BL252">
        <v>0</v>
      </c>
      <c r="BM252">
        <v>8.8888888888888889E-3</v>
      </c>
      <c r="BN252">
        <v>7.5555555555555556E-2</v>
      </c>
      <c r="BO252">
        <v>0.65002242164835411</v>
      </c>
    </row>
    <row r="253" spans="1:67" x14ac:dyDescent="0.35">
      <c r="A253" t="s">
        <v>318</v>
      </c>
      <c r="B253">
        <v>250</v>
      </c>
      <c r="C253">
        <v>7.5999999999999998E-2</v>
      </c>
      <c r="D253">
        <v>0</v>
      </c>
      <c r="E253">
        <v>2.8000000000000001E-2</v>
      </c>
      <c r="F253">
        <v>0</v>
      </c>
      <c r="G253">
        <v>2.8000000000000001E-2</v>
      </c>
      <c r="H253">
        <v>4.0000000000000001E-3</v>
      </c>
      <c r="I253">
        <v>4.0000000000000001E-3</v>
      </c>
      <c r="J253">
        <v>4.8000000000000001E-2</v>
      </c>
      <c r="K253">
        <v>1.2E-2</v>
      </c>
      <c r="L253">
        <v>0.14399999999999999</v>
      </c>
      <c r="M253">
        <v>8.4000000000000005E-2</v>
      </c>
      <c r="N253">
        <v>8.0000000000000002E-3</v>
      </c>
      <c r="O253">
        <v>0.14399999999999999</v>
      </c>
      <c r="P253">
        <v>0</v>
      </c>
      <c r="Q253">
        <v>8.7999999999999995E-2</v>
      </c>
      <c r="R253">
        <v>0.51600000000000001</v>
      </c>
      <c r="S253">
        <v>0.8571428571428571</v>
      </c>
      <c r="T253">
        <v>0</v>
      </c>
      <c r="U253">
        <v>1</v>
      </c>
      <c r="V253">
        <v>0.91666666666666663</v>
      </c>
      <c r="W253">
        <v>0.66666666666666663</v>
      </c>
      <c r="X253">
        <v>0.61111111111111116</v>
      </c>
      <c r="Y253">
        <v>0.90476190476190477</v>
      </c>
      <c r="Z253">
        <v>1</v>
      </c>
      <c r="AA253">
        <v>0.77777777777777779</v>
      </c>
      <c r="AC253">
        <v>0.77272727272727271</v>
      </c>
      <c r="AD253">
        <v>0.87596899224806202</v>
      </c>
      <c r="AE253">
        <v>0.14285714285714279</v>
      </c>
      <c r="AF253">
        <v>1</v>
      </c>
      <c r="AG253">
        <v>0</v>
      </c>
      <c r="AH253">
        <v>8.3333333333333329E-2</v>
      </c>
      <c r="AI253">
        <v>0.33333333333333331</v>
      </c>
      <c r="AJ253">
        <v>0.3888888888888889</v>
      </c>
      <c r="AK253">
        <v>9.5238095238095233E-2</v>
      </c>
      <c r="AL253">
        <v>0</v>
      </c>
      <c r="AM253">
        <v>0.22222222222222221</v>
      </c>
      <c r="AO253">
        <v>0.22727272727272729</v>
      </c>
      <c r="AP253">
        <v>0.124031007751938</v>
      </c>
      <c r="AQ253">
        <v>2.4E-2</v>
      </c>
      <c r="AR253">
        <v>0</v>
      </c>
      <c r="AS253">
        <v>4.0000000000000001E-3</v>
      </c>
      <c r="AT253">
        <v>4.3999999999999997E-2</v>
      </c>
      <c r="AU253">
        <v>8.0000000000000002E-3</v>
      </c>
      <c r="AV253">
        <v>8.7999999999999995E-2</v>
      </c>
      <c r="AW253">
        <v>7.5999999999999998E-2</v>
      </c>
      <c r="AX253">
        <v>8.0000000000000002E-3</v>
      </c>
      <c r="AY253">
        <v>0.112</v>
      </c>
      <c r="AZ253">
        <v>0</v>
      </c>
      <c r="BA253">
        <v>6.8000000000000005E-2</v>
      </c>
      <c r="BB253">
        <v>0.45200000000000001</v>
      </c>
      <c r="BC253">
        <v>4.0000000000000001E-3</v>
      </c>
      <c r="BD253">
        <v>4.0000000000000001E-3</v>
      </c>
      <c r="BE253">
        <v>0</v>
      </c>
      <c r="BF253">
        <v>4.0000000000000001E-3</v>
      </c>
      <c r="BG253">
        <v>4.0000000000000001E-3</v>
      </c>
      <c r="BH253">
        <v>5.6000000000000001E-2</v>
      </c>
      <c r="BI253">
        <v>8.0000000000000002E-3</v>
      </c>
      <c r="BJ253">
        <v>0</v>
      </c>
      <c r="BK253">
        <v>3.2000000000000001E-2</v>
      </c>
      <c r="BL253">
        <v>0</v>
      </c>
      <c r="BM253">
        <v>0.02</v>
      </c>
      <c r="BN253">
        <v>6.4000000000000001E-2</v>
      </c>
      <c r="BO253">
        <v>2.235926350629033</v>
      </c>
    </row>
    <row r="254" spans="1:67" x14ac:dyDescent="0.35">
      <c r="A254" t="s">
        <v>319</v>
      </c>
      <c r="B254">
        <v>438</v>
      </c>
      <c r="C254">
        <v>0.15981735159817351</v>
      </c>
      <c r="D254">
        <v>0</v>
      </c>
      <c r="E254">
        <v>2.2831050228310501E-2</v>
      </c>
      <c r="F254">
        <v>2.5114155251141551E-2</v>
      </c>
      <c r="G254">
        <v>5.2511415525114152E-2</v>
      </c>
      <c r="H254">
        <v>4.5662100456621002E-3</v>
      </c>
      <c r="I254">
        <v>1.8264840182648401E-2</v>
      </c>
      <c r="J254">
        <v>3.4246575342465752E-2</v>
      </c>
      <c r="K254">
        <v>2.2831050228310501E-2</v>
      </c>
      <c r="L254">
        <v>0.1027397260273973</v>
      </c>
      <c r="M254">
        <v>0.1164383561643836</v>
      </c>
      <c r="N254">
        <v>6.8493150684931503E-3</v>
      </c>
      <c r="O254">
        <v>8.2191780821917804E-2</v>
      </c>
      <c r="P254">
        <v>0</v>
      </c>
      <c r="Q254">
        <v>0.13242009132420091</v>
      </c>
      <c r="R254">
        <v>0.54337899543378998</v>
      </c>
      <c r="S254">
        <v>0.86956521739130432</v>
      </c>
      <c r="T254">
        <v>0</v>
      </c>
      <c r="U254">
        <v>1</v>
      </c>
      <c r="V254">
        <v>1</v>
      </c>
      <c r="W254">
        <v>0.4</v>
      </c>
      <c r="X254">
        <v>0.66666666666666663</v>
      </c>
      <c r="Y254">
        <v>1</v>
      </c>
      <c r="Z254">
        <v>1</v>
      </c>
      <c r="AA254">
        <v>0.61111111111111116</v>
      </c>
      <c r="AC254">
        <v>0.81034482758620685</v>
      </c>
      <c r="AD254">
        <v>0.93697478991596639</v>
      </c>
      <c r="AE254">
        <v>0.13043478260869559</v>
      </c>
      <c r="AF254">
        <v>1</v>
      </c>
      <c r="AG254">
        <v>0</v>
      </c>
      <c r="AH254">
        <v>0</v>
      </c>
      <c r="AI254">
        <v>0.6</v>
      </c>
      <c r="AJ254">
        <v>0.33333333333333331</v>
      </c>
      <c r="AK254">
        <v>0</v>
      </c>
      <c r="AL254">
        <v>0</v>
      </c>
      <c r="AM254">
        <v>0.3888888888888889</v>
      </c>
      <c r="AO254">
        <v>0.18965517241379309</v>
      </c>
      <c r="AP254">
        <v>6.3025210084033612E-2</v>
      </c>
      <c r="AQ254">
        <v>4.5662100456621002E-2</v>
      </c>
      <c r="AR254">
        <v>0</v>
      </c>
      <c r="AS254">
        <v>1.8264840182648401E-2</v>
      </c>
      <c r="AT254">
        <v>3.4246575342465752E-2</v>
      </c>
      <c r="AU254">
        <v>9.1324200913242004E-3</v>
      </c>
      <c r="AV254">
        <v>6.8493150684931503E-2</v>
      </c>
      <c r="AW254">
        <v>0.1164383561643836</v>
      </c>
      <c r="AX254">
        <v>6.8493150684931503E-3</v>
      </c>
      <c r="AY254">
        <v>5.0228310502283102E-2</v>
      </c>
      <c r="AZ254">
        <v>0</v>
      </c>
      <c r="BA254">
        <v>0.1073059360730594</v>
      </c>
      <c r="BB254">
        <v>0.5091324200913242</v>
      </c>
      <c r="BC254">
        <v>6.8493150684931503E-3</v>
      </c>
      <c r="BD254">
        <v>4.5662100456621002E-3</v>
      </c>
      <c r="BE254">
        <v>0</v>
      </c>
      <c r="BF254">
        <v>0</v>
      </c>
      <c r="BG254">
        <v>1.3698630136986301E-2</v>
      </c>
      <c r="BH254">
        <v>3.4246575342465752E-2</v>
      </c>
      <c r="BI254">
        <v>0</v>
      </c>
      <c r="BJ254">
        <v>0</v>
      </c>
      <c r="BK254">
        <v>3.1963470319634701E-2</v>
      </c>
      <c r="BL254">
        <v>0</v>
      </c>
      <c r="BM254">
        <v>2.5114155251141551E-2</v>
      </c>
      <c r="BN254">
        <v>3.4246575342465752E-2</v>
      </c>
      <c r="BO254">
        <v>3.120750542731344</v>
      </c>
    </row>
    <row r="255" spans="1:67" x14ac:dyDescent="0.35">
      <c r="A255" t="s">
        <v>320</v>
      </c>
      <c r="B255">
        <v>815</v>
      </c>
      <c r="C255">
        <v>0.1165644171779141</v>
      </c>
      <c r="D255">
        <v>1.2269938650306749E-3</v>
      </c>
      <c r="E255">
        <v>2.5766871165644169E-2</v>
      </c>
      <c r="F255">
        <v>0</v>
      </c>
      <c r="G255">
        <v>3.3128834355828217E-2</v>
      </c>
      <c r="H255">
        <v>4.9079754601226997E-3</v>
      </c>
      <c r="I255">
        <v>4.9079754601226997E-3</v>
      </c>
      <c r="J255">
        <v>4.2944785276073622E-2</v>
      </c>
      <c r="K255">
        <v>4.9079754601226997E-3</v>
      </c>
      <c r="L255">
        <v>0.1141104294478528</v>
      </c>
      <c r="M255">
        <v>0.10674846625766871</v>
      </c>
      <c r="N255">
        <v>1.7177914110429449E-2</v>
      </c>
      <c r="O255">
        <v>8.0981595092024544E-2</v>
      </c>
      <c r="P255">
        <v>1.2269938650306749E-3</v>
      </c>
      <c r="Q255">
        <v>0.12024539877300611</v>
      </c>
      <c r="R255">
        <v>0.62085889570552144</v>
      </c>
      <c r="S255">
        <v>0.92592592592592593</v>
      </c>
      <c r="T255">
        <v>0.5</v>
      </c>
      <c r="U255">
        <v>1</v>
      </c>
      <c r="V255">
        <v>0.82857142857142863</v>
      </c>
      <c r="W255">
        <v>1</v>
      </c>
      <c r="X255">
        <v>0.82795698924731187</v>
      </c>
      <c r="Y255">
        <v>0.91954022988505746</v>
      </c>
      <c r="Z255">
        <v>0.9285714285714286</v>
      </c>
      <c r="AA255">
        <v>0.77272727272727271</v>
      </c>
      <c r="AB255">
        <v>1</v>
      </c>
      <c r="AC255">
        <v>0.89795918367346939</v>
      </c>
      <c r="AD255">
        <v>0.97628458498023718</v>
      </c>
      <c r="AE255">
        <v>7.407407407407407E-2</v>
      </c>
      <c r="AF255">
        <v>0.5</v>
      </c>
      <c r="AG255">
        <v>0</v>
      </c>
      <c r="AH255">
        <v>0.1714285714285714</v>
      </c>
      <c r="AI255">
        <v>0</v>
      </c>
      <c r="AJ255">
        <v>0.17204301075268821</v>
      </c>
      <c r="AK255">
        <v>8.0459770114942528E-2</v>
      </c>
      <c r="AL255">
        <v>7.1428571428571425E-2</v>
      </c>
      <c r="AM255">
        <v>0.22727272727272729</v>
      </c>
      <c r="AN255">
        <v>0</v>
      </c>
      <c r="AO255">
        <v>0.1020408163265306</v>
      </c>
      <c r="AP255">
        <v>2.3715415019762841E-2</v>
      </c>
      <c r="AQ255">
        <v>3.0674846625766871E-2</v>
      </c>
      <c r="AR255">
        <v>2.4539877300613498E-3</v>
      </c>
      <c r="AS255">
        <v>4.9079754601226997E-3</v>
      </c>
      <c r="AT255">
        <v>3.5582822085889573E-2</v>
      </c>
      <c r="AU255">
        <v>4.9079754601226997E-3</v>
      </c>
      <c r="AV255">
        <v>9.4478527607361959E-2</v>
      </c>
      <c r="AW255">
        <v>9.815950920245399E-2</v>
      </c>
      <c r="AX255">
        <v>1.5950920245398771E-2</v>
      </c>
      <c r="AY255">
        <v>6.2576687116564417E-2</v>
      </c>
      <c r="AZ255">
        <v>1.2269938650306749E-3</v>
      </c>
      <c r="BA255">
        <v>0.1079754601226994</v>
      </c>
      <c r="BB255">
        <v>0.60613496932515343</v>
      </c>
      <c r="BC255">
        <v>2.4539877300613498E-3</v>
      </c>
      <c r="BD255">
        <v>2.4539877300613498E-3</v>
      </c>
      <c r="BE255">
        <v>0</v>
      </c>
      <c r="BF255">
        <v>7.3619631901840491E-3</v>
      </c>
      <c r="BG255">
        <v>0</v>
      </c>
      <c r="BH255">
        <v>1.9631901840490799E-2</v>
      </c>
      <c r="BI255">
        <v>8.5889570552147246E-3</v>
      </c>
      <c r="BJ255">
        <v>1.2269938650306749E-3</v>
      </c>
      <c r="BK255">
        <v>1.8404907975460121E-2</v>
      </c>
      <c r="BL255">
        <v>0</v>
      </c>
      <c r="BM255">
        <v>1.226993865030675E-2</v>
      </c>
      <c r="BN255">
        <v>1.47239263803681E-2</v>
      </c>
      <c r="BO255">
        <v>2.6229051758917201</v>
      </c>
    </row>
    <row r="256" spans="1:67" x14ac:dyDescent="0.35">
      <c r="A256" t="s">
        <v>321</v>
      </c>
      <c r="B256">
        <v>1097</v>
      </c>
      <c r="C256">
        <v>4.3755697356426621E-2</v>
      </c>
      <c r="D256">
        <v>0</v>
      </c>
      <c r="E256">
        <v>2.8258887876025519E-2</v>
      </c>
      <c r="F256">
        <v>9.1157702825888785E-4</v>
      </c>
      <c r="G256">
        <v>4.7402005469462168E-2</v>
      </c>
      <c r="H256">
        <v>0</v>
      </c>
      <c r="I256">
        <v>3.1905195989061073E-2</v>
      </c>
      <c r="J256">
        <v>2.6435733819507749E-2</v>
      </c>
      <c r="K256">
        <v>4.5578851412944391E-3</v>
      </c>
      <c r="L256">
        <v>0.13126709206927989</v>
      </c>
      <c r="M256">
        <v>0.38195077484047402</v>
      </c>
      <c r="N256">
        <v>3.646308113035551E-3</v>
      </c>
      <c r="O256">
        <v>0.14220601640838651</v>
      </c>
      <c r="P256">
        <v>9.1157702825888785E-4</v>
      </c>
      <c r="Q256">
        <v>0.130355515041021</v>
      </c>
      <c r="R256">
        <v>0.49954421148587058</v>
      </c>
      <c r="S256">
        <v>0.98076923076923073</v>
      </c>
      <c r="U256">
        <v>1</v>
      </c>
      <c r="V256">
        <v>0.82758620689655171</v>
      </c>
      <c r="W256">
        <v>0.6</v>
      </c>
      <c r="X256">
        <v>0.61111111111111116</v>
      </c>
      <c r="Y256">
        <v>0.96420047732696901</v>
      </c>
      <c r="Z256">
        <v>1</v>
      </c>
      <c r="AA256">
        <v>0.71153846153846156</v>
      </c>
      <c r="AB256">
        <v>1</v>
      </c>
      <c r="AC256">
        <v>0.68531468531468531</v>
      </c>
      <c r="AD256">
        <v>0.80109489051094895</v>
      </c>
      <c r="AE256">
        <v>1.9230769230769228E-2</v>
      </c>
      <c r="AG256">
        <v>0</v>
      </c>
      <c r="AH256">
        <v>0.17241379310344829</v>
      </c>
      <c r="AI256">
        <v>0.4</v>
      </c>
      <c r="AJ256">
        <v>0.3888888888888889</v>
      </c>
      <c r="AK256">
        <v>3.5799522673031027E-2</v>
      </c>
      <c r="AL256">
        <v>0</v>
      </c>
      <c r="AM256">
        <v>0.28846153846153838</v>
      </c>
      <c r="AN256">
        <v>0</v>
      </c>
      <c r="AO256">
        <v>0.31468531468531469</v>
      </c>
      <c r="AP256">
        <v>0.1989051094890511</v>
      </c>
      <c r="AQ256">
        <v>4.6490428441203283E-2</v>
      </c>
      <c r="AR256">
        <v>0</v>
      </c>
      <c r="AS256">
        <v>3.1905195989061073E-2</v>
      </c>
      <c r="AT256">
        <v>2.187784867821331E-2</v>
      </c>
      <c r="AU256">
        <v>2.7347310847766642E-3</v>
      </c>
      <c r="AV256">
        <v>8.0218778486782133E-2</v>
      </c>
      <c r="AW256">
        <v>0.36827711941659069</v>
      </c>
      <c r="AX256">
        <v>3.646308113035551E-3</v>
      </c>
      <c r="AY256">
        <v>0.10118505013673661</v>
      </c>
      <c r="AZ256">
        <v>9.1157702825888785E-4</v>
      </c>
      <c r="BA256">
        <v>8.9334548769371011E-2</v>
      </c>
      <c r="BB256">
        <v>0.4001823154056518</v>
      </c>
      <c r="BC256">
        <v>9.1157702825888785E-4</v>
      </c>
      <c r="BD256">
        <v>0</v>
      </c>
      <c r="BE256">
        <v>0</v>
      </c>
      <c r="BF256">
        <v>4.5578851412944391E-3</v>
      </c>
      <c r="BG256">
        <v>1.8231540565177759E-3</v>
      </c>
      <c r="BH256">
        <v>5.1048313582497722E-2</v>
      </c>
      <c r="BI256">
        <v>1.3673655423883321E-2</v>
      </c>
      <c r="BJ256">
        <v>0</v>
      </c>
      <c r="BK256">
        <v>4.1020966271649952E-2</v>
      </c>
      <c r="BL256">
        <v>0</v>
      </c>
      <c r="BM256">
        <v>4.1020966271649952E-2</v>
      </c>
      <c r="BN256">
        <v>9.9361896080218781E-2</v>
      </c>
      <c r="BO256">
        <v>1.2952788551996171</v>
      </c>
    </row>
    <row r="257" spans="1:67" x14ac:dyDescent="0.35">
      <c r="A257" t="s">
        <v>322</v>
      </c>
      <c r="B257">
        <v>3610</v>
      </c>
      <c r="C257">
        <v>8.6149584487534625E-2</v>
      </c>
      <c r="D257">
        <v>0</v>
      </c>
      <c r="E257">
        <v>3.4903047091412738E-2</v>
      </c>
      <c r="F257">
        <v>0</v>
      </c>
      <c r="G257">
        <v>3.4903047091412738E-2</v>
      </c>
      <c r="H257">
        <v>5.8171745152354572E-3</v>
      </c>
      <c r="I257">
        <v>6.3711911357340724E-3</v>
      </c>
      <c r="J257">
        <v>5.2631578947368418E-2</v>
      </c>
      <c r="K257">
        <v>7.7562326869806096E-3</v>
      </c>
      <c r="L257">
        <v>9.9722991689750698E-2</v>
      </c>
      <c r="M257">
        <v>5.2631578947368418E-2</v>
      </c>
      <c r="N257">
        <v>1.6066481994459831E-2</v>
      </c>
      <c r="O257">
        <v>7.7008310249307474E-2</v>
      </c>
      <c r="P257">
        <v>2.770083102493075E-4</v>
      </c>
      <c r="Q257">
        <v>0.1484764542936288</v>
      </c>
      <c r="R257">
        <v>0.58698060941828256</v>
      </c>
      <c r="S257">
        <v>0.96825396825396826</v>
      </c>
      <c r="T257">
        <v>0.8571428571428571</v>
      </c>
      <c r="U257">
        <v>0.95652173913043481</v>
      </c>
      <c r="V257">
        <v>0.89473684210526316</v>
      </c>
      <c r="W257">
        <v>0.75</v>
      </c>
      <c r="X257">
        <v>0.78611111111111109</v>
      </c>
      <c r="Y257">
        <v>0.87368421052631584</v>
      </c>
      <c r="Z257">
        <v>0.96551724137931039</v>
      </c>
      <c r="AA257">
        <v>0.73741007194244601</v>
      </c>
      <c r="AB257">
        <v>1</v>
      </c>
      <c r="AC257">
        <v>0.73134328358208955</v>
      </c>
      <c r="AD257">
        <v>0.94384143463898063</v>
      </c>
      <c r="AE257">
        <v>3.1746031746031737E-2</v>
      </c>
      <c r="AF257">
        <v>0.14285714285714279</v>
      </c>
      <c r="AG257">
        <v>4.3478260869565223E-2</v>
      </c>
      <c r="AH257">
        <v>0.10526315789473679</v>
      </c>
      <c r="AI257">
        <v>0.25</v>
      </c>
      <c r="AJ257">
        <v>0.21388888888888891</v>
      </c>
      <c r="AK257">
        <v>0.12631578947368419</v>
      </c>
      <c r="AL257">
        <v>3.4482758620689648E-2</v>
      </c>
      <c r="AM257">
        <v>0.26258992805755388</v>
      </c>
      <c r="AN257">
        <v>0</v>
      </c>
      <c r="AO257">
        <v>0.26865671641791039</v>
      </c>
      <c r="AP257">
        <v>5.6158565361019347E-2</v>
      </c>
      <c r="AQ257">
        <v>3.3795013850415508E-2</v>
      </c>
      <c r="AR257">
        <v>4.9861495844875344E-3</v>
      </c>
      <c r="AS257">
        <v>6.0941828254847648E-3</v>
      </c>
      <c r="AT257">
        <v>4.7091412742382273E-2</v>
      </c>
      <c r="AU257">
        <v>5.8171745152354572E-3</v>
      </c>
      <c r="AV257">
        <v>7.8393351800554012E-2</v>
      </c>
      <c r="AW257">
        <v>4.5983379501385042E-2</v>
      </c>
      <c r="AX257">
        <v>1.5512465373961219E-2</v>
      </c>
      <c r="AY257">
        <v>5.6786703601108032E-2</v>
      </c>
      <c r="AZ257">
        <v>2.770083102493075E-4</v>
      </c>
      <c r="BA257">
        <v>0.1085872576177285</v>
      </c>
      <c r="BB257">
        <v>0.554016620498615</v>
      </c>
      <c r="BC257">
        <v>1.10803324099723E-3</v>
      </c>
      <c r="BD257">
        <v>8.310249307479224E-4</v>
      </c>
      <c r="BE257">
        <v>2.770083102493075E-4</v>
      </c>
      <c r="BF257">
        <v>5.5401662049861496E-3</v>
      </c>
      <c r="BG257">
        <v>1.939058171745152E-3</v>
      </c>
      <c r="BH257">
        <v>2.1329639889196679E-2</v>
      </c>
      <c r="BI257">
        <v>6.6481994459833792E-3</v>
      </c>
      <c r="BJ257">
        <v>5.54016620498615E-4</v>
      </c>
      <c r="BK257">
        <v>2.0221606648199449E-2</v>
      </c>
      <c r="BL257">
        <v>0</v>
      </c>
      <c r="BM257">
        <v>3.9889196675900282E-2</v>
      </c>
      <c r="BN257">
        <v>3.2963988919667592E-2</v>
      </c>
      <c r="BO257">
        <v>2.5774437327007238</v>
      </c>
    </row>
    <row r="258" spans="1:67" x14ac:dyDescent="0.35">
      <c r="A258" t="s">
        <v>323</v>
      </c>
      <c r="B258">
        <v>3289</v>
      </c>
      <c r="C258">
        <v>6.9017938583155969E-2</v>
      </c>
      <c r="D258">
        <v>6.0808756460930375E-4</v>
      </c>
      <c r="E258">
        <v>3.891760413499544E-2</v>
      </c>
      <c r="F258">
        <v>0</v>
      </c>
      <c r="G258">
        <v>3.070842201276984E-2</v>
      </c>
      <c r="H258">
        <v>3.040437823046519E-3</v>
      </c>
      <c r="I258">
        <v>6.688963210702341E-3</v>
      </c>
      <c r="J258">
        <v>5.5944055944055937E-2</v>
      </c>
      <c r="K258">
        <v>5.7768318637883859E-3</v>
      </c>
      <c r="L258">
        <v>0.13925205229553059</v>
      </c>
      <c r="M258">
        <v>7.1146245059288543E-2</v>
      </c>
      <c r="N258">
        <v>6.993006993006993E-3</v>
      </c>
      <c r="O258">
        <v>8.1483733657646704E-2</v>
      </c>
      <c r="P258">
        <v>0</v>
      </c>
      <c r="Q258">
        <v>0.1131042870173305</v>
      </c>
      <c r="R258">
        <v>0.57616296746731532</v>
      </c>
      <c r="S258">
        <v>0.88118811881188119</v>
      </c>
      <c r="T258">
        <v>0.6</v>
      </c>
      <c r="U258">
        <v>0.95454545454545459</v>
      </c>
      <c r="V258">
        <v>0.89673913043478259</v>
      </c>
      <c r="W258">
        <v>0.26315789473684209</v>
      </c>
      <c r="X258">
        <v>0.78165938864628826</v>
      </c>
      <c r="Y258">
        <v>0.93162393162393164</v>
      </c>
      <c r="Z258">
        <v>0.78260869565217395</v>
      </c>
      <c r="AA258">
        <v>0.7574626865671642</v>
      </c>
      <c r="AC258">
        <v>0.88709677419354838</v>
      </c>
      <c r="AD258">
        <v>0.92137203166226911</v>
      </c>
      <c r="AE258">
        <v>0.11881188118811881</v>
      </c>
      <c r="AF258">
        <v>0.4</v>
      </c>
      <c r="AG258">
        <v>4.5454545454545463E-2</v>
      </c>
      <c r="AH258">
        <v>0.10326086956521741</v>
      </c>
      <c r="AI258">
        <v>0.73684210526315785</v>
      </c>
      <c r="AJ258">
        <v>0.2183406113537118</v>
      </c>
      <c r="AK258">
        <v>6.8376068376068383E-2</v>
      </c>
      <c r="AL258">
        <v>0.21739130434782611</v>
      </c>
      <c r="AM258">
        <v>0.2425373134328358</v>
      </c>
      <c r="AO258">
        <v>0.1129032258064516</v>
      </c>
      <c r="AP258">
        <v>7.8627968337730877E-2</v>
      </c>
      <c r="AQ258">
        <v>2.705989662511402E-2</v>
      </c>
      <c r="AR258">
        <v>1.824262693827911E-3</v>
      </c>
      <c r="AS258">
        <v>6.384919428397689E-3</v>
      </c>
      <c r="AT258">
        <v>5.016722408026756E-2</v>
      </c>
      <c r="AU258">
        <v>1.520218911523259E-3</v>
      </c>
      <c r="AV258">
        <v>0.1088476740650654</v>
      </c>
      <c r="AW258">
        <v>6.6281544542414111E-2</v>
      </c>
      <c r="AX258">
        <v>5.472788081483734E-3</v>
      </c>
      <c r="AY258">
        <v>6.1720887807844328E-2</v>
      </c>
      <c r="AZ258">
        <v>0</v>
      </c>
      <c r="BA258">
        <v>0.10033444816053511</v>
      </c>
      <c r="BB258">
        <v>0.53086044390392217</v>
      </c>
      <c r="BC258">
        <v>3.6485253876558221E-3</v>
      </c>
      <c r="BD258">
        <v>1.2161751292186071E-3</v>
      </c>
      <c r="BE258">
        <v>3.0404378230465187E-4</v>
      </c>
      <c r="BF258">
        <v>5.7768318637883859E-3</v>
      </c>
      <c r="BG258">
        <v>4.256612952265126E-3</v>
      </c>
      <c r="BH258">
        <v>3.0404378230465191E-2</v>
      </c>
      <c r="BI258">
        <v>4.86470051687443E-3</v>
      </c>
      <c r="BJ258">
        <v>1.520218911523259E-3</v>
      </c>
      <c r="BK258">
        <v>1.9762845849802368E-2</v>
      </c>
      <c r="BL258">
        <v>0</v>
      </c>
      <c r="BM258">
        <v>1.276983885679538E-2</v>
      </c>
      <c r="BN258">
        <v>4.5302523563393128E-2</v>
      </c>
      <c r="BO258">
        <v>2.511847119407963</v>
      </c>
    </row>
    <row r="259" spans="1:67" x14ac:dyDescent="0.35">
      <c r="A259" t="s">
        <v>324</v>
      </c>
      <c r="B259">
        <v>3314</v>
      </c>
      <c r="C259">
        <v>7.1213035606517802E-2</v>
      </c>
      <c r="D259">
        <v>1.810500905250453E-3</v>
      </c>
      <c r="E259">
        <v>4.4960772480386241E-2</v>
      </c>
      <c r="F259">
        <v>0</v>
      </c>
      <c r="G259">
        <v>4.6469523234761619E-2</v>
      </c>
      <c r="H259">
        <v>7.5437537718768856E-3</v>
      </c>
      <c r="I259">
        <v>6.336753168376584E-3</v>
      </c>
      <c r="J259">
        <v>3.6813518406759213E-2</v>
      </c>
      <c r="K259">
        <v>9.3542546771273379E-3</v>
      </c>
      <c r="L259">
        <v>0.10108630054315031</v>
      </c>
      <c r="M259">
        <v>5.6427278213639097E-2</v>
      </c>
      <c r="N259">
        <v>2.1424260712130359E-2</v>
      </c>
      <c r="O259">
        <v>9.2939046469523237E-2</v>
      </c>
      <c r="P259">
        <v>9.0525045262522627E-4</v>
      </c>
      <c r="Q259">
        <v>0.12613156306578149</v>
      </c>
      <c r="R259">
        <v>0.62341581170790583</v>
      </c>
      <c r="S259">
        <v>0.96753246753246758</v>
      </c>
      <c r="T259">
        <v>0.88</v>
      </c>
      <c r="U259">
        <v>0.95238095238095233</v>
      </c>
      <c r="V259">
        <v>0.83606557377049184</v>
      </c>
      <c r="W259">
        <v>0.83870967741935487</v>
      </c>
      <c r="X259">
        <v>0.79701492537313434</v>
      </c>
      <c r="Y259">
        <v>0.88770053475935828</v>
      </c>
      <c r="Z259">
        <v>1</v>
      </c>
      <c r="AA259">
        <v>0.73376623376623373</v>
      </c>
      <c r="AB259">
        <v>0.33333333333333331</v>
      </c>
      <c r="AC259">
        <v>0.72009569377990434</v>
      </c>
      <c r="AD259">
        <v>0.9477250726040658</v>
      </c>
      <c r="AE259">
        <v>3.2467532467532458E-2</v>
      </c>
      <c r="AF259">
        <v>0.12</v>
      </c>
      <c r="AG259">
        <v>4.7619047619047623E-2</v>
      </c>
      <c r="AH259">
        <v>0.16393442622950821</v>
      </c>
      <c r="AI259">
        <v>0.16129032258064521</v>
      </c>
      <c r="AJ259">
        <v>0.20298507462686571</v>
      </c>
      <c r="AK259">
        <v>0.1122994652406417</v>
      </c>
      <c r="AL259">
        <v>0</v>
      </c>
      <c r="AM259">
        <v>0.26623376623376621</v>
      </c>
      <c r="AN259">
        <v>0.66666666666666663</v>
      </c>
      <c r="AO259">
        <v>0.27990430622009571</v>
      </c>
      <c r="AP259">
        <v>5.2274927395934173E-2</v>
      </c>
      <c r="AQ259">
        <v>4.4960772480386241E-2</v>
      </c>
      <c r="AR259">
        <v>6.6385033192516594E-3</v>
      </c>
      <c r="AS259">
        <v>6.0350030175015086E-3</v>
      </c>
      <c r="AT259">
        <v>3.0778515389257691E-2</v>
      </c>
      <c r="AU259">
        <v>7.8455039227519618E-3</v>
      </c>
      <c r="AV259">
        <v>8.0567290283645135E-2</v>
      </c>
      <c r="AW259">
        <v>5.009052504526252E-2</v>
      </c>
      <c r="AX259">
        <v>2.1424260712130359E-2</v>
      </c>
      <c r="AY259">
        <v>6.8195534097767047E-2</v>
      </c>
      <c r="AZ259">
        <v>3.0175015087507539E-4</v>
      </c>
      <c r="BA259">
        <v>9.0826795413397707E-2</v>
      </c>
      <c r="BB259">
        <v>0.59082679541339767</v>
      </c>
      <c r="BC259">
        <v>1.5087507543753769E-3</v>
      </c>
      <c r="BD259">
        <v>9.0525045262522627E-4</v>
      </c>
      <c r="BE259">
        <v>3.0175015087507539E-4</v>
      </c>
      <c r="BF259">
        <v>6.0350030175015086E-3</v>
      </c>
      <c r="BG259">
        <v>1.5087507543753769E-3</v>
      </c>
      <c r="BH259">
        <v>2.051901025950513E-2</v>
      </c>
      <c r="BI259">
        <v>6.336753168376584E-3</v>
      </c>
      <c r="BJ259">
        <v>0</v>
      </c>
      <c r="BK259">
        <v>2.4743512371756191E-2</v>
      </c>
      <c r="BL259">
        <v>6.0350030175015089E-4</v>
      </c>
      <c r="BM259">
        <v>3.5304767652383828E-2</v>
      </c>
      <c r="BN259">
        <v>3.2589016294508152E-2</v>
      </c>
      <c r="BO259">
        <v>2.8308294404234982</v>
      </c>
    </row>
    <row r="260" spans="1:67" x14ac:dyDescent="0.35">
      <c r="A260" t="s">
        <v>325</v>
      </c>
      <c r="B260">
        <v>2224</v>
      </c>
      <c r="C260">
        <v>9.2176258992805751E-2</v>
      </c>
      <c r="D260">
        <v>1.348920863309353E-3</v>
      </c>
      <c r="E260">
        <v>2.7877697841726619E-2</v>
      </c>
      <c r="F260">
        <v>0</v>
      </c>
      <c r="G260">
        <v>3.1474820143884891E-2</v>
      </c>
      <c r="H260">
        <v>5.3956834532374104E-3</v>
      </c>
      <c r="I260">
        <v>3.1474820143884892E-3</v>
      </c>
      <c r="J260">
        <v>4.1816546762589918E-2</v>
      </c>
      <c r="K260">
        <v>1.214028776978417E-2</v>
      </c>
      <c r="L260">
        <v>0.1173561151079137</v>
      </c>
      <c r="M260">
        <v>5.2607913669064747E-2</v>
      </c>
      <c r="N260">
        <v>2.2032374100719419E-2</v>
      </c>
      <c r="O260">
        <v>7.1492805755395683E-2</v>
      </c>
      <c r="P260">
        <v>4.496402877697842E-4</v>
      </c>
      <c r="Q260">
        <v>0.1173561151079137</v>
      </c>
      <c r="R260">
        <v>0.65062949640287771</v>
      </c>
      <c r="S260">
        <v>0.88571428571428568</v>
      </c>
      <c r="T260">
        <v>0.75</v>
      </c>
      <c r="U260">
        <v>0.8571428571428571</v>
      </c>
      <c r="V260">
        <v>0.92473118279569888</v>
      </c>
      <c r="W260">
        <v>0.66666666666666663</v>
      </c>
      <c r="X260">
        <v>0.73563218390804597</v>
      </c>
      <c r="Y260">
        <v>0.93162393162393164</v>
      </c>
      <c r="Z260">
        <v>1</v>
      </c>
      <c r="AA260">
        <v>0.64150943396226412</v>
      </c>
      <c r="AB260">
        <v>0</v>
      </c>
      <c r="AC260">
        <v>0.89655172413793105</v>
      </c>
      <c r="AD260">
        <v>0.9682100898410505</v>
      </c>
      <c r="AE260">
        <v>0.1142857142857143</v>
      </c>
      <c r="AF260">
        <v>0.25</v>
      </c>
      <c r="AG260">
        <v>0.14285714285714279</v>
      </c>
      <c r="AH260">
        <v>7.5268817204301078E-2</v>
      </c>
      <c r="AI260">
        <v>0.33333333333333331</v>
      </c>
      <c r="AJ260">
        <v>0.26436781609195398</v>
      </c>
      <c r="AK260">
        <v>6.8376068376068383E-2</v>
      </c>
      <c r="AL260">
        <v>0</v>
      </c>
      <c r="AM260">
        <v>0.35849056603773582</v>
      </c>
      <c r="AN260">
        <v>1</v>
      </c>
      <c r="AO260">
        <v>0.10344827586206901</v>
      </c>
      <c r="AP260">
        <v>3.1789910158949553E-2</v>
      </c>
      <c r="AQ260">
        <v>2.7877697841726619E-2</v>
      </c>
      <c r="AR260">
        <v>4.0467625899280584E-3</v>
      </c>
      <c r="AS260">
        <v>2.6978417266187052E-3</v>
      </c>
      <c r="AT260">
        <v>3.8669064748201441E-2</v>
      </c>
      <c r="AU260">
        <v>8.0935251798561151E-3</v>
      </c>
      <c r="AV260">
        <v>8.6330935251798566E-2</v>
      </c>
      <c r="AW260">
        <v>4.9010791366906482E-2</v>
      </c>
      <c r="AX260">
        <v>2.2032374100719419E-2</v>
      </c>
      <c r="AY260">
        <v>4.5863309352517978E-2</v>
      </c>
      <c r="AZ260">
        <v>0</v>
      </c>
      <c r="BA260">
        <v>0.10521582733812949</v>
      </c>
      <c r="BB260">
        <v>0.62994604316546765</v>
      </c>
      <c r="BC260">
        <v>3.597122302158274E-3</v>
      </c>
      <c r="BD260">
        <v>1.348920863309353E-3</v>
      </c>
      <c r="BE260">
        <v>4.496402877697842E-4</v>
      </c>
      <c r="BF260">
        <v>3.1474820143884892E-3</v>
      </c>
      <c r="BG260">
        <v>4.0467625899280584E-3</v>
      </c>
      <c r="BH260">
        <v>3.1025179856115109E-2</v>
      </c>
      <c r="BI260">
        <v>3.597122302158274E-3</v>
      </c>
      <c r="BJ260">
        <v>0</v>
      </c>
      <c r="BK260">
        <v>2.5629496402877702E-2</v>
      </c>
      <c r="BL260">
        <v>4.496402877697842E-4</v>
      </c>
      <c r="BM260">
        <v>1.214028776978417E-2</v>
      </c>
      <c r="BN260">
        <v>2.0683453237410072E-2</v>
      </c>
      <c r="BO260">
        <v>2.5843042933409421</v>
      </c>
    </row>
    <row r="261" spans="1:67" x14ac:dyDescent="0.35">
      <c r="A261" t="s">
        <v>326</v>
      </c>
      <c r="B261">
        <v>491</v>
      </c>
      <c r="C261">
        <v>0.1140529531568228</v>
      </c>
      <c r="D261">
        <v>0</v>
      </c>
      <c r="E261">
        <v>1.8329938900203669E-2</v>
      </c>
      <c r="F261">
        <v>2.4439918533604891E-2</v>
      </c>
      <c r="G261">
        <v>5.0916496945010187E-2</v>
      </c>
      <c r="H261">
        <v>8.1466395112016286E-3</v>
      </c>
      <c r="I261">
        <v>4.0733197556008143E-3</v>
      </c>
      <c r="J261">
        <v>4.8879837067209768E-2</v>
      </c>
      <c r="K261">
        <v>1.018329938900204E-2</v>
      </c>
      <c r="L261">
        <v>7.9429735234215884E-2</v>
      </c>
      <c r="M261">
        <v>0.10997963340122199</v>
      </c>
      <c r="N261">
        <v>1.018329938900204E-2</v>
      </c>
      <c r="O261">
        <v>6.1099796334012219E-2</v>
      </c>
      <c r="P261">
        <v>0</v>
      </c>
      <c r="Q261">
        <v>0.1384928716904277</v>
      </c>
      <c r="R261">
        <v>0.6313645621181263</v>
      </c>
      <c r="S261">
        <v>0.96</v>
      </c>
      <c r="T261">
        <v>0.75</v>
      </c>
      <c r="U261">
        <v>1</v>
      </c>
      <c r="V261">
        <v>1</v>
      </c>
      <c r="W261">
        <v>0.4</v>
      </c>
      <c r="X261">
        <v>0.71794871794871795</v>
      </c>
      <c r="Y261">
        <v>0.92592592592592593</v>
      </c>
      <c r="Z261">
        <v>1</v>
      </c>
      <c r="AA261">
        <v>0.73333333333333328</v>
      </c>
      <c r="AC261">
        <v>0.95588235294117652</v>
      </c>
      <c r="AD261">
        <v>0.95483870967741935</v>
      </c>
      <c r="AE261">
        <v>0.04</v>
      </c>
      <c r="AF261">
        <v>0.25</v>
      </c>
      <c r="AG261">
        <v>0</v>
      </c>
      <c r="AH261">
        <v>0</v>
      </c>
      <c r="AI261">
        <v>0.6</v>
      </c>
      <c r="AJ261">
        <v>0.28205128205128199</v>
      </c>
      <c r="AK261">
        <v>7.407407407407407E-2</v>
      </c>
      <c r="AL261">
        <v>0</v>
      </c>
      <c r="AM261">
        <v>0.26666666666666672</v>
      </c>
      <c r="AO261">
        <v>4.4117647058823532E-2</v>
      </c>
      <c r="AP261">
        <v>4.5161290322580643E-2</v>
      </c>
      <c r="AQ261">
        <v>4.8879837067209768E-2</v>
      </c>
      <c r="AR261">
        <v>6.1099796334012219E-3</v>
      </c>
      <c r="AS261">
        <v>4.0733197556008143E-3</v>
      </c>
      <c r="AT261">
        <v>4.8879837067209768E-2</v>
      </c>
      <c r="AU261">
        <v>4.0733197556008143E-3</v>
      </c>
      <c r="AV261">
        <v>5.7026476578411409E-2</v>
      </c>
      <c r="AW261">
        <v>0.1018329938900204</v>
      </c>
      <c r="AX261">
        <v>1.018329938900204E-2</v>
      </c>
      <c r="AY261">
        <v>4.4806517311608958E-2</v>
      </c>
      <c r="AZ261">
        <v>0</v>
      </c>
      <c r="BA261">
        <v>0.1323828920570265</v>
      </c>
      <c r="BB261">
        <v>0.60285132382892059</v>
      </c>
      <c r="BC261">
        <v>2.0366598778004071E-3</v>
      </c>
      <c r="BD261">
        <v>2.0366598778004071E-3</v>
      </c>
      <c r="BE261">
        <v>0</v>
      </c>
      <c r="BF261">
        <v>0</v>
      </c>
      <c r="BG261">
        <v>6.1099796334012219E-3</v>
      </c>
      <c r="BH261">
        <v>2.2403258655804479E-2</v>
      </c>
      <c r="BI261">
        <v>8.1466395112016286E-3</v>
      </c>
      <c r="BJ261">
        <v>0</v>
      </c>
      <c r="BK261">
        <v>1.6293279022403261E-2</v>
      </c>
      <c r="BL261">
        <v>0</v>
      </c>
      <c r="BM261">
        <v>6.1099796334012219E-3</v>
      </c>
      <c r="BN261">
        <v>2.8513238289205701E-2</v>
      </c>
      <c r="BO261">
        <v>2.337320658596842</v>
      </c>
    </row>
    <row r="262" spans="1:67" x14ac:dyDescent="0.35">
      <c r="A262" t="s">
        <v>327</v>
      </c>
      <c r="B262">
        <v>276</v>
      </c>
      <c r="C262">
        <v>8.6956521739130432E-2</v>
      </c>
      <c r="D262">
        <v>0</v>
      </c>
      <c r="E262">
        <v>3.6231884057971023E-2</v>
      </c>
      <c r="F262">
        <v>0</v>
      </c>
      <c r="G262">
        <v>4.710144927536232E-2</v>
      </c>
      <c r="H262">
        <v>2.1739130434782612E-2</v>
      </c>
      <c r="I262">
        <v>3.6231884057971011E-3</v>
      </c>
      <c r="J262">
        <v>7.2463768115942032E-2</v>
      </c>
      <c r="K262">
        <v>2.1739130434782612E-2</v>
      </c>
      <c r="L262">
        <v>0.17753623188405801</v>
      </c>
      <c r="M262">
        <v>0.11956521739130439</v>
      </c>
      <c r="N262">
        <v>2.1739130434782612E-2</v>
      </c>
      <c r="O262">
        <v>6.5217391304347824E-2</v>
      </c>
      <c r="P262">
        <v>0</v>
      </c>
      <c r="Q262">
        <v>0.11594202898550721</v>
      </c>
      <c r="R262">
        <v>0.63405797101449279</v>
      </c>
      <c r="S262">
        <v>0.84615384615384615</v>
      </c>
      <c r="T262">
        <v>1</v>
      </c>
      <c r="U262">
        <v>1</v>
      </c>
      <c r="V262">
        <v>0.95</v>
      </c>
      <c r="W262">
        <v>0.66666666666666663</v>
      </c>
      <c r="X262">
        <v>0.73469387755102045</v>
      </c>
      <c r="Y262">
        <v>1</v>
      </c>
      <c r="Z262">
        <v>1</v>
      </c>
      <c r="AA262">
        <v>0.88888888888888884</v>
      </c>
      <c r="AC262">
        <v>0.96875</v>
      </c>
      <c r="AD262">
        <v>0.91428571428571426</v>
      </c>
      <c r="AE262">
        <v>0.15384615384615391</v>
      </c>
      <c r="AF262">
        <v>0</v>
      </c>
      <c r="AG262">
        <v>0</v>
      </c>
      <c r="AH262">
        <v>0.05</v>
      </c>
      <c r="AI262">
        <v>0.33333333333333331</v>
      </c>
      <c r="AJ262">
        <v>0.26530612244897961</v>
      </c>
      <c r="AK262">
        <v>0</v>
      </c>
      <c r="AL262">
        <v>0</v>
      </c>
      <c r="AM262">
        <v>0.1111111111111111</v>
      </c>
      <c r="AO262">
        <v>3.125E-2</v>
      </c>
      <c r="AP262">
        <v>8.5714285714285715E-2</v>
      </c>
      <c r="AQ262">
        <v>3.9855072463768113E-2</v>
      </c>
      <c r="AR262">
        <v>2.1739130434782612E-2</v>
      </c>
      <c r="AS262">
        <v>3.6231884057971011E-3</v>
      </c>
      <c r="AT262">
        <v>6.8840579710144928E-2</v>
      </c>
      <c r="AU262">
        <v>1.4492753623188409E-2</v>
      </c>
      <c r="AV262">
        <v>0.13043478260869559</v>
      </c>
      <c r="AW262">
        <v>0.11956521739130439</v>
      </c>
      <c r="AX262">
        <v>2.1739130434782612E-2</v>
      </c>
      <c r="AY262">
        <v>5.7971014492753617E-2</v>
      </c>
      <c r="AZ262">
        <v>0</v>
      </c>
      <c r="BA262">
        <v>0.1123188405797101</v>
      </c>
      <c r="BB262">
        <v>0.57971014492753625</v>
      </c>
      <c r="BC262">
        <v>7.246376811594203E-3</v>
      </c>
      <c r="BD262">
        <v>0</v>
      </c>
      <c r="BE262">
        <v>0</v>
      </c>
      <c r="BF262">
        <v>3.6231884057971011E-3</v>
      </c>
      <c r="BG262">
        <v>7.246376811594203E-3</v>
      </c>
      <c r="BH262">
        <v>4.710144927536232E-2</v>
      </c>
      <c r="BI262">
        <v>0</v>
      </c>
      <c r="BJ262">
        <v>0</v>
      </c>
      <c r="BK262">
        <v>7.246376811594203E-3</v>
      </c>
      <c r="BL262">
        <v>0</v>
      </c>
      <c r="BM262">
        <v>3.6231884057971011E-3</v>
      </c>
      <c r="BN262">
        <v>5.434782608695652E-2</v>
      </c>
      <c r="BO262">
        <v>1.8919954870390201</v>
      </c>
    </row>
    <row r="263" spans="1:67" x14ac:dyDescent="0.35">
      <c r="A263" t="s">
        <v>328</v>
      </c>
      <c r="B263">
        <v>159</v>
      </c>
      <c r="C263">
        <v>2.5157232704402521E-2</v>
      </c>
      <c r="D263">
        <v>1.257861635220126E-2</v>
      </c>
      <c r="E263">
        <v>2.5157232704402521E-2</v>
      </c>
      <c r="F263">
        <v>5.6603773584905662E-2</v>
      </c>
      <c r="G263">
        <v>7.5471698113207544E-2</v>
      </c>
      <c r="H263">
        <v>0</v>
      </c>
      <c r="I263">
        <v>6.9182389937106917E-2</v>
      </c>
      <c r="J263">
        <v>4.40251572327044E-2</v>
      </c>
      <c r="K263">
        <v>1.257861635220126E-2</v>
      </c>
      <c r="L263">
        <v>0.14465408805031449</v>
      </c>
      <c r="M263">
        <v>0.44654088050314472</v>
      </c>
      <c r="N263">
        <v>1.257861635220126E-2</v>
      </c>
      <c r="O263">
        <v>0.1132075471698113</v>
      </c>
      <c r="P263">
        <v>0</v>
      </c>
      <c r="Q263">
        <v>9.4339622641509441E-2</v>
      </c>
      <c r="R263">
        <v>0.4088050314465409</v>
      </c>
      <c r="S263">
        <v>1</v>
      </c>
      <c r="U263">
        <v>1</v>
      </c>
      <c r="V263">
        <v>0.8571428571428571</v>
      </c>
      <c r="W263">
        <v>1</v>
      </c>
      <c r="X263">
        <v>0.56521739130434778</v>
      </c>
      <c r="Y263">
        <v>0.94366197183098588</v>
      </c>
      <c r="Z263">
        <v>1</v>
      </c>
      <c r="AA263">
        <v>0.44444444444444442</v>
      </c>
      <c r="AC263">
        <v>0.93333333333333335</v>
      </c>
      <c r="AD263">
        <v>0.93846153846153846</v>
      </c>
      <c r="AE263">
        <v>0</v>
      </c>
      <c r="AG263">
        <v>0</v>
      </c>
      <c r="AH263">
        <v>0.14285714285714279</v>
      </c>
      <c r="AI263">
        <v>0</v>
      </c>
      <c r="AJ263">
        <v>0.43478260869565222</v>
      </c>
      <c r="AK263">
        <v>5.6338028169014093E-2</v>
      </c>
      <c r="AL263">
        <v>0</v>
      </c>
      <c r="AM263">
        <v>0.55555555555555558</v>
      </c>
      <c r="AO263">
        <v>6.6666666666666666E-2</v>
      </c>
      <c r="AP263">
        <v>6.1538461538461542E-2</v>
      </c>
      <c r="AQ263">
        <v>7.5471698113207544E-2</v>
      </c>
      <c r="AR263">
        <v>0</v>
      </c>
      <c r="AS263">
        <v>6.9182389937106917E-2</v>
      </c>
      <c r="AT263">
        <v>3.7735849056603772E-2</v>
      </c>
      <c r="AU263">
        <v>1.257861635220126E-2</v>
      </c>
      <c r="AV263">
        <v>8.1761006289308172E-2</v>
      </c>
      <c r="AW263">
        <v>0.42138364779874221</v>
      </c>
      <c r="AX263">
        <v>1.257861635220126E-2</v>
      </c>
      <c r="AY263">
        <v>5.0314465408805027E-2</v>
      </c>
      <c r="AZ263">
        <v>0</v>
      </c>
      <c r="BA263">
        <v>8.8050314465408799E-2</v>
      </c>
      <c r="BB263">
        <v>0.38364779874213839</v>
      </c>
      <c r="BC263">
        <v>0</v>
      </c>
      <c r="BD263">
        <v>0</v>
      </c>
      <c r="BE263">
        <v>0</v>
      </c>
      <c r="BF263">
        <v>6.2893081761006293E-3</v>
      </c>
      <c r="BG263">
        <v>0</v>
      </c>
      <c r="BH263">
        <v>6.2893081761006289E-2</v>
      </c>
      <c r="BI263">
        <v>2.5157232704402521E-2</v>
      </c>
      <c r="BJ263">
        <v>0</v>
      </c>
      <c r="BK263">
        <v>6.2893081761006289E-2</v>
      </c>
      <c r="BL263">
        <v>0</v>
      </c>
      <c r="BM263">
        <v>6.2893081761006293E-3</v>
      </c>
      <c r="BN263">
        <v>2.5157232704402521E-2</v>
      </c>
      <c r="BO263">
        <v>0.81668908831502085</v>
      </c>
    </row>
    <row r="264" spans="1:67" x14ac:dyDescent="0.35">
      <c r="A264" t="s">
        <v>329</v>
      </c>
      <c r="B264">
        <v>1500</v>
      </c>
      <c r="C264">
        <v>8.4000000000000005E-2</v>
      </c>
      <c r="D264">
        <v>1.3333333333333331E-3</v>
      </c>
      <c r="E264">
        <v>2.9333333333333329E-2</v>
      </c>
      <c r="F264">
        <v>6.6666666666666664E-4</v>
      </c>
      <c r="G264">
        <v>2.466666666666667E-2</v>
      </c>
      <c r="H264">
        <v>2.666666666666667E-3</v>
      </c>
      <c r="I264">
        <v>3.333333333333334E-3</v>
      </c>
      <c r="J264">
        <v>5.9333333333333342E-2</v>
      </c>
      <c r="K264">
        <v>8.6666666666666663E-3</v>
      </c>
      <c r="L264">
        <v>0.112</v>
      </c>
      <c r="M264">
        <v>6.2666666666666662E-2</v>
      </c>
      <c r="N264">
        <v>1.4E-2</v>
      </c>
      <c r="O264">
        <v>8.7999999999999995E-2</v>
      </c>
      <c r="P264">
        <v>6.6666666666666664E-4</v>
      </c>
      <c r="Q264">
        <v>0.11</v>
      </c>
      <c r="R264">
        <v>0.54933333333333334</v>
      </c>
      <c r="S264">
        <v>1</v>
      </c>
      <c r="T264">
        <v>1</v>
      </c>
      <c r="U264">
        <v>1</v>
      </c>
      <c r="V264">
        <v>0.9438202247191011</v>
      </c>
      <c r="W264">
        <v>0.69230769230769229</v>
      </c>
      <c r="X264">
        <v>0.79761904761904767</v>
      </c>
      <c r="Y264">
        <v>0.91489361702127658</v>
      </c>
      <c r="Z264">
        <v>1</v>
      </c>
      <c r="AA264">
        <v>0.66666666666666663</v>
      </c>
      <c r="AB264">
        <v>1</v>
      </c>
      <c r="AC264">
        <v>0.70303030303030301</v>
      </c>
      <c r="AD264">
        <v>0.92354368932038833</v>
      </c>
      <c r="AE264">
        <v>0</v>
      </c>
      <c r="AF264">
        <v>0</v>
      </c>
      <c r="AG264">
        <v>0</v>
      </c>
      <c r="AH264">
        <v>5.6179775280898868E-2</v>
      </c>
      <c r="AI264">
        <v>0.30769230769230771</v>
      </c>
      <c r="AJ264">
        <v>0.20238095238095241</v>
      </c>
      <c r="AK264">
        <v>8.5106382978723402E-2</v>
      </c>
      <c r="AL264">
        <v>0</v>
      </c>
      <c r="AM264">
        <v>0.33333333333333331</v>
      </c>
      <c r="AN264">
        <v>0</v>
      </c>
      <c r="AO264">
        <v>0.29696969696969699</v>
      </c>
      <c r="AP264">
        <v>7.6456310679611644E-2</v>
      </c>
      <c r="AQ264">
        <v>2.466666666666667E-2</v>
      </c>
      <c r="AR264">
        <v>2.666666666666667E-3</v>
      </c>
      <c r="AS264">
        <v>3.333333333333334E-3</v>
      </c>
      <c r="AT264">
        <v>5.6000000000000001E-2</v>
      </c>
      <c r="AU264">
        <v>6.0000000000000001E-3</v>
      </c>
      <c r="AV264">
        <v>8.9333333333333334E-2</v>
      </c>
      <c r="AW264">
        <v>5.7333333333333333E-2</v>
      </c>
      <c r="AX264">
        <v>1.4E-2</v>
      </c>
      <c r="AY264">
        <v>5.8666666666666673E-2</v>
      </c>
      <c r="AZ264">
        <v>6.6666666666666664E-4</v>
      </c>
      <c r="BA264">
        <v>7.7333333333333337E-2</v>
      </c>
      <c r="BB264">
        <v>0.5073333333333333</v>
      </c>
      <c r="BC264">
        <v>0</v>
      </c>
      <c r="BD264">
        <v>0</v>
      </c>
      <c r="BE264">
        <v>0</v>
      </c>
      <c r="BF264">
        <v>3.333333333333334E-3</v>
      </c>
      <c r="BG264">
        <v>2.666666666666667E-3</v>
      </c>
      <c r="BH264">
        <v>2.2666666666666668E-2</v>
      </c>
      <c r="BI264">
        <v>5.3333333333333332E-3</v>
      </c>
      <c r="BJ264">
        <v>0</v>
      </c>
      <c r="BK264">
        <v>2.9333333333333329E-2</v>
      </c>
      <c r="BL264">
        <v>0</v>
      </c>
      <c r="BM264">
        <v>3.2666666666666663E-2</v>
      </c>
      <c r="BN264">
        <v>4.2000000000000003E-2</v>
      </c>
      <c r="BO264">
        <v>2.9157230564230532</v>
      </c>
    </row>
    <row r="265" spans="1:67" x14ac:dyDescent="0.35">
      <c r="A265" t="s">
        <v>330</v>
      </c>
      <c r="B265">
        <v>5231</v>
      </c>
      <c r="C265">
        <v>4.5115656662206079E-2</v>
      </c>
      <c r="D265">
        <v>1.529344293634104E-3</v>
      </c>
      <c r="E265">
        <v>2.9822213725865031E-2</v>
      </c>
      <c r="F265">
        <v>3.823360734085261E-4</v>
      </c>
      <c r="G265">
        <v>5.658573886446186E-2</v>
      </c>
      <c r="H265">
        <v>1.7205123303383669E-3</v>
      </c>
      <c r="I265">
        <v>2.867520550563946E-2</v>
      </c>
      <c r="J265">
        <v>4.339514433186771E-2</v>
      </c>
      <c r="K265">
        <v>7.6467214681705219E-3</v>
      </c>
      <c r="L265">
        <v>0.12884725673867331</v>
      </c>
      <c r="M265">
        <v>0.31714777289237239</v>
      </c>
      <c r="N265">
        <v>5.9262091378321554E-3</v>
      </c>
      <c r="O265">
        <v>0.109730453068247</v>
      </c>
      <c r="P265">
        <v>3.823360734085261E-4</v>
      </c>
      <c r="Q265">
        <v>0.1231122156375454</v>
      </c>
      <c r="R265">
        <v>0.63850124259223862</v>
      </c>
      <c r="S265">
        <v>0.97297297297297303</v>
      </c>
      <c r="T265">
        <v>0.77777777777777779</v>
      </c>
      <c r="U265">
        <v>0.99333333333333329</v>
      </c>
      <c r="V265">
        <v>0.89867841409691629</v>
      </c>
      <c r="W265">
        <v>0.42499999999999999</v>
      </c>
      <c r="X265">
        <v>0.59495548961424327</v>
      </c>
      <c r="Y265">
        <v>0.95238095238095233</v>
      </c>
      <c r="Z265">
        <v>0.93548387096774188</v>
      </c>
      <c r="AA265">
        <v>0.78745644599303133</v>
      </c>
      <c r="AB265">
        <v>0.5</v>
      </c>
      <c r="AC265">
        <v>0.89596273291925466</v>
      </c>
      <c r="AD265">
        <v>0.93293413173652695</v>
      </c>
      <c r="AE265">
        <v>2.7027027027027029E-2</v>
      </c>
      <c r="AF265">
        <v>0.22222222222222221</v>
      </c>
      <c r="AG265">
        <v>6.6666666666666671E-3</v>
      </c>
      <c r="AH265">
        <v>0.1013215859030837</v>
      </c>
      <c r="AI265">
        <v>0.57499999999999996</v>
      </c>
      <c r="AJ265">
        <v>0.40504451038575667</v>
      </c>
      <c r="AK265">
        <v>4.7619047619047623E-2</v>
      </c>
      <c r="AL265">
        <v>6.4516129032258063E-2</v>
      </c>
      <c r="AM265">
        <v>0.21254355400696859</v>
      </c>
      <c r="AN265">
        <v>0.5</v>
      </c>
      <c r="AO265">
        <v>0.1040372670807453</v>
      </c>
      <c r="AP265">
        <v>6.706586826347305E-2</v>
      </c>
      <c r="AQ265">
        <v>5.5056394570827748E-2</v>
      </c>
      <c r="AR265">
        <v>1.3381762569298411E-3</v>
      </c>
      <c r="AS265">
        <v>2.848403746893519E-2</v>
      </c>
      <c r="AT265">
        <v>3.8998279487669658E-2</v>
      </c>
      <c r="AU265">
        <v>3.249856623972472E-3</v>
      </c>
      <c r="AV265">
        <v>7.6658382718409482E-2</v>
      </c>
      <c r="AW265">
        <v>0.30204549799273561</v>
      </c>
      <c r="AX265">
        <v>5.5438730644236283E-3</v>
      </c>
      <c r="AY265">
        <v>8.6407952590326895E-2</v>
      </c>
      <c r="AZ265">
        <v>1.9116803670426311E-4</v>
      </c>
      <c r="BA265">
        <v>0.11030395717835979</v>
      </c>
      <c r="BB265">
        <v>0.59567960237048367</v>
      </c>
      <c r="BC265">
        <v>1.529344293634104E-3</v>
      </c>
      <c r="BD265">
        <v>3.823360734085261E-4</v>
      </c>
      <c r="BE265">
        <v>1.9116803670426311E-4</v>
      </c>
      <c r="BF265">
        <v>4.3968648441980503E-3</v>
      </c>
      <c r="BG265">
        <v>4.3968648441980503E-3</v>
      </c>
      <c r="BH265">
        <v>5.2188874020263808E-2</v>
      </c>
      <c r="BI265">
        <v>1.5102274899636781E-2</v>
      </c>
      <c r="BJ265">
        <v>3.823360734085261E-4</v>
      </c>
      <c r="BK265">
        <v>2.3322500477920088E-2</v>
      </c>
      <c r="BL265">
        <v>1.9116803670426311E-4</v>
      </c>
      <c r="BM265">
        <v>1.280825845918562E-2</v>
      </c>
      <c r="BN265">
        <v>4.2821640221754921E-2</v>
      </c>
      <c r="BO265">
        <v>2.2795164008118038</v>
      </c>
    </row>
    <row r="266" spans="1:67" x14ac:dyDescent="0.35">
      <c r="A266" t="s">
        <v>331</v>
      </c>
      <c r="B266">
        <v>3641</v>
      </c>
      <c r="C266">
        <v>9.6402087338643236E-2</v>
      </c>
      <c r="D266">
        <v>5.4929964295523208E-4</v>
      </c>
      <c r="E266">
        <v>3.4605877506179619E-2</v>
      </c>
      <c r="F266">
        <v>0</v>
      </c>
      <c r="G266">
        <v>3.4880527327657243E-2</v>
      </c>
      <c r="H266">
        <v>3.845097500686625E-3</v>
      </c>
      <c r="I266">
        <v>7.6901950013732491E-3</v>
      </c>
      <c r="J266">
        <v>5.8775061796209831E-2</v>
      </c>
      <c r="K266">
        <v>4.3943971436418566E-3</v>
      </c>
      <c r="L266">
        <v>9.9972535017852235E-2</v>
      </c>
      <c r="M266">
        <v>9.4754188409777534E-2</v>
      </c>
      <c r="N266">
        <v>9.6127437517165622E-3</v>
      </c>
      <c r="O266">
        <v>9.0909090909090912E-2</v>
      </c>
      <c r="P266">
        <v>0</v>
      </c>
      <c r="Q266">
        <v>0.1282614666300467</v>
      </c>
      <c r="R266">
        <v>0.63251853886294973</v>
      </c>
      <c r="S266">
        <v>0.952755905511811</v>
      </c>
      <c r="T266">
        <v>0.8571428571428571</v>
      </c>
      <c r="U266">
        <v>1</v>
      </c>
      <c r="V266">
        <v>0.95794392523364491</v>
      </c>
      <c r="W266">
        <v>0.5625</v>
      </c>
      <c r="X266">
        <v>0.7994505494505495</v>
      </c>
      <c r="Y266">
        <v>0.92173913043478262</v>
      </c>
      <c r="Z266">
        <v>0.82857142857142863</v>
      </c>
      <c r="AA266">
        <v>0.72809667673716016</v>
      </c>
      <c r="AC266">
        <v>0.83725910064239828</v>
      </c>
      <c r="AD266">
        <v>0.93573599652627004</v>
      </c>
      <c r="AE266">
        <v>4.7244094488188983E-2</v>
      </c>
      <c r="AF266">
        <v>0.14285714285714279</v>
      </c>
      <c r="AG266">
        <v>0</v>
      </c>
      <c r="AH266">
        <v>4.2056074766355138E-2</v>
      </c>
      <c r="AI266">
        <v>0.4375</v>
      </c>
      <c r="AJ266">
        <v>0.20054945054945059</v>
      </c>
      <c r="AK266">
        <v>7.8260869565217397E-2</v>
      </c>
      <c r="AL266">
        <v>0.1714285714285714</v>
      </c>
      <c r="AM266">
        <v>0.27190332326283989</v>
      </c>
      <c r="AO266">
        <v>0.16274089935760169</v>
      </c>
      <c r="AP266">
        <v>6.4264003473729917E-2</v>
      </c>
      <c r="AQ266">
        <v>3.3232628398791542E-2</v>
      </c>
      <c r="AR266">
        <v>3.295797857731392E-3</v>
      </c>
      <c r="AS266">
        <v>7.6901950013732491E-3</v>
      </c>
      <c r="AT266">
        <v>5.6303213402911292E-2</v>
      </c>
      <c r="AU266">
        <v>2.4718483932985439E-3</v>
      </c>
      <c r="AV266">
        <v>7.9923098049986263E-2</v>
      </c>
      <c r="AW266">
        <v>8.7338643229881899E-2</v>
      </c>
      <c r="AX266">
        <v>7.964844822850866E-3</v>
      </c>
      <c r="AY266">
        <v>6.6190606976105459E-2</v>
      </c>
      <c r="AZ266">
        <v>0</v>
      </c>
      <c r="BA266">
        <v>0.1073880801977479</v>
      </c>
      <c r="BB266">
        <v>0.59187036528426251</v>
      </c>
      <c r="BC266">
        <v>1.647898928865696E-3</v>
      </c>
      <c r="BD266">
        <v>5.4929964295523208E-4</v>
      </c>
      <c r="BE266">
        <v>0</v>
      </c>
      <c r="BF266">
        <v>2.4718483932985439E-3</v>
      </c>
      <c r="BG266">
        <v>1.9225487503433121E-3</v>
      </c>
      <c r="BH266">
        <v>2.0049436967865968E-2</v>
      </c>
      <c r="BI266">
        <v>7.4155451798956331E-3</v>
      </c>
      <c r="BJ266">
        <v>1.647898928865696E-3</v>
      </c>
      <c r="BK266">
        <v>2.4718483932985449E-2</v>
      </c>
      <c r="BL266">
        <v>0</v>
      </c>
      <c r="BM266">
        <v>2.0873386432298819E-2</v>
      </c>
      <c r="BN266">
        <v>4.0648173578687177E-2</v>
      </c>
      <c r="BO266">
        <v>2.717099441844081</v>
      </c>
    </row>
    <row r="267" spans="1:67" x14ac:dyDescent="0.35">
      <c r="A267" t="s">
        <v>332</v>
      </c>
      <c r="B267">
        <v>3041</v>
      </c>
      <c r="C267">
        <v>2.4991779020059189E-2</v>
      </c>
      <c r="D267">
        <v>3.2883919763235779E-4</v>
      </c>
      <c r="E267">
        <v>2.6964814205853341E-2</v>
      </c>
      <c r="F267">
        <v>0</v>
      </c>
      <c r="G267">
        <v>4.8668201249588948E-2</v>
      </c>
      <c r="H267">
        <v>1.3153567905294309E-3</v>
      </c>
      <c r="I267">
        <v>3.5514633344294638E-2</v>
      </c>
      <c r="J267">
        <v>5.3271950016441957E-2</v>
      </c>
      <c r="K267">
        <v>2.9595527786912199E-3</v>
      </c>
      <c r="L267">
        <v>0.11640907596185469</v>
      </c>
      <c r="M267">
        <v>0.38638605721802038</v>
      </c>
      <c r="N267">
        <v>4.6037487668530094E-3</v>
      </c>
      <c r="O267">
        <v>0.1065439000328839</v>
      </c>
      <c r="P267">
        <v>0</v>
      </c>
      <c r="Q267">
        <v>0.1216705031239724</v>
      </c>
      <c r="R267">
        <v>0.4873396908911542</v>
      </c>
      <c r="S267">
        <v>0.92567567567567566</v>
      </c>
      <c r="T267">
        <v>0.25</v>
      </c>
      <c r="U267">
        <v>0.9907407407407407</v>
      </c>
      <c r="V267">
        <v>0.90123456790123457</v>
      </c>
      <c r="W267">
        <v>0.66666666666666663</v>
      </c>
      <c r="X267">
        <v>0.66384180790960456</v>
      </c>
      <c r="Y267">
        <v>0.94468085106382982</v>
      </c>
      <c r="Z267">
        <v>1</v>
      </c>
      <c r="AA267">
        <v>0.65123456790123457</v>
      </c>
      <c r="AC267">
        <v>0.81891891891891888</v>
      </c>
      <c r="AD267">
        <v>0.85357624831309042</v>
      </c>
      <c r="AE267">
        <v>7.4324324324324328E-2</v>
      </c>
      <c r="AF267">
        <v>0.75</v>
      </c>
      <c r="AG267">
        <v>9.2592592592592587E-3</v>
      </c>
      <c r="AH267">
        <v>9.8765432098765427E-2</v>
      </c>
      <c r="AI267">
        <v>0.33333333333333331</v>
      </c>
      <c r="AJ267">
        <v>0.33615819209039549</v>
      </c>
      <c r="AK267">
        <v>5.5319148936170209E-2</v>
      </c>
      <c r="AL267">
        <v>0</v>
      </c>
      <c r="AM267">
        <v>0.34876543209876543</v>
      </c>
      <c r="AO267">
        <v>0.18108108108108109</v>
      </c>
      <c r="AP267">
        <v>0.1464237516869096</v>
      </c>
      <c r="AQ267">
        <v>4.5050970075633023E-2</v>
      </c>
      <c r="AR267">
        <v>3.2883919763235779E-4</v>
      </c>
      <c r="AS267">
        <v>3.5185794146662279E-2</v>
      </c>
      <c r="AT267">
        <v>4.8010522854324243E-2</v>
      </c>
      <c r="AU267">
        <v>1.9730351857941471E-3</v>
      </c>
      <c r="AV267">
        <v>7.7277211443604082E-2</v>
      </c>
      <c r="AW267">
        <v>0.36501150937191712</v>
      </c>
      <c r="AX267">
        <v>4.6037487668530094E-3</v>
      </c>
      <c r="AY267">
        <v>6.9385070700427487E-2</v>
      </c>
      <c r="AZ267">
        <v>0</v>
      </c>
      <c r="BA267">
        <v>9.9638276882604404E-2</v>
      </c>
      <c r="BB267">
        <v>0.4159815850049326</v>
      </c>
      <c r="BC267">
        <v>3.617231173955935E-3</v>
      </c>
      <c r="BD267">
        <v>9.8651759289707336E-4</v>
      </c>
      <c r="BE267">
        <v>3.2883919763235779E-4</v>
      </c>
      <c r="BF267">
        <v>5.2614271621177246E-3</v>
      </c>
      <c r="BG267">
        <v>9.8651759289707336E-4</v>
      </c>
      <c r="BH267">
        <v>3.9131864518250577E-2</v>
      </c>
      <c r="BI267">
        <v>2.1374547846103251E-2</v>
      </c>
      <c r="BJ267">
        <v>0</v>
      </c>
      <c r="BK267">
        <v>3.7158829332456428E-2</v>
      </c>
      <c r="BL267">
        <v>0</v>
      </c>
      <c r="BM267">
        <v>2.2032226241367969E-2</v>
      </c>
      <c r="BN267">
        <v>7.1358105886221643E-2</v>
      </c>
      <c r="BO267">
        <v>1.523251671876884</v>
      </c>
    </row>
    <row r="268" spans="1:67" x14ac:dyDescent="0.35">
      <c r="A268" t="s">
        <v>333</v>
      </c>
      <c r="B268">
        <v>2050</v>
      </c>
      <c r="C268">
        <v>5.9512195121951217E-2</v>
      </c>
      <c r="D268">
        <v>2.9268292682926829E-3</v>
      </c>
      <c r="E268">
        <v>1.7073170731707318E-2</v>
      </c>
      <c r="F268">
        <v>6.3414634146341468E-3</v>
      </c>
      <c r="G268">
        <v>8.8292682926829263E-2</v>
      </c>
      <c r="H268">
        <v>2.2439024390243902E-2</v>
      </c>
      <c r="I268">
        <v>7.3170731707317077E-3</v>
      </c>
      <c r="J268">
        <v>4.6341463414634153E-2</v>
      </c>
      <c r="K268">
        <v>2.0975609756097559E-2</v>
      </c>
      <c r="L268">
        <v>0.1151219512195122</v>
      </c>
      <c r="M268">
        <v>0.2365853658536585</v>
      </c>
      <c r="N268">
        <v>4.0975609756097563E-2</v>
      </c>
      <c r="O268">
        <v>5.8048780487804881E-2</v>
      </c>
      <c r="P268">
        <v>0</v>
      </c>
      <c r="Q268">
        <v>0.1141463414634146</v>
      </c>
      <c r="R268">
        <v>0.63756097560975611</v>
      </c>
      <c r="S268">
        <v>0.88397790055248615</v>
      </c>
      <c r="T268">
        <v>0.73913043478260865</v>
      </c>
      <c r="U268">
        <v>1</v>
      </c>
      <c r="V268">
        <v>0.88421052631578945</v>
      </c>
      <c r="W268">
        <v>0.7441860465116279</v>
      </c>
      <c r="X268">
        <v>0.73728813559322037</v>
      </c>
      <c r="Y268">
        <v>0.90309278350515465</v>
      </c>
      <c r="Z268">
        <v>0.97619047619047616</v>
      </c>
      <c r="AA268">
        <v>0.69747899159663862</v>
      </c>
      <c r="AC268">
        <v>0.80341880341880345</v>
      </c>
      <c r="AD268">
        <v>0.89900535577658758</v>
      </c>
      <c r="AE268">
        <v>0.11602209944751379</v>
      </c>
      <c r="AF268">
        <v>0.2608695652173913</v>
      </c>
      <c r="AG268">
        <v>0</v>
      </c>
      <c r="AH268">
        <v>0.1157894736842105</v>
      </c>
      <c r="AI268">
        <v>0.2558139534883721</v>
      </c>
      <c r="AJ268">
        <v>0.26271186440677968</v>
      </c>
      <c r="AK268">
        <v>9.6907216494845363E-2</v>
      </c>
      <c r="AL268">
        <v>2.3809523809523812E-2</v>
      </c>
      <c r="AM268">
        <v>0.30252100840336132</v>
      </c>
      <c r="AO268">
        <v>0.1965811965811966</v>
      </c>
      <c r="AP268">
        <v>0.10099464422341239</v>
      </c>
      <c r="AQ268">
        <v>7.8048780487804878E-2</v>
      </c>
      <c r="AR268">
        <v>1.6585365853658541E-2</v>
      </c>
      <c r="AS268">
        <v>7.3170731707317077E-3</v>
      </c>
      <c r="AT268">
        <v>4.0975609756097563E-2</v>
      </c>
      <c r="AU268">
        <v>1.5609756097560981E-2</v>
      </c>
      <c r="AV268">
        <v>8.4878048780487811E-2</v>
      </c>
      <c r="AW268">
        <v>0.21365853658536579</v>
      </c>
      <c r="AX268">
        <v>0.04</v>
      </c>
      <c r="AY268">
        <v>4.0487804878048782E-2</v>
      </c>
      <c r="AZ268">
        <v>0</v>
      </c>
      <c r="BA268">
        <v>9.170731707317073E-2</v>
      </c>
      <c r="BB268">
        <v>0.57317073170731703</v>
      </c>
      <c r="BC268">
        <v>1.0243902439024391E-2</v>
      </c>
      <c r="BD268">
        <v>5.8536585365853658E-3</v>
      </c>
      <c r="BE268">
        <v>0</v>
      </c>
      <c r="BF268">
        <v>5.3658536585365858E-3</v>
      </c>
      <c r="BG268">
        <v>5.3658536585365858E-3</v>
      </c>
      <c r="BH268">
        <v>3.0243902439024389E-2</v>
      </c>
      <c r="BI268">
        <v>2.2926829268292679E-2</v>
      </c>
      <c r="BJ268">
        <v>9.7560975609756097E-4</v>
      </c>
      <c r="BK268">
        <v>1.7560975609756099E-2</v>
      </c>
      <c r="BL268">
        <v>0</v>
      </c>
      <c r="BM268">
        <v>2.2439024390243902E-2</v>
      </c>
      <c r="BN268">
        <v>6.4390243902439026E-2</v>
      </c>
      <c r="BO268">
        <v>3.007306027309034</v>
      </c>
    </row>
    <row r="269" spans="1:67" x14ac:dyDescent="0.35">
      <c r="A269" t="s">
        <v>334</v>
      </c>
      <c r="B269">
        <v>304</v>
      </c>
      <c r="C269">
        <v>9.9129938667807723E-3</v>
      </c>
      <c r="D269">
        <v>1.428571428571429E-2</v>
      </c>
      <c r="E269">
        <v>5.3049289891395146E-3</v>
      </c>
      <c r="F269">
        <v>0</v>
      </c>
      <c r="G269">
        <v>0.2152571169674545</v>
      </c>
      <c r="H269">
        <v>3.7655413042409942E-2</v>
      </c>
      <c r="I269">
        <v>1.5747702589807851E-2</v>
      </c>
      <c r="J269">
        <v>5.6489262371615312E-3</v>
      </c>
      <c r="K269">
        <v>0.14784702070815489</v>
      </c>
      <c r="L269">
        <v>8.7066122983211258E-2</v>
      </c>
      <c r="M269">
        <v>0.1171908729259783</v>
      </c>
      <c r="N269">
        <v>0.189936462389834</v>
      </c>
      <c r="O269">
        <v>8.4269916781432294E-2</v>
      </c>
      <c r="P269">
        <v>2.9239766081871339E-3</v>
      </c>
      <c r="Q269">
        <v>0.16475490495727599</v>
      </c>
      <c r="R269">
        <v>0.46028365989099962</v>
      </c>
      <c r="S269">
        <v>0.83594771241830068</v>
      </c>
      <c r="T269">
        <v>0.8666666666666667</v>
      </c>
      <c r="U269">
        <v>0.66666666666666663</v>
      </c>
      <c r="V269">
        <v>1</v>
      </c>
      <c r="W269">
        <v>0.85972222222222217</v>
      </c>
      <c r="X269">
        <v>0.48</v>
      </c>
      <c r="Y269">
        <v>0.9</v>
      </c>
      <c r="Z269">
        <v>1</v>
      </c>
      <c r="AA269">
        <v>0.66666666666666663</v>
      </c>
      <c r="AB269">
        <v>0.5</v>
      </c>
      <c r="AC269">
        <v>0.78730158730158728</v>
      </c>
      <c r="AD269">
        <v>0.86473371399841981</v>
      </c>
      <c r="AE269">
        <v>0.16405228758169929</v>
      </c>
      <c r="AF269">
        <v>0.1333333333333333</v>
      </c>
      <c r="AG269">
        <v>0.33333333333333331</v>
      </c>
      <c r="AH269">
        <v>0</v>
      </c>
      <c r="AI269">
        <v>0.14027777777777781</v>
      </c>
      <c r="AJ269">
        <v>0.52</v>
      </c>
      <c r="AK269">
        <v>0.1</v>
      </c>
      <c r="AL269">
        <v>0</v>
      </c>
      <c r="AM269">
        <v>0.33333333333333331</v>
      </c>
      <c r="AN269">
        <v>0.5</v>
      </c>
      <c r="AO269">
        <v>0.21269841269841269</v>
      </c>
      <c r="AP269">
        <v>0.13526628600158011</v>
      </c>
      <c r="AQ269">
        <v>0.18198766883732531</v>
      </c>
      <c r="AR269">
        <v>3.4731436434222808E-2</v>
      </c>
      <c r="AS269">
        <v>3.8429406850459479E-3</v>
      </c>
      <c r="AT269">
        <v>5.6489262371615312E-3</v>
      </c>
      <c r="AU269">
        <v>0.1273693559580443</v>
      </c>
      <c r="AV269">
        <v>4.0104625504459368E-2</v>
      </c>
      <c r="AW269">
        <v>0.1036020227517622</v>
      </c>
      <c r="AX269">
        <v>0.189936462389834</v>
      </c>
      <c r="AY269">
        <v>4.9628435028268907E-2</v>
      </c>
      <c r="AZ269">
        <v>1.461988304093567E-3</v>
      </c>
      <c r="BA269">
        <v>0.1346851706022589</v>
      </c>
      <c r="BB269">
        <v>0.39615328373540248</v>
      </c>
      <c r="BC269">
        <v>3.3269448130129241E-2</v>
      </c>
      <c r="BD269">
        <v>2.9239766081871339E-3</v>
      </c>
      <c r="BE269">
        <v>1.1904761904761901E-2</v>
      </c>
      <c r="BF269">
        <v>0</v>
      </c>
      <c r="BG269">
        <v>2.047766475011057E-2</v>
      </c>
      <c r="BH269">
        <v>4.6961497478751869E-2</v>
      </c>
      <c r="BI269">
        <v>1.358885017421603E-2</v>
      </c>
      <c r="BJ269">
        <v>0</v>
      </c>
      <c r="BK269">
        <v>3.4641481753163388E-2</v>
      </c>
      <c r="BL269">
        <v>1.461988304093567E-3</v>
      </c>
      <c r="BM269">
        <v>3.0069734355017141E-2</v>
      </c>
      <c r="BN269">
        <v>6.4130376155597024E-2</v>
      </c>
      <c r="BO269">
        <v>1.6600550068909039</v>
      </c>
    </row>
    <row r="270" spans="1:67" x14ac:dyDescent="0.35">
      <c r="A270" t="s">
        <v>335</v>
      </c>
      <c r="B270">
        <v>934</v>
      </c>
      <c r="C270">
        <v>2.4822197632072478E-2</v>
      </c>
      <c r="D270">
        <v>1.628664495114007E-3</v>
      </c>
      <c r="E270">
        <v>1.7847773119502929E-2</v>
      </c>
      <c r="F270">
        <v>7.9744816586921851E-4</v>
      </c>
      <c r="G270">
        <v>0.1064450436128818</v>
      </c>
      <c r="H270">
        <v>5.5665518549111892E-2</v>
      </c>
      <c r="I270">
        <v>1.2096795141540559E-2</v>
      </c>
      <c r="J270">
        <v>3.0674480100161571E-2</v>
      </c>
      <c r="K270">
        <v>6.8390921039643823E-2</v>
      </c>
      <c r="L270">
        <v>0.16984866667705689</v>
      </c>
      <c r="M270">
        <v>0.14533038251536451</v>
      </c>
      <c r="N270">
        <v>0.2247842733870507</v>
      </c>
      <c r="O270">
        <v>0.10228896196665779</v>
      </c>
      <c r="P270">
        <v>7.9744816586921851E-4</v>
      </c>
      <c r="Q270">
        <v>0.1107024297492324</v>
      </c>
      <c r="R270">
        <v>0.41175080134449238</v>
      </c>
      <c r="S270">
        <v>0.72811059907834097</v>
      </c>
      <c r="T270">
        <v>0.61205432937181659</v>
      </c>
      <c r="U270">
        <v>1</v>
      </c>
      <c r="V270">
        <v>0.41761363636363641</v>
      </c>
      <c r="W270">
        <v>0.86281179138321995</v>
      </c>
      <c r="X270">
        <v>0.24513547917803241</v>
      </c>
      <c r="Y270">
        <v>0.93383477817440075</v>
      </c>
      <c r="Z270">
        <v>0.96817153434800496</v>
      </c>
      <c r="AA270">
        <v>0.41641791044776122</v>
      </c>
      <c r="AB270">
        <v>0</v>
      </c>
      <c r="AC270">
        <v>0.62152302781577751</v>
      </c>
      <c r="AD270">
        <v>0.8001930501930502</v>
      </c>
      <c r="AE270">
        <v>0.27188940092165897</v>
      </c>
      <c r="AF270">
        <v>0.38794567062818341</v>
      </c>
      <c r="AG270">
        <v>0</v>
      </c>
      <c r="AH270">
        <v>0.58238636363636365</v>
      </c>
      <c r="AI270">
        <v>0.13718820861677999</v>
      </c>
      <c r="AJ270">
        <v>0.75486452082196764</v>
      </c>
      <c r="AK270">
        <v>6.6165221825599183E-2</v>
      </c>
      <c r="AL270">
        <v>3.1828465651995062E-2</v>
      </c>
      <c r="AM270">
        <v>0.58358208955223878</v>
      </c>
      <c r="AN270">
        <v>1</v>
      </c>
      <c r="AO270">
        <v>0.37847697218422249</v>
      </c>
      <c r="AP270">
        <v>0.1998069498069498</v>
      </c>
      <c r="AQ270">
        <v>7.739922800783422E-2</v>
      </c>
      <c r="AR270">
        <v>3.3864272763638438E-2</v>
      </c>
      <c r="AS270">
        <v>1.2096795141540559E-2</v>
      </c>
      <c r="AT270">
        <v>1.2063026978164989E-2</v>
      </c>
      <c r="AU270">
        <v>5.875400672246206E-2</v>
      </c>
      <c r="AV270">
        <v>4.1108842583212547E-2</v>
      </c>
      <c r="AW270">
        <v>0.136490916364052</v>
      </c>
      <c r="AX270">
        <v>0.2175734717308522</v>
      </c>
      <c r="AY270">
        <v>4.2669970751575408E-2</v>
      </c>
      <c r="AZ270">
        <v>0</v>
      </c>
      <c r="BA270">
        <v>7.0357267168513524E-2</v>
      </c>
      <c r="BB270">
        <v>0.32949934801469172</v>
      </c>
      <c r="BC270">
        <v>2.904581560504756E-2</v>
      </c>
      <c r="BD270">
        <v>2.1801245785473451E-2</v>
      </c>
      <c r="BE270">
        <v>0</v>
      </c>
      <c r="BF270">
        <v>1.861145312199658E-2</v>
      </c>
      <c r="BG270">
        <v>9.6369143171817617E-3</v>
      </c>
      <c r="BH270">
        <v>0.1287398240938443</v>
      </c>
      <c r="BI270">
        <v>8.839466151312543E-3</v>
      </c>
      <c r="BJ270">
        <v>7.2108016561985358E-3</v>
      </c>
      <c r="BK270">
        <v>5.961899121508242E-2</v>
      </c>
      <c r="BL270">
        <v>7.9744816586921851E-4</v>
      </c>
      <c r="BM270">
        <v>4.0345162580718887E-2</v>
      </c>
      <c r="BN270">
        <v>8.2251453329800661E-2</v>
      </c>
      <c r="BO270">
        <v>2.3248611632597438</v>
      </c>
    </row>
    <row r="271" spans="1:67" x14ac:dyDescent="0.35">
      <c r="A271" t="s">
        <v>336</v>
      </c>
      <c r="B271">
        <v>173</v>
      </c>
      <c r="C271">
        <v>2.2416666666666672E-2</v>
      </c>
      <c r="D271">
        <v>8.0000000000000002E-3</v>
      </c>
      <c r="E271">
        <v>1.2E-2</v>
      </c>
      <c r="F271">
        <v>4.0000000000000001E-3</v>
      </c>
      <c r="G271">
        <v>4.4833333333333343E-2</v>
      </c>
      <c r="H271">
        <v>0</v>
      </c>
      <c r="I271">
        <v>4.0833333333333333E-2</v>
      </c>
      <c r="J271">
        <v>4.8833333333333333E-2</v>
      </c>
      <c r="K271">
        <v>2.6416666666666661E-2</v>
      </c>
      <c r="L271">
        <v>0.16733333333333331</v>
      </c>
      <c r="M271">
        <v>0.26900000000000002</v>
      </c>
      <c r="N271">
        <v>1.441666666666667E-2</v>
      </c>
      <c r="O271">
        <v>8.4083333333333343E-2</v>
      </c>
      <c r="P271">
        <v>0</v>
      </c>
      <c r="Q271">
        <v>0.1169166666666667</v>
      </c>
      <c r="R271">
        <v>0.61250000000000004</v>
      </c>
      <c r="S271">
        <v>1</v>
      </c>
      <c r="U271">
        <v>1</v>
      </c>
      <c r="V271">
        <v>0.6785714285714286</v>
      </c>
      <c r="W271">
        <v>1</v>
      </c>
      <c r="X271">
        <v>0.4732142857142857</v>
      </c>
      <c r="Y271">
        <v>0.95833333333333326</v>
      </c>
      <c r="Z271">
        <v>1</v>
      </c>
      <c r="AA271">
        <v>0.55000000000000004</v>
      </c>
      <c r="AC271">
        <v>0.90909090909090917</v>
      </c>
      <c r="AD271">
        <v>0.87333333333333329</v>
      </c>
      <c r="AE271">
        <v>0</v>
      </c>
      <c r="AG271">
        <v>0</v>
      </c>
      <c r="AH271">
        <v>0.3214285714285714</v>
      </c>
      <c r="AI271">
        <v>0</v>
      </c>
      <c r="AJ271">
        <v>0.5267857142857143</v>
      </c>
      <c r="AK271">
        <v>4.1666666666666657E-2</v>
      </c>
      <c r="AL271">
        <v>0</v>
      </c>
      <c r="AM271">
        <v>0.45</v>
      </c>
      <c r="AO271">
        <v>9.0909090909090912E-2</v>
      </c>
      <c r="AP271">
        <v>0.12666666666666659</v>
      </c>
      <c r="AQ271">
        <v>4.4833333333333343E-2</v>
      </c>
      <c r="AR271">
        <v>0</v>
      </c>
      <c r="AS271">
        <v>4.0833333333333333E-2</v>
      </c>
      <c r="AT271">
        <v>3.4416666666666658E-2</v>
      </c>
      <c r="AU271">
        <v>2.6416666666666661E-2</v>
      </c>
      <c r="AV271">
        <v>7.9250000000000001E-2</v>
      </c>
      <c r="AW271">
        <v>0.25700000000000001</v>
      </c>
      <c r="AX271">
        <v>1.441666666666667E-2</v>
      </c>
      <c r="AY271">
        <v>4.725E-2</v>
      </c>
      <c r="AZ271">
        <v>0</v>
      </c>
      <c r="BA271">
        <v>0.1089166666666667</v>
      </c>
      <c r="BB271">
        <v>0.53483333333333327</v>
      </c>
      <c r="BC271">
        <v>0</v>
      </c>
      <c r="BD271">
        <v>0</v>
      </c>
      <c r="BE271">
        <v>0</v>
      </c>
      <c r="BF271">
        <v>1.441666666666667E-2</v>
      </c>
      <c r="BG271">
        <v>0</v>
      </c>
      <c r="BH271">
        <v>8.8083333333333333E-2</v>
      </c>
      <c r="BI271">
        <v>1.2E-2</v>
      </c>
      <c r="BJ271">
        <v>0</v>
      </c>
      <c r="BK271">
        <v>3.6833333333333329E-2</v>
      </c>
      <c r="BL271">
        <v>0</v>
      </c>
      <c r="BM271">
        <v>8.0000000000000002E-3</v>
      </c>
      <c r="BN271">
        <v>7.7666666666666662E-2</v>
      </c>
      <c r="BO271">
        <v>1.125814583693912</v>
      </c>
    </row>
    <row r="272" spans="1:67" x14ac:dyDescent="0.35">
      <c r="A272" t="s">
        <v>337</v>
      </c>
      <c r="B272">
        <v>496</v>
      </c>
      <c r="C272">
        <v>1.429243490938816E-2</v>
      </c>
      <c r="D272">
        <v>3.1049281373311441E-3</v>
      </c>
      <c r="E272">
        <v>2.9657351682755639E-2</v>
      </c>
      <c r="F272">
        <v>3.174603174603175E-3</v>
      </c>
      <c r="G272">
        <v>0.13231867813436979</v>
      </c>
      <c r="H272">
        <v>4.6195322770108911E-2</v>
      </c>
      <c r="I272">
        <v>2.7240455186968621E-2</v>
      </c>
      <c r="J272">
        <v>5.8344299545803037E-2</v>
      </c>
      <c r="K272">
        <v>0.14863842845135511</v>
      </c>
      <c r="L272">
        <v>0.11580258959719771</v>
      </c>
      <c r="M272">
        <v>0.1411502104278394</v>
      </c>
      <c r="N272">
        <v>0.26819131308891958</v>
      </c>
      <c r="O272">
        <v>9.0509220034840007E-2</v>
      </c>
      <c r="P272">
        <v>9.3896713615023472E-4</v>
      </c>
      <c r="Q272">
        <v>8.7905227735003935E-2</v>
      </c>
      <c r="R272">
        <v>0.59669975919219842</v>
      </c>
      <c r="S272">
        <v>0.77759834368530023</v>
      </c>
      <c r="T272">
        <v>0.74479166666666663</v>
      </c>
      <c r="U272">
        <v>0.875</v>
      </c>
      <c r="V272">
        <v>0.35909090909090913</v>
      </c>
      <c r="W272">
        <v>0.85639367816091949</v>
      </c>
      <c r="X272">
        <v>0.65842857142857147</v>
      </c>
      <c r="Y272">
        <v>0.79378654970760232</v>
      </c>
      <c r="Z272">
        <v>0.98097544102386713</v>
      </c>
      <c r="AA272">
        <v>0.74094510469722696</v>
      </c>
      <c r="AB272">
        <v>1</v>
      </c>
      <c r="AC272">
        <v>0.85760869565217379</v>
      </c>
      <c r="AD272">
        <v>0.80170317933707635</v>
      </c>
      <c r="AE272">
        <v>0.2224016563146998</v>
      </c>
      <c r="AF272">
        <v>0.25520833333333331</v>
      </c>
      <c r="AG272">
        <v>0.125</v>
      </c>
      <c r="AH272">
        <v>0.64090909090909087</v>
      </c>
      <c r="AI272">
        <v>0.14360632183908051</v>
      </c>
      <c r="AJ272">
        <v>0.34157142857142853</v>
      </c>
      <c r="AK272">
        <v>0.20621345029239771</v>
      </c>
      <c r="AL272">
        <v>1.9024558976132831E-2</v>
      </c>
      <c r="AM272">
        <v>0.25905489530277298</v>
      </c>
      <c r="AN272">
        <v>0</v>
      </c>
      <c r="AO272">
        <v>0.1423913043478261</v>
      </c>
      <c r="AP272">
        <v>0.19829682066292359</v>
      </c>
      <c r="AQ272">
        <v>9.620071547834444E-2</v>
      </c>
      <c r="AR272">
        <v>3.2697866569809893E-2</v>
      </c>
      <c r="AS272">
        <v>2.117984912636256E-2</v>
      </c>
      <c r="AT272">
        <v>2.035304096999422E-2</v>
      </c>
      <c r="AU272">
        <v>0.13102740194030271</v>
      </c>
      <c r="AV272">
        <v>7.0331996939186084E-2</v>
      </c>
      <c r="AW272">
        <v>0.1134028032606621</v>
      </c>
      <c r="AX272">
        <v>0.26263239722152709</v>
      </c>
      <c r="AY272">
        <v>6.0627681313760971E-2</v>
      </c>
      <c r="AZ272">
        <v>9.3896713615023472E-4</v>
      </c>
      <c r="BA272">
        <v>7.5239972399308783E-2</v>
      </c>
      <c r="BB272">
        <v>0.47728489671373969</v>
      </c>
      <c r="BC272">
        <v>3.611796265602539E-2</v>
      </c>
      <c r="BD272">
        <v>1.349745620029902E-2</v>
      </c>
      <c r="BE272">
        <v>6.0606060606060606E-3</v>
      </c>
      <c r="BF272">
        <v>3.7991258575808817E-2</v>
      </c>
      <c r="BG272">
        <v>1.7611026511052431E-2</v>
      </c>
      <c r="BH272">
        <v>4.5470592658011649E-2</v>
      </c>
      <c r="BI272">
        <v>2.7747407167177319E-2</v>
      </c>
      <c r="BJ272">
        <v>5.558915867392494E-3</v>
      </c>
      <c r="BK272">
        <v>2.9881538721079029E-2</v>
      </c>
      <c r="BL272">
        <v>0</v>
      </c>
      <c r="BM272">
        <v>1.2665255335695151E-2</v>
      </c>
      <c r="BN272">
        <v>0.1194148624784588</v>
      </c>
      <c r="BO272">
        <v>1.6126915080308071</v>
      </c>
    </row>
    <row r="273" spans="1:67" x14ac:dyDescent="0.35">
      <c r="A273" t="s">
        <v>338</v>
      </c>
      <c r="B273">
        <v>12892</v>
      </c>
      <c r="C273">
        <v>2.7856382072699169E-2</v>
      </c>
      <c r="D273">
        <v>1.488811920853219E-3</v>
      </c>
      <c r="E273">
        <v>2.3424205279880761E-2</v>
      </c>
      <c r="F273">
        <v>6.02283100577312E-4</v>
      </c>
      <c r="G273">
        <v>5.1855953016123668E-2</v>
      </c>
      <c r="H273">
        <v>1.7575820325635368E-2</v>
      </c>
      <c r="I273">
        <v>1.1500618496129969E-2</v>
      </c>
      <c r="J273">
        <v>5.9367063319622451E-2</v>
      </c>
      <c r="K273">
        <v>4.928219400283957E-2</v>
      </c>
      <c r="L273">
        <v>0.15524435543369461</v>
      </c>
      <c r="M273">
        <v>0.18841583820870789</v>
      </c>
      <c r="N273">
        <v>2.8611556236860989E-2</v>
      </c>
      <c r="O273">
        <v>0.12348238245221731</v>
      </c>
      <c r="P273">
        <v>1.525188765250101E-4</v>
      </c>
      <c r="Q273">
        <v>8.9041653383397548E-2</v>
      </c>
      <c r="R273">
        <v>0.44549310144661419</v>
      </c>
      <c r="S273">
        <v>0.88150453123613282</v>
      </c>
      <c r="T273">
        <v>0.72683049999159133</v>
      </c>
      <c r="U273">
        <v>0.97834296958789535</v>
      </c>
      <c r="V273">
        <v>0.80029229366085064</v>
      </c>
      <c r="W273">
        <v>0.89667284923120005</v>
      </c>
      <c r="X273">
        <v>0.55379819010612652</v>
      </c>
      <c r="Y273">
        <v>0.92944997853512201</v>
      </c>
      <c r="Z273">
        <v>0.91395826204754305</v>
      </c>
      <c r="AA273">
        <v>0.71881591616778551</v>
      </c>
      <c r="AB273">
        <v>0.77777777777777779</v>
      </c>
      <c r="AC273">
        <v>0.74275144501266011</v>
      </c>
      <c r="AD273">
        <v>0.81051719647499776</v>
      </c>
      <c r="AE273">
        <v>0.1184954687638672</v>
      </c>
      <c r="AF273">
        <v>0.27316950000840873</v>
      </c>
      <c r="AG273">
        <v>2.1657030412104511E-2</v>
      </c>
      <c r="AH273">
        <v>0.1997077063391493</v>
      </c>
      <c r="AI273">
        <v>0.10332715076879991</v>
      </c>
      <c r="AJ273">
        <v>0.44620180989387348</v>
      </c>
      <c r="AK273">
        <v>7.0550021464877974E-2</v>
      </c>
      <c r="AL273">
        <v>8.6041737952456981E-2</v>
      </c>
      <c r="AM273">
        <v>0.28118408383221449</v>
      </c>
      <c r="AN273">
        <v>0.22222222222222221</v>
      </c>
      <c r="AO273">
        <v>0.25724855498733978</v>
      </c>
      <c r="AP273">
        <v>0.1894828035250023</v>
      </c>
      <c r="AQ273">
        <v>4.568787737627094E-2</v>
      </c>
      <c r="AR273">
        <v>1.312389241806964E-2</v>
      </c>
      <c r="AS273">
        <v>1.120228968743282E-2</v>
      </c>
      <c r="AT273">
        <v>4.7754545445811439E-2</v>
      </c>
      <c r="AU273">
        <v>4.5105330782719361E-2</v>
      </c>
      <c r="AV273">
        <v>8.5344751030326321E-2</v>
      </c>
      <c r="AW273">
        <v>0.1746577639478778</v>
      </c>
      <c r="AX273">
        <v>2.5958098917510618E-2</v>
      </c>
      <c r="AY273">
        <v>9.1503520556478715E-2</v>
      </c>
      <c r="AZ273">
        <v>1.032990113874405E-4</v>
      </c>
      <c r="BA273">
        <v>6.47672950541925E-2</v>
      </c>
      <c r="BB273">
        <v>0.36102976076141507</v>
      </c>
      <c r="BC273">
        <v>6.1680756398527267E-3</v>
      </c>
      <c r="BD273">
        <v>4.4519279075657192E-3</v>
      </c>
      <c r="BE273">
        <v>2.9832880869714088E-4</v>
      </c>
      <c r="BF273">
        <v>1.1612517873811019E-2</v>
      </c>
      <c r="BG273">
        <v>4.1768632201202062E-3</v>
      </c>
      <c r="BH273">
        <v>6.9899604403368232E-2</v>
      </c>
      <c r="BI273">
        <v>1.375807426083003E-2</v>
      </c>
      <c r="BJ273">
        <v>2.653457319350374E-3</v>
      </c>
      <c r="BK273">
        <v>3.1978861895738557E-2</v>
      </c>
      <c r="BL273">
        <v>4.9219865137569532E-5</v>
      </c>
      <c r="BM273">
        <v>2.4274358329205041E-2</v>
      </c>
      <c r="BN273">
        <v>8.4463340685199104E-2</v>
      </c>
      <c r="BO273">
        <v>2.2640573677852229</v>
      </c>
    </row>
    <row r="274" spans="1:67" x14ac:dyDescent="0.35">
      <c r="A274" t="s">
        <v>339</v>
      </c>
      <c r="B274">
        <v>831</v>
      </c>
      <c r="C274">
        <v>2.0457280385078221E-2</v>
      </c>
      <c r="D274">
        <v>2.2864019253910951E-2</v>
      </c>
      <c r="E274">
        <v>4.8134777376654626E-3</v>
      </c>
      <c r="F274">
        <v>2.166064981949458E-2</v>
      </c>
      <c r="G274">
        <v>0.1395908543922984</v>
      </c>
      <c r="H274">
        <v>8.3032490974729242E-2</v>
      </c>
      <c r="I274">
        <v>2.2864019253910951E-2</v>
      </c>
      <c r="J274">
        <v>6.4981949458483748E-2</v>
      </c>
      <c r="K274">
        <v>9.5066185318892896E-2</v>
      </c>
      <c r="L274">
        <v>0.1191335740072202</v>
      </c>
      <c r="M274">
        <v>0.16365824308062579</v>
      </c>
      <c r="N274">
        <v>0.29723225030084238</v>
      </c>
      <c r="O274">
        <v>7.7015643802647415E-2</v>
      </c>
      <c r="P274">
        <v>1.2033694344163661E-3</v>
      </c>
      <c r="Q274">
        <v>8.1829121540312882E-2</v>
      </c>
      <c r="R274">
        <v>0.50180505415162457</v>
      </c>
      <c r="S274">
        <v>0.7068965517241379</v>
      </c>
      <c r="T274">
        <v>0.65217391304347827</v>
      </c>
      <c r="U274">
        <v>0.73684210526315785</v>
      </c>
      <c r="V274">
        <v>0.87037037037037035</v>
      </c>
      <c r="W274">
        <v>0.82278481012658233</v>
      </c>
      <c r="X274">
        <v>0.42424242424242431</v>
      </c>
      <c r="Y274">
        <v>0.83088235294117652</v>
      </c>
      <c r="Z274">
        <v>0.89473684210526316</v>
      </c>
      <c r="AA274">
        <v>0.671875</v>
      </c>
      <c r="AB274">
        <v>1</v>
      </c>
      <c r="AC274">
        <v>0.80882352941176472</v>
      </c>
      <c r="AD274">
        <v>0.75779376498800954</v>
      </c>
      <c r="AE274">
        <v>0.29310344827586199</v>
      </c>
      <c r="AF274">
        <v>0.34782608695652167</v>
      </c>
      <c r="AG274">
        <v>0.26315789473684209</v>
      </c>
      <c r="AH274">
        <v>0.12962962962962959</v>
      </c>
      <c r="AI274">
        <v>0.17721518987341769</v>
      </c>
      <c r="AJ274">
        <v>0.5757575757575758</v>
      </c>
      <c r="AK274">
        <v>0.16911764705882351</v>
      </c>
      <c r="AL274">
        <v>0.10526315789473679</v>
      </c>
      <c r="AM274">
        <v>0.328125</v>
      </c>
      <c r="AN274">
        <v>0</v>
      </c>
      <c r="AO274">
        <v>0.19117647058823531</v>
      </c>
      <c r="AP274">
        <v>0.2422062350119904</v>
      </c>
      <c r="AQ274">
        <v>9.8676293622142003E-2</v>
      </c>
      <c r="AR274">
        <v>5.4151624548736461E-2</v>
      </c>
      <c r="AS274">
        <v>1.684717208182912E-2</v>
      </c>
      <c r="AT274">
        <v>5.6558363417569188E-2</v>
      </c>
      <c r="AU274">
        <v>7.8219013237063775E-2</v>
      </c>
      <c r="AV274">
        <v>5.0541516245487361E-2</v>
      </c>
      <c r="AW274">
        <v>0.13598074608904931</v>
      </c>
      <c r="AX274">
        <v>0.26594464500601678</v>
      </c>
      <c r="AY274">
        <v>5.1744885679903728E-2</v>
      </c>
      <c r="AZ274">
        <v>1.2033694344163661E-3</v>
      </c>
      <c r="BA274">
        <v>6.6185318892900122E-2</v>
      </c>
      <c r="BB274">
        <v>0.38026474127557158</v>
      </c>
      <c r="BC274">
        <v>4.0914560770156441E-2</v>
      </c>
      <c r="BD274">
        <v>2.8880866425992781E-2</v>
      </c>
      <c r="BE274">
        <v>6.0168471720818293E-3</v>
      </c>
      <c r="BF274">
        <v>8.4235860409145602E-3</v>
      </c>
      <c r="BG274">
        <v>1.684717208182912E-2</v>
      </c>
      <c r="BH274">
        <v>6.8592057761732855E-2</v>
      </c>
      <c r="BI274">
        <v>2.7677496991576411E-2</v>
      </c>
      <c r="BJ274">
        <v>3.1287605294825507E-2</v>
      </c>
      <c r="BK274">
        <v>2.5270758122743681E-2</v>
      </c>
      <c r="BL274">
        <v>0</v>
      </c>
      <c r="BM274">
        <v>1.5643802647412761E-2</v>
      </c>
      <c r="BN274">
        <v>0.12154031287605289</v>
      </c>
      <c r="BO274">
        <v>2.1288711579799089</v>
      </c>
    </row>
    <row r="275" spans="1:67" x14ac:dyDescent="0.35">
      <c r="A275" t="s">
        <v>340</v>
      </c>
      <c r="B275">
        <v>841</v>
      </c>
      <c r="C275">
        <v>3.7467796236033822E-2</v>
      </c>
      <c r="D275">
        <v>4.6672032933256736E-3</v>
      </c>
      <c r="E275">
        <v>3.7509680828550267E-2</v>
      </c>
      <c r="F275">
        <v>0</v>
      </c>
      <c r="G275">
        <v>0.1101660412186737</v>
      </c>
      <c r="H275">
        <v>5.2808343501955568E-2</v>
      </c>
      <c r="I275">
        <v>1.282380254154448E-2</v>
      </c>
      <c r="J275">
        <v>2.1621201882905072E-2</v>
      </c>
      <c r="K275">
        <v>3.7082350777478811E-2</v>
      </c>
      <c r="L275">
        <v>0.15661471288678019</v>
      </c>
      <c r="M275">
        <v>0.1231961590481869</v>
      </c>
      <c r="N275">
        <v>0.1068468343369018</v>
      </c>
      <c r="O275">
        <v>9.8923633647000755E-2</v>
      </c>
      <c r="P275">
        <v>1.0752688172043011E-3</v>
      </c>
      <c r="Q275">
        <v>0.1023930059390758</v>
      </c>
      <c r="R275">
        <v>0.31343145812575302</v>
      </c>
      <c r="S275">
        <v>0.82049486461251164</v>
      </c>
      <c r="T275">
        <v>0.55208333333333326</v>
      </c>
      <c r="U275">
        <v>0.9375</v>
      </c>
      <c r="V275">
        <v>0.55277777777777781</v>
      </c>
      <c r="W275">
        <v>0.51428571428571435</v>
      </c>
      <c r="X275">
        <v>0.26564685314685321</v>
      </c>
      <c r="Y275">
        <v>0.89242424242424234</v>
      </c>
      <c r="Z275">
        <v>0.92845117845117842</v>
      </c>
      <c r="AA275">
        <v>0.40274002313475998</v>
      </c>
      <c r="AB275">
        <v>0.5</v>
      </c>
      <c r="AC275">
        <v>0.73726851851851849</v>
      </c>
      <c r="AD275">
        <v>0.84513157894736846</v>
      </c>
      <c r="AE275">
        <v>0.1795051353874883</v>
      </c>
      <c r="AF275">
        <v>0.44791666666666657</v>
      </c>
      <c r="AG275">
        <v>6.25E-2</v>
      </c>
      <c r="AH275">
        <v>0.44722222222222219</v>
      </c>
      <c r="AI275">
        <v>0.48571428571428571</v>
      </c>
      <c r="AJ275">
        <v>0.7343531468531469</v>
      </c>
      <c r="AK275">
        <v>0.1075757575757576</v>
      </c>
      <c r="AL275">
        <v>7.1548821548821556E-2</v>
      </c>
      <c r="AM275">
        <v>0.59725997686524002</v>
      </c>
      <c r="AN275">
        <v>0.5</v>
      </c>
      <c r="AO275">
        <v>0.26273148148148151</v>
      </c>
      <c r="AP275">
        <v>0.1548684210526316</v>
      </c>
      <c r="AQ275">
        <v>9.2906568533297651E-2</v>
      </c>
      <c r="AR275">
        <v>3.7912799427598232E-2</v>
      </c>
      <c r="AS275">
        <v>1.2286168132942331E-2</v>
      </c>
      <c r="AT275">
        <v>1.2620866966976049E-2</v>
      </c>
      <c r="AU275">
        <v>1.444716116939263E-2</v>
      </c>
      <c r="AV275">
        <v>4.26441154284962E-2</v>
      </c>
      <c r="AW275">
        <v>0.1112406038071064</v>
      </c>
      <c r="AX275">
        <v>9.7512427750250485E-2</v>
      </c>
      <c r="AY275">
        <v>4.0120453146397929E-2</v>
      </c>
      <c r="AZ275">
        <v>5.3763440860215054E-4</v>
      </c>
      <c r="BA275">
        <v>7.3769896890063316E-2</v>
      </c>
      <c r="BB275">
        <v>0.26471779553918567</v>
      </c>
      <c r="BC275">
        <v>1.725947268537607E-2</v>
      </c>
      <c r="BD275">
        <v>1.489554407435734E-2</v>
      </c>
      <c r="BE275">
        <v>5.3763440860215054E-4</v>
      </c>
      <c r="BF275">
        <v>9.0003349159290258E-3</v>
      </c>
      <c r="BG275">
        <v>2.2635189608086179E-2</v>
      </c>
      <c r="BH275">
        <v>0.113970597458284</v>
      </c>
      <c r="BI275">
        <v>1.1955555241080509E-2</v>
      </c>
      <c r="BJ275">
        <v>9.334406586651349E-3</v>
      </c>
      <c r="BK275">
        <v>5.8803180500602827E-2</v>
      </c>
      <c r="BL275">
        <v>5.3763440860215054E-4</v>
      </c>
      <c r="BM275">
        <v>2.8623109049012441E-2</v>
      </c>
      <c r="BN275">
        <v>4.87136625865673E-2</v>
      </c>
      <c r="BO275">
        <v>2.083806060399418</v>
      </c>
    </row>
    <row r="276" spans="1:67" x14ac:dyDescent="0.35">
      <c r="A276" t="s">
        <v>341</v>
      </c>
      <c r="B276">
        <v>49</v>
      </c>
      <c r="C276">
        <v>0</v>
      </c>
      <c r="D276">
        <v>0</v>
      </c>
      <c r="E276">
        <v>0.05</v>
      </c>
      <c r="F276">
        <v>0</v>
      </c>
      <c r="G276">
        <v>0</v>
      </c>
      <c r="H276">
        <v>0</v>
      </c>
      <c r="I276">
        <v>0</v>
      </c>
      <c r="J276">
        <v>1.282051282051282E-2</v>
      </c>
      <c r="K276">
        <v>5.128205128205128E-2</v>
      </c>
      <c r="L276">
        <v>0.13974358974358969</v>
      </c>
      <c r="M276">
        <v>0.1525641025641026</v>
      </c>
      <c r="N276">
        <v>0.20384615384615379</v>
      </c>
      <c r="O276">
        <v>6.4102564102564097E-2</v>
      </c>
      <c r="P276">
        <v>0</v>
      </c>
      <c r="Q276">
        <v>0.1141025641025641</v>
      </c>
      <c r="R276">
        <v>0.54487179487179493</v>
      </c>
      <c r="V276">
        <v>1</v>
      </c>
      <c r="W276">
        <v>1</v>
      </c>
      <c r="X276">
        <v>0.7857142857142857</v>
      </c>
      <c r="Y276">
        <v>1</v>
      </c>
      <c r="Z276">
        <v>0.95833333333333326</v>
      </c>
      <c r="AA276">
        <v>0.8</v>
      </c>
      <c r="AC276">
        <v>0.9</v>
      </c>
      <c r="AD276">
        <v>0.91304347826086962</v>
      </c>
      <c r="AH276">
        <v>0</v>
      </c>
      <c r="AI276">
        <v>0</v>
      </c>
      <c r="AJ276">
        <v>0.2142857142857143</v>
      </c>
      <c r="AK276">
        <v>0</v>
      </c>
      <c r="AL276">
        <v>4.1666666666666657E-2</v>
      </c>
      <c r="AM276">
        <v>0.2</v>
      </c>
      <c r="AO276">
        <v>0.1</v>
      </c>
      <c r="AP276">
        <v>8.6956521739130432E-2</v>
      </c>
      <c r="AQ276">
        <v>0</v>
      </c>
      <c r="AR276">
        <v>0</v>
      </c>
      <c r="AS276">
        <v>0</v>
      </c>
      <c r="AT276">
        <v>1.282051282051282E-2</v>
      </c>
      <c r="AU276">
        <v>5.128205128205128E-2</v>
      </c>
      <c r="AV276">
        <v>0.1012820512820513</v>
      </c>
      <c r="AW276">
        <v>0.1525641025641026</v>
      </c>
      <c r="AX276">
        <v>0.19102564102564101</v>
      </c>
      <c r="AY276">
        <v>5.128205128205128E-2</v>
      </c>
      <c r="AZ276">
        <v>0</v>
      </c>
      <c r="BA276">
        <v>0.1012820512820513</v>
      </c>
      <c r="BB276">
        <v>0.49358974358974361</v>
      </c>
      <c r="BC276">
        <v>0</v>
      </c>
      <c r="BD276">
        <v>0</v>
      </c>
      <c r="BE276">
        <v>0</v>
      </c>
      <c r="BF276">
        <v>0</v>
      </c>
      <c r="BG276">
        <v>0</v>
      </c>
      <c r="BH276">
        <v>3.8461538461538457E-2</v>
      </c>
      <c r="BI276">
        <v>0</v>
      </c>
      <c r="BJ276">
        <v>1.282051282051282E-2</v>
      </c>
      <c r="BK276">
        <v>1.282051282051282E-2</v>
      </c>
      <c r="BL276">
        <v>0</v>
      </c>
      <c r="BM276">
        <v>1.282051282051282E-2</v>
      </c>
      <c r="BN276">
        <v>5.128205128205128E-2</v>
      </c>
      <c r="BO276">
        <v>0</v>
      </c>
    </row>
    <row r="277" spans="1:67" x14ac:dyDescent="0.35">
      <c r="A277" t="s">
        <v>342</v>
      </c>
      <c r="B277">
        <v>225</v>
      </c>
      <c r="C277">
        <v>3.5555555555555562E-2</v>
      </c>
      <c r="D277">
        <v>8.8888888888888889E-3</v>
      </c>
      <c r="E277">
        <v>5.7777777777777782E-2</v>
      </c>
      <c r="F277">
        <v>0</v>
      </c>
      <c r="G277">
        <v>5.7777777777777782E-2</v>
      </c>
      <c r="H277">
        <v>1.7777777777777781E-2</v>
      </c>
      <c r="I277">
        <v>1.7777777777777781E-2</v>
      </c>
      <c r="J277">
        <v>4.4444444444444453E-2</v>
      </c>
      <c r="K277">
        <v>8.8888888888888892E-2</v>
      </c>
      <c r="L277">
        <v>0.1866666666666667</v>
      </c>
      <c r="M277">
        <v>0.12</v>
      </c>
      <c r="N277">
        <v>0.1111111111111111</v>
      </c>
      <c r="O277">
        <v>0.1244444444444444</v>
      </c>
      <c r="P277">
        <v>0</v>
      </c>
      <c r="Q277">
        <v>5.3333333333333337E-2</v>
      </c>
      <c r="R277">
        <v>0.36888888888888888</v>
      </c>
      <c r="S277">
        <v>0.76923076923076927</v>
      </c>
      <c r="T277">
        <v>0.75</v>
      </c>
      <c r="U277">
        <v>1</v>
      </c>
      <c r="V277">
        <v>0.7</v>
      </c>
      <c r="W277">
        <v>0.8</v>
      </c>
      <c r="X277">
        <v>0.52380952380952384</v>
      </c>
      <c r="Y277">
        <v>0.88888888888888884</v>
      </c>
      <c r="Z277">
        <v>0.96</v>
      </c>
      <c r="AA277">
        <v>0.5</v>
      </c>
      <c r="AC277">
        <v>0.58333333333333337</v>
      </c>
      <c r="AD277">
        <v>0.91566265060240959</v>
      </c>
      <c r="AE277">
        <v>0.23076923076923081</v>
      </c>
      <c r="AF277">
        <v>0.25</v>
      </c>
      <c r="AG277">
        <v>0</v>
      </c>
      <c r="AH277">
        <v>0.3</v>
      </c>
      <c r="AI277">
        <v>0.2</v>
      </c>
      <c r="AJ277">
        <v>0.47619047619047622</v>
      </c>
      <c r="AK277">
        <v>0.1111111111111111</v>
      </c>
      <c r="AL277">
        <v>0.04</v>
      </c>
      <c r="AM277">
        <v>0.5</v>
      </c>
      <c r="AO277">
        <v>0.41666666666666669</v>
      </c>
      <c r="AP277">
        <v>8.4337349397590355E-2</v>
      </c>
      <c r="AQ277">
        <v>4.4444444444444453E-2</v>
      </c>
      <c r="AR277">
        <v>1.3333333333333331E-2</v>
      </c>
      <c r="AS277">
        <v>1.7777777777777781E-2</v>
      </c>
      <c r="AT277">
        <v>3.111111111111111E-2</v>
      </c>
      <c r="AU277">
        <v>7.1111111111111111E-2</v>
      </c>
      <c r="AV277">
        <v>9.7777777777777783E-2</v>
      </c>
      <c r="AW277">
        <v>0.1066666666666667</v>
      </c>
      <c r="AX277">
        <v>0.1066666666666667</v>
      </c>
      <c r="AY277">
        <v>6.222222222222222E-2</v>
      </c>
      <c r="AZ277">
        <v>0</v>
      </c>
      <c r="BA277">
        <v>3.111111111111111E-2</v>
      </c>
      <c r="BB277">
        <v>0.33777777777777779</v>
      </c>
      <c r="BC277">
        <v>1.3333333333333331E-2</v>
      </c>
      <c r="BD277">
        <v>4.4444444444444436E-3</v>
      </c>
      <c r="BE277">
        <v>0</v>
      </c>
      <c r="BF277">
        <v>1.3333333333333331E-2</v>
      </c>
      <c r="BG277">
        <v>1.7777777777777781E-2</v>
      </c>
      <c r="BH277">
        <v>8.8888888888888892E-2</v>
      </c>
      <c r="BI277">
        <v>1.3333333333333331E-2</v>
      </c>
      <c r="BJ277">
        <v>4.4444444444444436E-3</v>
      </c>
      <c r="BK277">
        <v>6.222222222222222E-2</v>
      </c>
      <c r="BL277">
        <v>0</v>
      </c>
      <c r="BM277">
        <v>2.222222222222222E-2</v>
      </c>
      <c r="BN277">
        <v>3.111111111111111E-2</v>
      </c>
      <c r="BO277">
        <v>2.2577560641285181</v>
      </c>
    </row>
    <row r="278" spans="1:67" x14ac:dyDescent="0.35">
      <c r="A278" t="s">
        <v>343</v>
      </c>
      <c r="B278">
        <v>3120</v>
      </c>
      <c r="C278">
        <v>1.3746705898204811E-2</v>
      </c>
      <c r="D278">
        <v>5.5463117027176932E-4</v>
      </c>
      <c r="E278">
        <v>2.3466068793066171E-2</v>
      </c>
      <c r="F278">
        <v>1.386577925679423E-4</v>
      </c>
      <c r="G278">
        <v>7.9985570189044619E-2</v>
      </c>
      <c r="H278">
        <v>4.6822464755852614E-3</v>
      </c>
      <c r="I278">
        <v>6.6077488554856789E-2</v>
      </c>
      <c r="J278">
        <v>4.3784527357104142E-2</v>
      </c>
      <c r="K278">
        <v>4.795052815301553E-3</v>
      </c>
      <c r="L278">
        <v>0.2140484628569459</v>
      </c>
      <c r="M278">
        <v>0.22190926296724539</v>
      </c>
      <c r="N278">
        <v>4.795052815301553E-3</v>
      </c>
      <c r="O278">
        <v>0.1560005922332835</v>
      </c>
      <c r="P278">
        <v>4.1597337770382702E-4</v>
      </c>
      <c r="Q278">
        <v>5.4351504554555972E-2</v>
      </c>
      <c r="R278">
        <v>0.3947462014031855</v>
      </c>
      <c r="S278">
        <v>0.93428912783751494</v>
      </c>
      <c r="T278">
        <v>0.4642857142857143</v>
      </c>
      <c r="U278">
        <v>0.99479166666666663</v>
      </c>
      <c r="V278">
        <v>0.80095890410958903</v>
      </c>
      <c r="W278">
        <v>0.50595238095238093</v>
      </c>
      <c r="X278">
        <v>0.57954720468196519</v>
      </c>
      <c r="Y278">
        <v>0.9618498287841124</v>
      </c>
      <c r="Z278">
        <v>0.65476190476190477</v>
      </c>
      <c r="AA278">
        <v>0.51392281387396188</v>
      </c>
      <c r="AB278">
        <v>1</v>
      </c>
      <c r="AC278">
        <v>0.84916302765647744</v>
      </c>
      <c r="AD278">
        <v>0.88664496130481829</v>
      </c>
      <c r="AE278">
        <v>6.5710872162485071E-2</v>
      </c>
      <c r="AF278">
        <v>0.5357142857142857</v>
      </c>
      <c r="AG278">
        <v>5.208333333333333E-3</v>
      </c>
      <c r="AH278">
        <v>0.199041095890411</v>
      </c>
      <c r="AI278">
        <v>0.49404761904761912</v>
      </c>
      <c r="AJ278">
        <v>0.42045279531803481</v>
      </c>
      <c r="AK278">
        <v>3.8150171215887548E-2</v>
      </c>
      <c r="AL278">
        <v>0.34523809523809518</v>
      </c>
      <c r="AM278">
        <v>0.48607718612603812</v>
      </c>
      <c r="AN278">
        <v>0</v>
      </c>
      <c r="AO278">
        <v>0.15083697234352261</v>
      </c>
      <c r="AP278">
        <v>0.11335503869518181</v>
      </c>
      <c r="AQ278">
        <v>7.6051449091438947E-2</v>
      </c>
      <c r="AR278">
        <v>2.1057183413707849E-3</v>
      </c>
      <c r="AS278">
        <v>6.5938830762288847E-2</v>
      </c>
      <c r="AT278">
        <v>3.5000517029057043E-2</v>
      </c>
      <c r="AU278">
        <v>2.6893344739307681E-3</v>
      </c>
      <c r="AV278">
        <v>0.1231896149230253</v>
      </c>
      <c r="AW278">
        <v>0.21173554120408231</v>
      </c>
      <c r="AX278">
        <v>3.2988020593424012E-3</v>
      </c>
      <c r="AY278">
        <v>8.7981894582475531E-2</v>
      </c>
      <c r="AZ278">
        <v>4.1597337770382702E-4</v>
      </c>
      <c r="BA278">
        <v>4.5535375754784092E-2</v>
      </c>
      <c r="BB278">
        <v>0.35391265655796528</v>
      </c>
      <c r="BC278">
        <v>3.9341210976056853E-3</v>
      </c>
      <c r="BD278">
        <v>2.5765281342144761E-3</v>
      </c>
      <c r="BE278">
        <v>1.386577925679423E-4</v>
      </c>
      <c r="BF278">
        <v>8.7840103280471035E-3</v>
      </c>
      <c r="BG278">
        <v>2.1057183413707849E-3</v>
      </c>
      <c r="BH278">
        <v>9.0858847933920558E-2</v>
      </c>
      <c r="BI278">
        <v>1.017372176316309E-2</v>
      </c>
      <c r="BJ278">
        <v>1.496250755959152E-3</v>
      </c>
      <c r="BK278">
        <v>6.801869765080798E-2</v>
      </c>
      <c r="BL278">
        <v>0</v>
      </c>
      <c r="BM278">
        <v>8.8161287997718801E-3</v>
      </c>
      <c r="BN278">
        <v>4.0833544845220303E-2</v>
      </c>
      <c r="BO278">
        <v>1.393970181969965</v>
      </c>
    </row>
    <row r="279" spans="1:67" x14ac:dyDescent="0.35">
      <c r="A279" t="s">
        <v>344</v>
      </c>
      <c r="B279">
        <v>141</v>
      </c>
      <c r="C279">
        <v>1.4184397163120571E-2</v>
      </c>
      <c r="D279">
        <v>1.4184397163120571E-2</v>
      </c>
      <c r="E279">
        <v>1.4184397163120571E-2</v>
      </c>
      <c r="F279">
        <v>0</v>
      </c>
      <c r="G279">
        <v>5.6737588652482268E-2</v>
      </c>
      <c r="H279">
        <v>1.4184397163120571E-2</v>
      </c>
      <c r="I279">
        <v>7.0921985815602844E-3</v>
      </c>
      <c r="J279">
        <v>6.3829787234042548E-2</v>
      </c>
      <c r="K279">
        <v>7.8014184397163122E-2</v>
      </c>
      <c r="L279">
        <v>0.14184397163120571</v>
      </c>
      <c r="M279">
        <v>9.9290780141843976E-2</v>
      </c>
      <c r="N279">
        <v>0.21985815602836881</v>
      </c>
      <c r="O279">
        <v>9.9290780141843976E-2</v>
      </c>
      <c r="P279">
        <v>0</v>
      </c>
      <c r="Q279">
        <v>8.5106382978723402E-2</v>
      </c>
      <c r="R279">
        <v>0.50354609929078009</v>
      </c>
      <c r="S279">
        <v>0.75</v>
      </c>
      <c r="T279">
        <v>0</v>
      </c>
      <c r="U279">
        <v>1</v>
      </c>
      <c r="V279">
        <v>0.77777777777777779</v>
      </c>
      <c r="W279">
        <v>0.90909090909090906</v>
      </c>
      <c r="X279">
        <v>0.65</v>
      </c>
      <c r="Y279">
        <v>0.8571428571428571</v>
      </c>
      <c r="Z279">
        <v>1</v>
      </c>
      <c r="AA279">
        <v>0.7142857142857143</v>
      </c>
      <c r="AC279">
        <v>1</v>
      </c>
      <c r="AD279">
        <v>0.74647887323943662</v>
      </c>
      <c r="AE279">
        <v>0.25</v>
      </c>
      <c r="AF279">
        <v>1</v>
      </c>
      <c r="AG279">
        <v>0</v>
      </c>
      <c r="AH279">
        <v>0.22222222222222221</v>
      </c>
      <c r="AI279">
        <v>9.0909090909090912E-2</v>
      </c>
      <c r="AJ279">
        <v>0.35</v>
      </c>
      <c r="AK279">
        <v>0.14285714285714279</v>
      </c>
      <c r="AL279">
        <v>0</v>
      </c>
      <c r="AM279">
        <v>0.2857142857142857</v>
      </c>
      <c r="AO279">
        <v>0</v>
      </c>
      <c r="AP279">
        <v>0.25352112676056338</v>
      </c>
      <c r="AQ279">
        <v>4.2553191489361701E-2</v>
      </c>
      <c r="AR279">
        <v>0</v>
      </c>
      <c r="AS279">
        <v>7.0921985815602844E-3</v>
      </c>
      <c r="AT279">
        <v>4.9645390070921988E-2</v>
      </c>
      <c r="AU279">
        <v>7.0921985815602842E-2</v>
      </c>
      <c r="AV279">
        <v>9.2198581560283682E-2</v>
      </c>
      <c r="AW279">
        <v>8.5106382978723402E-2</v>
      </c>
      <c r="AX279">
        <v>0.21985815602836881</v>
      </c>
      <c r="AY279">
        <v>7.0921985815602842E-2</v>
      </c>
      <c r="AZ279">
        <v>0</v>
      </c>
      <c r="BA279">
        <v>8.5106382978723402E-2</v>
      </c>
      <c r="BB279">
        <v>0.37588652482269502</v>
      </c>
      <c r="BC279">
        <v>1.4184397163120571E-2</v>
      </c>
      <c r="BD279">
        <v>1.4184397163120571E-2</v>
      </c>
      <c r="BE279">
        <v>0</v>
      </c>
      <c r="BF279">
        <v>1.4184397163120571E-2</v>
      </c>
      <c r="BG279">
        <v>7.0921985815602844E-3</v>
      </c>
      <c r="BH279">
        <v>4.9645390070921988E-2</v>
      </c>
      <c r="BI279">
        <v>1.4184397163120571E-2</v>
      </c>
      <c r="BJ279">
        <v>0</v>
      </c>
      <c r="BK279">
        <v>2.8368794326241131E-2</v>
      </c>
      <c r="BL279">
        <v>0</v>
      </c>
      <c r="BM279">
        <v>0</v>
      </c>
      <c r="BN279">
        <v>0.1276595744680851</v>
      </c>
      <c r="BO279">
        <v>2.1556390622295658</v>
      </c>
    </row>
    <row r="280" spans="1:67" x14ac:dyDescent="0.35">
      <c r="A280" t="s">
        <v>345</v>
      </c>
      <c r="B280">
        <v>91</v>
      </c>
      <c r="C280">
        <v>5.4945054945054937E-2</v>
      </c>
      <c r="D280">
        <v>1.098901098901099E-2</v>
      </c>
      <c r="E280">
        <v>5.4945054945054937E-2</v>
      </c>
      <c r="F280">
        <v>0</v>
      </c>
      <c r="G280">
        <v>7.6923076923076927E-2</v>
      </c>
      <c r="H280">
        <v>1.098901098901099E-2</v>
      </c>
      <c r="I280">
        <v>4.3956043956043959E-2</v>
      </c>
      <c r="J280">
        <v>4.3956043956043959E-2</v>
      </c>
      <c r="K280">
        <v>8.7912087912087919E-2</v>
      </c>
      <c r="L280">
        <v>0.18681318681318679</v>
      </c>
      <c r="M280">
        <v>7.6923076923076927E-2</v>
      </c>
      <c r="N280">
        <v>9.8901098901098897E-2</v>
      </c>
      <c r="O280">
        <v>0.12087912087912089</v>
      </c>
      <c r="P280">
        <v>0</v>
      </c>
      <c r="Q280">
        <v>0.15384615384615391</v>
      </c>
      <c r="R280">
        <v>0.60439560439560436</v>
      </c>
      <c r="S280">
        <v>1</v>
      </c>
      <c r="T280">
        <v>1</v>
      </c>
      <c r="U280">
        <v>1</v>
      </c>
      <c r="V280">
        <v>0.75</v>
      </c>
      <c r="W280">
        <v>1</v>
      </c>
      <c r="X280">
        <v>0.76470588235294112</v>
      </c>
      <c r="Y280">
        <v>1</v>
      </c>
      <c r="Z280">
        <v>1</v>
      </c>
      <c r="AA280">
        <v>0.72727272727272729</v>
      </c>
      <c r="AC280">
        <v>0.7857142857142857</v>
      </c>
      <c r="AD280">
        <v>0.74545454545454548</v>
      </c>
      <c r="AE280">
        <v>0</v>
      </c>
      <c r="AF280">
        <v>0</v>
      </c>
      <c r="AG280">
        <v>0</v>
      </c>
      <c r="AH280">
        <v>0.25</v>
      </c>
      <c r="AI280">
        <v>0</v>
      </c>
      <c r="AJ280">
        <v>0.23529411764705879</v>
      </c>
      <c r="AK280">
        <v>0</v>
      </c>
      <c r="AL280">
        <v>0</v>
      </c>
      <c r="AM280">
        <v>0.27272727272727271</v>
      </c>
      <c r="AO280">
        <v>0.2142857142857143</v>
      </c>
      <c r="AP280">
        <v>0.25454545454545452</v>
      </c>
      <c r="AQ280">
        <v>7.6923076923076927E-2</v>
      </c>
      <c r="AR280">
        <v>1.098901098901099E-2</v>
      </c>
      <c r="AS280">
        <v>4.3956043956043959E-2</v>
      </c>
      <c r="AT280">
        <v>3.2967032967032968E-2</v>
      </c>
      <c r="AU280">
        <v>8.7912087912087919E-2</v>
      </c>
      <c r="AV280">
        <v>0.14285714285714279</v>
      </c>
      <c r="AW280">
        <v>7.6923076923076927E-2</v>
      </c>
      <c r="AX280">
        <v>9.8901098901098897E-2</v>
      </c>
      <c r="AY280">
        <v>8.7912087912087919E-2</v>
      </c>
      <c r="AZ280">
        <v>0</v>
      </c>
      <c r="BA280">
        <v>0.12087912087912089</v>
      </c>
      <c r="BB280">
        <v>0.45054945054945061</v>
      </c>
      <c r="BC280">
        <v>0</v>
      </c>
      <c r="BD280">
        <v>0</v>
      </c>
      <c r="BE280">
        <v>0</v>
      </c>
      <c r="BF280">
        <v>1.098901098901099E-2</v>
      </c>
      <c r="BG280">
        <v>0</v>
      </c>
      <c r="BH280">
        <v>4.3956043956043959E-2</v>
      </c>
      <c r="BI280">
        <v>0</v>
      </c>
      <c r="BJ280">
        <v>0</v>
      </c>
      <c r="BK280">
        <v>3.2967032967032968E-2</v>
      </c>
      <c r="BL280">
        <v>0</v>
      </c>
      <c r="BM280">
        <v>3.2967032967032968E-2</v>
      </c>
      <c r="BN280">
        <v>0.15384615384615391</v>
      </c>
      <c r="BO280">
        <v>1.664497779200462</v>
      </c>
    </row>
    <row r="281" spans="1:67" x14ac:dyDescent="0.35">
      <c r="A281" t="s">
        <v>346</v>
      </c>
      <c r="B281">
        <v>890</v>
      </c>
      <c r="C281">
        <v>2.0173396860110909E-2</v>
      </c>
      <c r="D281">
        <v>5.88966690661606E-3</v>
      </c>
      <c r="E281">
        <v>2.4210185909226321E-2</v>
      </c>
      <c r="F281">
        <v>0</v>
      </c>
      <c r="G281">
        <v>0.1075602721318616</v>
      </c>
      <c r="H281">
        <v>5.1431707578550027E-2</v>
      </c>
      <c r="I281">
        <v>1.8034742044459082E-2</v>
      </c>
      <c r="J281">
        <v>6.7920338048905404E-2</v>
      </c>
      <c r="K281">
        <v>0.1102606590640037</v>
      </c>
      <c r="L281">
        <v>0.10656628172079501</v>
      </c>
      <c r="M281">
        <v>0.17030440462720789</v>
      </c>
      <c r="N281">
        <v>0.20906030366401041</v>
      </c>
      <c r="O281">
        <v>9.3562928416763669E-2</v>
      </c>
      <c r="P281">
        <v>3.3767815458671038E-3</v>
      </c>
      <c r="Q281">
        <v>8.9745613235953495E-2</v>
      </c>
      <c r="R281">
        <v>0.52295358635814959</v>
      </c>
      <c r="S281">
        <v>0.8713939393939395</v>
      </c>
      <c r="T281">
        <v>0.82952380952380955</v>
      </c>
      <c r="U281">
        <v>0.91666666666666663</v>
      </c>
      <c r="V281">
        <v>0.87583333333333324</v>
      </c>
      <c r="W281">
        <v>0.71365914786967422</v>
      </c>
      <c r="X281">
        <v>0.33602187286397811</v>
      </c>
      <c r="Y281">
        <v>0.87050040355125091</v>
      </c>
      <c r="Z281">
        <v>0.95815315315315319</v>
      </c>
      <c r="AA281">
        <v>0.6035451035451036</v>
      </c>
      <c r="AB281">
        <v>0.66666666666666663</v>
      </c>
      <c r="AC281">
        <v>0.81743041272453032</v>
      </c>
      <c r="AD281">
        <v>0.77663002507340395</v>
      </c>
      <c r="AE281">
        <v>0.12860606060606061</v>
      </c>
      <c r="AF281">
        <v>0.1704761904761905</v>
      </c>
      <c r="AG281">
        <v>8.3333333333333329E-2</v>
      </c>
      <c r="AH281">
        <v>0.1241666666666667</v>
      </c>
      <c r="AI281">
        <v>0.28634085213032578</v>
      </c>
      <c r="AJ281">
        <v>0.66397812713602189</v>
      </c>
      <c r="AK281">
        <v>0.129499596448749</v>
      </c>
      <c r="AL281">
        <v>4.184684684684685E-2</v>
      </c>
      <c r="AM281">
        <v>0.39645489645489651</v>
      </c>
      <c r="AN281">
        <v>0.33333333333333331</v>
      </c>
      <c r="AO281">
        <v>0.1825695872754696</v>
      </c>
      <c r="AP281">
        <v>0.2233699749265961</v>
      </c>
      <c r="AQ281">
        <v>9.0208276131672635E-2</v>
      </c>
      <c r="AR281">
        <v>4.1128976323104201E-2</v>
      </c>
      <c r="AS281">
        <v>1.683713725403992E-2</v>
      </c>
      <c r="AT281">
        <v>6.0682513455960548E-2</v>
      </c>
      <c r="AU281">
        <v>8.2143482792769243E-2</v>
      </c>
      <c r="AV281">
        <v>3.5195663208942282E-2</v>
      </c>
      <c r="AW281">
        <v>0.1451455238689518</v>
      </c>
      <c r="AX281">
        <v>0.20205156085906351</v>
      </c>
      <c r="AY281">
        <v>5.6036691159774679E-2</v>
      </c>
      <c r="AZ281">
        <v>2.89252004465645E-3</v>
      </c>
      <c r="BA281">
        <v>7.2115463865086549E-2</v>
      </c>
      <c r="BB281">
        <v>0.40543731930242671</v>
      </c>
      <c r="BC281">
        <v>1.7351996000188951E-2</v>
      </c>
      <c r="BD281">
        <v>1.0302731255445841E-2</v>
      </c>
      <c r="BE281">
        <v>1.1976047904191621E-3</v>
      </c>
      <c r="BF281">
        <v>7.2378245929448611E-3</v>
      </c>
      <c r="BG281">
        <v>2.811717627123448E-2</v>
      </c>
      <c r="BH281">
        <v>7.1370618511852724E-2</v>
      </c>
      <c r="BI281">
        <v>2.5158880758256091E-2</v>
      </c>
      <c r="BJ281">
        <v>7.0087428049470076E-3</v>
      </c>
      <c r="BK281">
        <v>3.752623725698899E-2</v>
      </c>
      <c r="BL281">
        <v>4.8426150121065381E-4</v>
      </c>
      <c r="BM281">
        <v>1.7630149370866949E-2</v>
      </c>
      <c r="BN281">
        <v>0.11751626705572291</v>
      </c>
      <c r="BO281">
        <v>1.978326345202424</v>
      </c>
    </row>
    <row r="282" spans="1:67" x14ac:dyDescent="0.35">
      <c r="A282" t="s">
        <v>347</v>
      </c>
      <c r="B282">
        <v>293</v>
      </c>
      <c r="C282">
        <v>4.0955631399317398E-2</v>
      </c>
      <c r="D282">
        <v>3.412969283276451E-3</v>
      </c>
      <c r="E282">
        <v>1.36518771331058E-2</v>
      </c>
      <c r="F282">
        <v>0</v>
      </c>
      <c r="G282">
        <v>4.4368600682593858E-2</v>
      </c>
      <c r="H282">
        <v>1.706484641638225E-2</v>
      </c>
      <c r="I282">
        <v>3.412969283276451E-3</v>
      </c>
      <c r="J282">
        <v>4.0955631399317398E-2</v>
      </c>
      <c r="K282">
        <v>5.8020477815699661E-2</v>
      </c>
      <c r="L282">
        <v>0.1228668941979522</v>
      </c>
      <c r="M282">
        <v>9.556313993174062E-2</v>
      </c>
      <c r="N282">
        <v>8.5324232081911269E-2</v>
      </c>
      <c r="O282">
        <v>7.1672354948805458E-2</v>
      </c>
      <c r="P282">
        <v>0</v>
      </c>
      <c r="Q282">
        <v>9.556313993174062E-2</v>
      </c>
      <c r="R282">
        <v>0.58020477815699656</v>
      </c>
      <c r="S282">
        <v>0.76923076923076927</v>
      </c>
      <c r="T282">
        <v>0.8</v>
      </c>
      <c r="U282">
        <v>1</v>
      </c>
      <c r="V282">
        <v>0.66666666666666663</v>
      </c>
      <c r="W282">
        <v>0.88235294117647056</v>
      </c>
      <c r="X282">
        <v>0.69444444444444442</v>
      </c>
      <c r="Y282">
        <v>0.8571428571428571</v>
      </c>
      <c r="Z282">
        <v>1</v>
      </c>
      <c r="AA282">
        <v>0.8571428571428571</v>
      </c>
      <c r="AC282">
        <v>0.8571428571428571</v>
      </c>
      <c r="AD282">
        <v>0.88235294117647056</v>
      </c>
      <c r="AE282">
        <v>0.23076923076923081</v>
      </c>
      <c r="AF282">
        <v>0.2</v>
      </c>
      <c r="AG282">
        <v>0</v>
      </c>
      <c r="AH282">
        <v>0.33333333333333331</v>
      </c>
      <c r="AI282">
        <v>0.1176470588235294</v>
      </c>
      <c r="AJ282">
        <v>0.30555555555555558</v>
      </c>
      <c r="AK282">
        <v>0.14285714285714279</v>
      </c>
      <c r="AL282">
        <v>0</v>
      </c>
      <c r="AM282">
        <v>0.14285714285714279</v>
      </c>
      <c r="AO282">
        <v>0.14285714285714279</v>
      </c>
      <c r="AP282">
        <v>0.1176470588235294</v>
      </c>
      <c r="AQ282">
        <v>3.4129692832764513E-2</v>
      </c>
      <c r="AR282">
        <v>1.36518771331058E-2</v>
      </c>
      <c r="AS282">
        <v>3.412969283276451E-3</v>
      </c>
      <c r="AT282">
        <v>2.7303754266211601E-2</v>
      </c>
      <c r="AU282">
        <v>5.1194539249146763E-2</v>
      </c>
      <c r="AV282">
        <v>8.5324232081911269E-2</v>
      </c>
      <c r="AW282">
        <v>8.191126279863481E-2</v>
      </c>
      <c r="AX282">
        <v>8.5324232081911269E-2</v>
      </c>
      <c r="AY282">
        <v>6.1433447098976107E-2</v>
      </c>
      <c r="AZ282">
        <v>0</v>
      </c>
      <c r="BA282">
        <v>8.191126279863481E-2</v>
      </c>
      <c r="BB282">
        <v>0.51194539249146753</v>
      </c>
      <c r="BC282">
        <v>1.0238907849829349E-2</v>
      </c>
      <c r="BD282">
        <v>3.412969283276451E-3</v>
      </c>
      <c r="BE282">
        <v>0</v>
      </c>
      <c r="BF282">
        <v>1.36518771331058E-2</v>
      </c>
      <c r="BG282">
        <v>6.8259385665529011E-3</v>
      </c>
      <c r="BH282">
        <v>3.7542662116040959E-2</v>
      </c>
      <c r="BI282">
        <v>1.36518771331058E-2</v>
      </c>
      <c r="BJ282">
        <v>0</v>
      </c>
      <c r="BK282">
        <v>1.0238907849829349E-2</v>
      </c>
      <c r="BL282">
        <v>0</v>
      </c>
      <c r="BM282">
        <v>1.36518771331058E-2</v>
      </c>
      <c r="BN282">
        <v>6.8259385665529013E-2</v>
      </c>
      <c r="BO282">
        <v>2.4416298737872251</v>
      </c>
    </row>
    <row r="283" spans="1:67" x14ac:dyDescent="0.35">
      <c r="A283" t="s">
        <v>348</v>
      </c>
      <c r="B283">
        <v>304</v>
      </c>
      <c r="C283">
        <v>2.9529009055851641E-2</v>
      </c>
      <c r="D283">
        <v>9.9874344642315524E-3</v>
      </c>
      <c r="E283">
        <v>2.272628796741627E-2</v>
      </c>
      <c r="F283">
        <v>0</v>
      </c>
      <c r="G283">
        <v>0.11363143983708129</v>
      </c>
      <c r="H283">
        <v>3.951644352008319E-2</v>
      </c>
      <c r="I283">
        <v>1.6140214047402401E-2</v>
      </c>
      <c r="J283">
        <v>4.2267862559036362E-2</v>
      </c>
      <c r="K283">
        <v>4.1834568222193343E-2</v>
      </c>
      <c r="L283">
        <v>0.13939078816239869</v>
      </c>
      <c r="M283">
        <v>0.14424368473504051</v>
      </c>
      <c r="N283">
        <v>0.135556133281338</v>
      </c>
      <c r="O283">
        <v>8.2867541921227084E-2</v>
      </c>
      <c r="P283">
        <v>0</v>
      </c>
      <c r="Q283">
        <v>0.11833268339182811</v>
      </c>
      <c r="R283">
        <v>0.55063044326010657</v>
      </c>
      <c r="S283">
        <v>0.91</v>
      </c>
      <c r="T283">
        <v>0.83333333333333337</v>
      </c>
      <c r="U283">
        <v>1</v>
      </c>
      <c r="V283">
        <v>0.94444444444444442</v>
      </c>
      <c r="W283">
        <v>0.95454545454545459</v>
      </c>
      <c r="X283">
        <v>0.60096153846153844</v>
      </c>
      <c r="Y283">
        <v>0.97368421052631571</v>
      </c>
      <c r="Z283">
        <v>0.90700483091787443</v>
      </c>
      <c r="AA283">
        <v>0.7</v>
      </c>
      <c r="AC283">
        <v>0.88544891640866874</v>
      </c>
      <c r="AD283">
        <v>0.79340277777777768</v>
      </c>
      <c r="AE283">
        <v>0.09</v>
      </c>
      <c r="AF283">
        <v>0.16666666666666671</v>
      </c>
      <c r="AG283">
        <v>0</v>
      </c>
      <c r="AH283">
        <v>5.5555555555555552E-2</v>
      </c>
      <c r="AI283">
        <v>4.5454545454545463E-2</v>
      </c>
      <c r="AJ283">
        <v>0.39903846153846162</v>
      </c>
      <c r="AK283">
        <v>2.6315789473684209E-2</v>
      </c>
      <c r="AL283">
        <v>9.2995169082125601E-2</v>
      </c>
      <c r="AM283">
        <v>0.3</v>
      </c>
      <c r="AO283">
        <v>0.1145510835913313</v>
      </c>
      <c r="AP283">
        <v>0.20659722222222221</v>
      </c>
      <c r="AQ283">
        <v>0.1038606525412713</v>
      </c>
      <c r="AR283">
        <v>3.2930369600069329E-2</v>
      </c>
      <c r="AS283">
        <v>1.6140214047402401E-2</v>
      </c>
      <c r="AT283">
        <v>3.9083149183240178E-2</v>
      </c>
      <c r="AU283">
        <v>3.8649854846397158E-2</v>
      </c>
      <c r="AV283">
        <v>8.2867541921227084E-2</v>
      </c>
      <c r="AW283">
        <v>0.14084232419082279</v>
      </c>
      <c r="AX283">
        <v>0.1221673382728888</v>
      </c>
      <c r="AY283">
        <v>5.6089951904328611E-2</v>
      </c>
      <c r="AZ283">
        <v>0</v>
      </c>
      <c r="BA283">
        <v>0.1049438883833788</v>
      </c>
      <c r="BB283">
        <v>0.43866718661987092</v>
      </c>
      <c r="BC283">
        <v>9.7707872958100444E-3</v>
      </c>
      <c r="BD283">
        <v>6.586073920013865E-3</v>
      </c>
      <c r="BE283">
        <v>0</v>
      </c>
      <c r="BF283">
        <v>3.1847133757961789E-3</v>
      </c>
      <c r="BG283">
        <v>3.1847133757961789E-3</v>
      </c>
      <c r="BH283">
        <v>5.6523246241171617E-2</v>
      </c>
      <c r="BI283">
        <v>3.4013605442176869E-3</v>
      </c>
      <c r="BJ283">
        <v>1.338879500844924E-2</v>
      </c>
      <c r="BK283">
        <v>2.677759001689848E-2</v>
      </c>
      <c r="BL283">
        <v>0</v>
      </c>
      <c r="BM283">
        <v>1.338879500844924E-2</v>
      </c>
      <c r="BN283">
        <v>0.11196325664023569</v>
      </c>
      <c r="BO283">
        <v>2.1919146418983502</v>
      </c>
    </row>
    <row r="284" spans="1:67" x14ac:dyDescent="0.35">
      <c r="A284" t="s">
        <v>349</v>
      </c>
      <c r="B284">
        <v>4344</v>
      </c>
      <c r="C284">
        <v>5.6031576605841217E-2</v>
      </c>
      <c r="D284">
        <v>2.6392753831869899E-3</v>
      </c>
      <c r="E284">
        <v>2.3987229315817319E-2</v>
      </c>
      <c r="F284">
        <v>2.077562326869806E-4</v>
      </c>
      <c r="G284">
        <v>4.8680711450463619E-2</v>
      </c>
      <c r="H284">
        <v>1.4346294272527319E-2</v>
      </c>
      <c r="I284">
        <v>7.7518061050041677E-3</v>
      </c>
      <c r="J284">
        <v>6.4230602917337162E-2</v>
      </c>
      <c r="K284">
        <v>2.3799777254258199E-2</v>
      </c>
      <c r="L284">
        <v>0.1698720392693002</v>
      </c>
      <c r="M284">
        <v>0.16737861358803269</v>
      </c>
      <c r="N284">
        <v>4.6179243474441869E-2</v>
      </c>
      <c r="O284">
        <v>0.10460408685295119</v>
      </c>
      <c r="P284">
        <v>0</v>
      </c>
      <c r="Q284">
        <v>8.803373027326003E-2</v>
      </c>
      <c r="R284">
        <v>0.44748630081551538</v>
      </c>
      <c r="S284">
        <v>0.926380042462845</v>
      </c>
      <c r="T284">
        <v>0.77692307692307694</v>
      </c>
      <c r="U284">
        <v>0.99</v>
      </c>
      <c r="V284">
        <v>0.8114998956866426</v>
      </c>
      <c r="W284">
        <v>0.7449019607843137</v>
      </c>
      <c r="X284">
        <v>0.58661269638881941</v>
      </c>
      <c r="Y284">
        <v>0.90063710476184311</v>
      </c>
      <c r="Z284">
        <v>0.93460987831066566</v>
      </c>
      <c r="AA284">
        <v>0.66715259571540453</v>
      </c>
      <c r="AC284">
        <v>0.79695212144633698</v>
      </c>
      <c r="AD284">
        <v>0.82437623856734032</v>
      </c>
      <c r="AE284">
        <v>7.3619957537154987E-2</v>
      </c>
      <c r="AF284">
        <v>0.22307692307692301</v>
      </c>
      <c r="AG284">
        <v>0.01</v>
      </c>
      <c r="AH284">
        <v>0.18850010431335729</v>
      </c>
      <c r="AI284">
        <v>0.25509803921568619</v>
      </c>
      <c r="AJ284">
        <v>0.41338730361118048</v>
      </c>
      <c r="AK284">
        <v>9.9362895238156793E-2</v>
      </c>
      <c r="AL284">
        <v>6.5390121689334293E-2</v>
      </c>
      <c r="AM284">
        <v>0.33284740428459553</v>
      </c>
      <c r="AO284">
        <v>0.2030478785536631</v>
      </c>
      <c r="AP284">
        <v>0.17562376143265979</v>
      </c>
      <c r="AQ284">
        <v>4.5120029916355227E-2</v>
      </c>
      <c r="AR284">
        <v>1.1663018968227081E-2</v>
      </c>
      <c r="AS284">
        <v>7.6825540274418399E-3</v>
      </c>
      <c r="AT284">
        <v>5.2918509074177347E-2</v>
      </c>
      <c r="AU284">
        <v>1.770867317081164E-2</v>
      </c>
      <c r="AV284">
        <v>0.1009951124503283</v>
      </c>
      <c r="AW284">
        <v>0.152386558803489</v>
      </c>
      <c r="AX284">
        <v>4.4314824969187427E-2</v>
      </c>
      <c r="AY284">
        <v>6.9880866982552511E-2</v>
      </c>
      <c r="AZ284">
        <v>0</v>
      </c>
      <c r="BA284">
        <v>6.9619384639999268E-2</v>
      </c>
      <c r="BB284">
        <v>0.37194099761067811</v>
      </c>
      <c r="BC284">
        <v>3.5606815341083821E-3</v>
      </c>
      <c r="BD284">
        <v>2.683275304300241E-3</v>
      </c>
      <c r="BE284">
        <v>6.9252077562326875E-5</v>
      </c>
      <c r="BF284">
        <v>1.131209384315982E-2</v>
      </c>
      <c r="BG284">
        <v>6.0911040834465613E-3</v>
      </c>
      <c r="BH284">
        <v>6.8876926818971868E-2</v>
      </c>
      <c r="BI284">
        <v>1.499205478454369E-2</v>
      </c>
      <c r="BJ284">
        <v>1.864418505254439E-3</v>
      </c>
      <c r="BK284">
        <v>3.4723219870398662E-2</v>
      </c>
      <c r="BL284">
        <v>0</v>
      </c>
      <c r="BM284">
        <v>1.8414345633260751E-2</v>
      </c>
      <c r="BN284">
        <v>7.5545303204837294E-2</v>
      </c>
      <c r="BO284">
        <v>2.6524349206215261</v>
      </c>
    </row>
    <row r="285" spans="1:67" x14ac:dyDescent="0.35">
      <c r="A285" t="s">
        <v>350</v>
      </c>
      <c r="B285">
        <v>642</v>
      </c>
      <c r="C285">
        <v>3.8891346012089052E-2</v>
      </c>
      <c r="D285">
        <v>1.4005602240896361E-3</v>
      </c>
      <c r="E285">
        <v>1.8929677134011499E-2</v>
      </c>
      <c r="F285">
        <v>0</v>
      </c>
      <c r="G285">
        <v>3.8552263010467352E-2</v>
      </c>
      <c r="H285">
        <v>6.3098923780038332E-3</v>
      </c>
      <c r="I285">
        <v>1.0865398791095391E-2</v>
      </c>
      <c r="J285">
        <v>4.4847412649270238E-2</v>
      </c>
      <c r="K285">
        <v>1.9637328615656788E-2</v>
      </c>
      <c r="L285">
        <v>0.20470293380510099</v>
      </c>
      <c r="M285">
        <v>0.1885743771192688</v>
      </c>
      <c r="N285">
        <v>2.4178092289547402E-2</v>
      </c>
      <c r="O285">
        <v>8.4136812619784757E-2</v>
      </c>
      <c r="P285">
        <v>0</v>
      </c>
      <c r="Q285">
        <v>6.3098923780038327E-2</v>
      </c>
      <c r="R285">
        <v>0.41151407931593692</v>
      </c>
      <c r="S285">
        <v>0.85000000000000009</v>
      </c>
      <c r="T285">
        <v>0.5</v>
      </c>
      <c r="U285">
        <v>1</v>
      </c>
      <c r="V285">
        <v>0.78409090909090917</v>
      </c>
      <c r="W285">
        <v>0.75</v>
      </c>
      <c r="X285">
        <v>0.31960093896713621</v>
      </c>
      <c r="Y285">
        <v>0.96475953565505801</v>
      </c>
      <c r="Z285">
        <v>1</v>
      </c>
      <c r="AA285">
        <v>0.45</v>
      </c>
      <c r="AC285">
        <v>0.47499999999999998</v>
      </c>
      <c r="AD285">
        <v>0.7408731542843856</v>
      </c>
      <c r="AE285">
        <v>0.15</v>
      </c>
      <c r="AF285">
        <v>0.5</v>
      </c>
      <c r="AG285">
        <v>0</v>
      </c>
      <c r="AH285">
        <v>0.21590909090909091</v>
      </c>
      <c r="AI285">
        <v>0.25</v>
      </c>
      <c r="AJ285">
        <v>0.68039906103286385</v>
      </c>
      <c r="AK285">
        <v>3.5240464344941963E-2</v>
      </c>
      <c r="AL285">
        <v>0</v>
      </c>
      <c r="AM285">
        <v>0.55000000000000004</v>
      </c>
      <c r="AO285">
        <v>0.52499999999999991</v>
      </c>
      <c r="AP285">
        <v>0.25912684571561451</v>
      </c>
      <c r="AQ285">
        <v>3.259619637328616E-2</v>
      </c>
      <c r="AR285">
        <v>3.154946189001917E-3</v>
      </c>
      <c r="AS285">
        <v>1.0865398791095391E-2</v>
      </c>
      <c r="AT285">
        <v>3.5736399823087128E-2</v>
      </c>
      <c r="AU285">
        <v>1.472799646174259E-2</v>
      </c>
      <c r="AV285">
        <v>6.482382426654873E-2</v>
      </c>
      <c r="AW285">
        <v>0.18191065900044229</v>
      </c>
      <c r="AX285">
        <v>2.4178092289547402E-2</v>
      </c>
      <c r="AY285">
        <v>3.8567005749668287E-2</v>
      </c>
      <c r="AZ285">
        <v>0</v>
      </c>
      <c r="BA285">
        <v>2.873359870263895E-2</v>
      </c>
      <c r="BB285">
        <v>0.30387734040984821</v>
      </c>
      <c r="BC285">
        <v>5.9560666371811883E-3</v>
      </c>
      <c r="BD285">
        <v>3.154946189001917E-3</v>
      </c>
      <c r="BE285">
        <v>0</v>
      </c>
      <c r="BF285">
        <v>9.1110128261831045E-3</v>
      </c>
      <c r="BG285">
        <v>4.9093321539141971E-3</v>
      </c>
      <c r="BH285">
        <v>0.13987910953855229</v>
      </c>
      <c r="BI285">
        <v>6.6637181188264781E-3</v>
      </c>
      <c r="BJ285">
        <v>0</v>
      </c>
      <c r="BK285">
        <v>4.5569806870116469E-2</v>
      </c>
      <c r="BL285">
        <v>0</v>
      </c>
      <c r="BM285">
        <v>3.4365325077399381E-2</v>
      </c>
      <c r="BN285">
        <v>0.1076367389060888</v>
      </c>
      <c r="BO285">
        <v>2.6713654368584718</v>
      </c>
    </row>
    <row r="286" spans="1:67" x14ac:dyDescent="0.35">
      <c r="A286" t="s">
        <v>351</v>
      </c>
      <c r="B286">
        <v>22</v>
      </c>
      <c r="C286">
        <v>0</v>
      </c>
      <c r="D286">
        <v>0</v>
      </c>
      <c r="E286">
        <v>4.5454545454545463E-2</v>
      </c>
      <c r="F286">
        <v>0</v>
      </c>
      <c r="G286">
        <v>0.36363636363636359</v>
      </c>
      <c r="H286">
        <v>0</v>
      </c>
      <c r="I286">
        <v>0.13636363636363641</v>
      </c>
      <c r="J286">
        <v>0.13636363636363641</v>
      </c>
      <c r="K286">
        <v>0.27272727272727271</v>
      </c>
      <c r="L286">
        <v>0.1818181818181818</v>
      </c>
      <c r="M286">
        <v>0.45454545454545447</v>
      </c>
      <c r="N286">
        <v>0</v>
      </c>
      <c r="O286">
        <v>9.0909090909090912E-2</v>
      </c>
      <c r="P286">
        <v>4.5454545454545463E-2</v>
      </c>
      <c r="Q286">
        <v>0.22727272727272729</v>
      </c>
      <c r="R286">
        <v>1.3181818181818179</v>
      </c>
      <c r="S286">
        <v>1</v>
      </c>
      <c r="U286">
        <v>1</v>
      </c>
      <c r="V286">
        <v>1</v>
      </c>
      <c r="W286">
        <v>1</v>
      </c>
      <c r="X286">
        <v>0.5</v>
      </c>
      <c r="Y286">
        <v>1</v>
      </c>
      <c r="AA286">
        <v>1</v>
      </c>
      <c r="AB286">
        <v>1</v>
      </c>
      <c r="AC286">
        <v>1</v>
      </c>
      <c r="AD286">
        <v>0.86206896551724133</v>
      </c>
      <c r="AE286">
        <v>0</v>
      </c>
      <c r="AG286">
        <v>0</v>
      </c>
      <c r="AH286">
        <v>0</v>
      </c>
      <c r="AI286">
        <v>0</v>
      </c>
      <c r="AJ286">
        <v>0.5</v>
      </c>
      <c r="AK286">
        <v>0</v>
      </c>
      <c r="AM286">
        <v>0</v>
      </c>
      <c r="AN286">
        <v>0</v>
      </c>
      <c r="AO286">
        <v>0</v>
      </c>
      <c r="AP286">
        <v>0.13793103448275859</v>
      </c>
      <c r="AQ286">
        <v>0.36363636363636359</v>
      </c>
      <c r="AR286">
        <v>0</v>
      </c>
      <c r="AS286">
        <v>0.13636363636363641</v>
      </c>
      <c r="AT286">
        <v>0.13636363636363641</v>
      </c>
      <c r="AU286">
        <v>0.27272727272727271</v>
      </c>
      <c r="AV286">
        <v>9.0909090909090912E-2</v>
      </c>
      <c r="AW286">
        <v>0.45454545454545447</v>
      </c>
      <c r="AX286">
        <v>0</v>
      </c>
      <c r="AY286">
        <v>9.0909090909090912E-2</v>
      </c>
      <c r="AZ286">
        <v>4.5454545454545463E-2</v>
      </c>
      <c r="BA286">
        <v>0.22727272727272729</v>
      </c>
      <c r="BB286">
        <v>1.136363636363636</v>
      </c>
      <c r="BC286">
        <v>0</v>
      </c>
      <c r="BD286">
        <v>0</v>
      </c>
      <c r="BE286">
        <v>0</v>
      </c>
      <c r="BF286">
        <v>0</v>
      </c>
      <c r="BG286">
        <v>0</v>
      </c>
      <c r="BH286">
        <v>9.0909090909090912E-2</v>
      </c>
      <c r="BI286">
        <v>0</v>
      </c>
      <c r="BJ286">
        <v>0</v>
      </c>
      <c r="BK286">
        <v>0</v>
      </c>
      <c r="BL286">
        <v>0</v>
      </c>
      <c r="BM286">
        <v>0</v>
      </c>
      <c r="BN286">
        <v>0.1818181818181818</v>
      </c>
      <c r="BO286">
        <v>2.1556390622295658</v>
      </c>
    </row>
    <row r="287" spans="1:67" x14ac:dyDescent="0.35">
      <c r="A287" t="s">
        <v>352</v>
      </c>
      <c r="B287">
        <v>1200</v>
      </c>
      <c r="C287">
        <v>2.0903161518253461E-2</v>
      </c>
      <c r="D287">
        <v>8.6058519793459555E-4</v>
      </c>
      <c r="E287">
        <v>2.3915209711024552E-2</v>
      </c>
      <c r="F287">
        <v>0</v>
      </c>
      <c r="G287">
        <v>0.32856236977987141</v>
      </c>
      <c r="H287">
        <v>1.3588187335809399E-2</v>
      </c>
      <c r="I287">
        <v>0.1362442250203823</v>
      </c>
      <c r="J287">
        <v>2.348491711205725E-2</v>
      </c>
      <c r="K287">
        <v>0.12018751698523419</v>
      </c>
      <c r="L287">
        <v>0.1280007247033246</v>
      </c>
      <c r="M287">
        <v>0.44603224929794361</v>
      </c>
      <c r="N287">
        <v>2.0042576320318872E-2</v>
      </c>
      <c r="O287">
        <v>0.1006431742005616</v>
      </c>
      <c r="P287">
        <v>8.6058519793459555E-4</v>
      </c>
      <c r="Q287">
        <v>0.15252740284446051</v>
      </c>
      <c r="R287">
        <v>0.36074372678684657</v>
      </c>
      <c r="S287">
        <v>0.88421052631578956</v>
      </c>
      <c r="T287">
        <v>0.5</v>
      </c>
      <c r="U287">
        <v>0.98611111111111116</v>
      </c>
      <c r="V287">
        <v>0.85416666666666674</v>
      </c>
      <c r="W287">
        <v>0.82085987261146498</v>
      </c>
      <c r="X287">
        <v>0.47368421052631582</v>
      </c>
      <c r="Y287">
        <v>0.97529411764705887</v>
      </c>
      <c r="Z287">
        <v>0.9375</v>
      </c>
      <c r="AA287">
        <v>0.71481481481481479</v>
      </c>
      <c r="AB287">
        <v>0</v>
      </c>
      <c r="AC287">
        <v>0.81725146198830412</v>
      </c>
      <c r="AD287">
        <v>0.67873958710612103</v>
      </c>
      <c r="AE287">
        <v>0.1157894736842105</v>
      </c>
      <c r="AF287">
        <v>0.5</v>
      </c>
      <c r="AG287">
        <v>1.388888888888889E-2</v>
      </c>
      <c r="AH287">
        <v>0.14583333333333329</v>
      </c>
      <c r="AI287">
        <v>0.17914012738853499</v>
      </c>
      <c r="AJ287">
        <v>0.52631578947368429</v>
      </c>
      <c r="AK287">
        <v>2.4705882352941171E-2</v>
      </c>
      <c r="AL287">
        <v>6.25E-2</v>
      </c>
      <c r="AM287">
        <v>0.28518518518518521</v>
      </c>
      <c r="AN287">
        <v>1</v>
      </c>
      <c r="AO287">
        <v>0.18274853801169591</v>
      </c>
      <c r="AP287">
        <v>0.32126041289387902</v>
      </c>
      <c r="AQ287">
        <v>0.29364072832684118</v>
      </c>
      <c r="AR287">
        <v>1.3157894736842099E-2</v>
      </c>
      <c r="AS287">
        <v>0.13538363982244769</v>
      </c>
      <c r="AT287">
        <v>2.047286891928617E-2</v>
      </c>
      <c r="AU287">
        <v>9.9714648065948E-2</v>
      </c>
      <c r="AV287">
        <v>6.1418606757858499E-2</v>
      </c>
      <c r="AW287">
        <v>0.43699610471963041</v>
      </c>
      <c r="AX287">
        <v>1.9181991122384268E-2</v>
      </c>
      <c r="AY287">
        <v>7.4576501494700603E-2</v>
      </c>
      <c r="AZ287">
        <v>0</v>
      </c>
      <c r="BA287">
        <v>0.12473955974273029</v>
      </c>
      <c r="BB287">
        <v>0.2478711839840565</v>
      </c>
      <c r="BC287">
        <v>3.4921641453030172E-2</v>
      </c>
      <c r="BD287">
        <v>4.3029259896729778E-4</v>
      </c>
      <c r="BE287">
        <v>8.6058519793459555E-4</v>
      </c>
      <c r="BF287">
        <v>3.0120481927710841E-3</v>
      </c>
      <c r="BG287">
        <v>2.047286891928617E-2</v>
      </c>
      <c r="BH287">
        <v>6.6582117945466077E-2</v>
      </c>
      <c r="BI287">
        <v>9.0361445783132526E-3</v>
      </c>
      <c r="BJ287">
        <v>8.6058519793459555E-4</v>
      </c>
      <c r="BK287">
        <v>2.6066672705861039E-2</v>
      </c>
      <c r="BL287">
        <v>8.6058519793459555E-4</v>
      </c>
      <c r="BM287">
        <v>2.7787843101730231E-2</v>
      </c>
      <c r="BN287">
        <v>0.1128725428027901</v>
      </c>
      <c r="BO287">
        <v>2.507842602137083</v>
      </c>
    </row>
    <row r="288" spans="1:67" x14ac:dyDescent="0.35">
      <c r="A288" t="s">
        <v>353</v>
      </c>
      <c r="B288">
        <v>184</v>
      </c>
      <c r="C288">
        <v>2.717391304347826E-2</v>
      </c>
      <c r="D288">
        <v>0</v>
      </c>
      <c r="E288">
        <v>2.1739130434782612E-2</v>
      </c>
      <c r="F288">
        <v>0</v>
      </c>
      <c r="G288">
        <v>5.434782608695652E-2</v>
      </c>
      <c r="H288">
        <v>5.434782608695652E-3</v>
      </c>
      <c r="I288">
        <v>5.434782608695652E-3</v>
      </c>
      <c r="J288">
        <v>3.2608695652173912E-2</v>
      </c>
      <c r="K288">
        <v>5.434782608695652E-2</v>
      </c>
      <c r="L288">
        <v>0.18478260869565219</v>
      </c>
      <c r="M288">
        <v>0.2391304347826087</v>
      </c>
      <c r="N288">
        <v>2.717391304347826E-2</v>
      </c>
      <c r="O288">
        <v>6.5217391304347824E-2</v>
      </c>
      <c r="P288">
        <v>0</v>
      </c>
      <c r="Q288">
        <v>0.15760869565217389</v>
      </c>
      <c r="R288">
        <v>0.39673913043478259</v>
      </c>
      <c r="S288">
        <v>0.8</v>
      </c>
      <c r="T288">
        <v>0</v>
      </c>
      <c r="U288">
        <v>1</v>
      </c>
      <c r="V288">
        <v>0.83333333333333337</v>
      </c>
      <c r="W288">
        <v>0.7</v>
      </c>
      <c r="X288">
        <v>0.61764705882352944</v>
      </c>
      <c r="Y288">
        <v>0.97727272727272729</v>
      </c>
      <c r="Z288">
        <v>0.6</v>
      </c>
      <c r="AA288">
        <v>0.66666666666666663</v>
      </c>
      <c r="AC288">
        <v>0.93103448275862066</v>
      </c>
      <c r="AD288">
        <v>0.79452054794520544</v>
      </c>
      <c r="AE288">
        <v>0.2</v>
      </c>
      <c r="AF288">
        <v>1</v>
      </c>
      <c r="AG288">
        <v>0</v>
      </c>
      <c r="AH288">
        <v>0.16666666666666671</v>
      </c>
      <c r="AI288">
        <v>0.3</v>
      </c>
      <c r="AJ288">
        <v>0.38235294117647062</v>
      </c>
      <c r="AK288">
        <v>2.2727272727272731E-2</v>
      </c>
      <c r="AL288">
        <v>0.4</v>
      </c>
      <c r="AM288">
        <v>0.33333333333333331</v>
      </c>
      <c r="AO288">
        <v>6.8965517241379309E-2</v>
      </c>
      <c r="AP288">
        <v>0.20547945205479451</v>
      </c>
      <c r="AQ288">
        <v>4.3478260869565223E-2</v>
      </c>
      <c r="AR288">
        <v>0</v>
      </c>
      <c r="AS288">
        <v>5.434782608695652E-3</v>
      </c>
      <c r="AT288">
        <v>2.717391304347826E-2</v>
      </c>
      <c r="AU288">
        <v>3.8043478260869568E-2</v>
      </c>
      <c r="AV288">
        <v>0.1141304347826087</v>
      </c>
      <c r="AW288">
        <v>0.23369565217391311</v>
      </c>
      <c r="AX288">
        <v>1.630434782608696E-2</v>
      </c>
      <c r="AY288">
        <v>4.3478260869565223E-2</v>
      </c>
      <c r="AZ288">
        <v>0</v>
      </c>
      <c r="BA288">
        <v>0.14673913043478259</v>
      </c>
      <c r="BB288">
        <v>0.31521739130434778</v>
      </c>
      <c r="BC288">
        <v>1.0869565217391301E-2</v>
      </c>
      <c r="BD288">
        <v>5.434782608695652E-3</v>
      </c>
      <c r="BE288">
        <v>0</v>
      </c>
      <c r="BF288">
        <v>5.434782608695652E-3</v>
      </c>
      <c r="BG288">
        <v>1.630434782608696E-2</v>
      </c>
      <c r="BH288">
        <v>7.0652173913043473E-2</v>
      </c>
      <c r="BI288">
        <v>5.434782608695652E-3</v>
      </c>
      <c r="BJ288">
        <v>1.0869565217391301E-2</v>
      </c>
      <c r="BK288">
        <v>2.1739130434782612E-2</v>
      </c>
      <c r="BL288">
        <v>0</v>
      </c>
      <c r="BM288">
        <v>1.0869565217391301E-2</v>
      </c>
      <c r="BN288">
        <v>8.1521739130434784E-2</v>
      </c>
      <c r="BO288">
        <v>2.446439344671016</v>
      </c>
    </row>
    <row r="289" spans="1:67" x14ac:dyDescent="0.35">
      <c r="A289" t="s">
        <v>354</v>
      </c>
      <c r="B289">
        <v>34</v>
      </c>
      <c r="C289">
        <v>0</v>
      </c>
      <c r="D289">
        <v>0</v>
      </c>
      <c r="E289">
        <v>0</v>
      </c>
      <c r="F289">
        <v>0</v>
      </c>
      <c r="G289">
        <v>2.2727272727272731E-2</v>
      </c>
      <c r="H289">
        <v>0</v>
      </c>
      <c r="I289">
        <v>2.2727272727272731E-2</v>
      </c>
      <c r="J289">
        <v>6.4393939393939392E-2</v>
      </c>
      <c r="K289">
        <v>0.10984848484848481</v>
      </c>
      <c r="L289">
        <v>6.4393939393939392E-2</v>
      </c>
      <c r="M289">
        <v>0.27651515151515149</v>
      </c>
      <c r="N289">
        <v>4.1666666666666657E-2</v>
      </c>
      <c r="O289">
        <v>0</v>
      </c>
      <c r="P289">
        <v>0</v>
      </c>
      <c r="Q289">
        <v>0.12878787878787881</v>
      </c>
      <c r="R289">
        <v>0.30681818181818182</v>
      </c>
      <c r="S289">
        <v>1</v>
      </c>
      <c r="U289">
        <v>1</v>
      </c>
      <c r="V289">
        <v>0.5</v>
      </c>
      <c r="W289">
        <v>1</v>
      </c>
      <c r="X289">
        <v>0</v>
      </c>
      <c r="Y289">
        <v>1</v>
      </c>
      <c r="Z289">
        <v>1</v>
      </c>
      <c r="AC289">
        <v>0.25</v>
      </c>
      <c r="AD289">
        <v>0.8125</v>
      </c>
      <c r="AE289">
        <v>0</v>
      </c>
      <c r="AG289">
        <v>0</v>
      </c>
      <c r="AH289">
        <v>0.5</v>
      </c>
      <c r="AI289">
        <v>0</v>
      </c>
      <c r="AJ289">
        <v>1</v>
      </c>
      <c r="AK289">
        <v>0</v>
      </c>
      <c r="AL289">
        <v>0</v>
      </c>
      <c r="AO289">
        <v>0.75</v>
      </c>
      <c r="AP289">
        <v>0.1875</v>
      </c>
      <c r="AQ289">
        <v>2.2727272727272731E-2</v>
      </c>
      <c r="AR289">
        <v>0</v>
      </c>
      <c r="AS289">
        <v>2.2727272727272731E-2</v>
      </c>
      <c r="AT289">
        <v>2.2727272727272731E-2</v>
      </c>
      <c r="AU289">
        <v>0.10984848484848481</v>
      </c>
      <c r="AV289">
        <v>0</v>
      </c>
      <c r="AW289">
        <v>0.27651515151515149</v>
      </c>
      <c r="AX289">
        <v>4.1666666666666657E-2</v>
      </c>
      <c r="AY289">
        <v>0</v>
      </c>
      <c r="AZ289">
        <v>0</v>
      </c>
      <c r="BA289">
        <v>4.1666666666666657E-2</v>
      </c>
      <c r="BB289">
        <v>0.23863636363636359</v>
      </c>
      <c r="BC289">
        <v>0</v>
      </c>
      <c r="BD289">
        <v>0</v>
      </c>
      <c r="BE289">
        <v>0</v>
      </c>
      <c r="BF289">
        <v>4.1666666666666657E-2</v>
      </c>
      <c r="BG289">
        <v>0</v>
      </c>
      <c r="BH289">
        <v>6.4393939393939392E-2</v>
      </c>
      <c r="BI289">
        <v>0</v>
      </c>
      <c r="BJ289">
        <v>0</v>
      </c>
      <c r="BK289">
        <v>0</v>
      </c>
      <c r="BL289">
        <v>0</v>
      </c>
      <c r="BM289">
        <v>8.7121212121212127E-2</v>
      </c>
      <c r="BN289">
        <v>6.8181818181818177E-2</v>
      </c>
      <c r="BO289">
        <v>0</v>
      </c>
    </row>
    <row r="290" spans="1:67" x14ac:dyDescent="0.35">
      <c r="A290" t="s">
        <v>355</v>
      </c>
      <c r="B290">
        <v>2207</v>
      </c>
      <c r="C290">
        <v>4.2557932263814612E-3</v>
      </c>
      <c r="D290">
        <v>7.5757575757575758E-4</v>
      </c>
      <c r="E290">
        <v>4.57961972667855E-2</v>
      </c>
      <c r="F290">
        <v>1.2254901960784309E-3</v>
      </c>
      <c r="G290">
        <v>9.9123588829471185E-2</v>
      </c>
      <c r="H290">
        <v>5.0505050505050505E-4</v>
      </c>
      <c r="I290">
        <v>6.4312240047534164E-2</v>
      </c>
      <c r="J290">
        <v>4.1599821746880573E-2</v>
      </c>
      <c r="K290">
        <v>8.2479203802733214E-2</v>
      </c>
      <c r="L290">
        <v>0.18068181818181819</v>
      </c>
      <c r="M290">
        <v>0.42163547237076648</v>
      </c>
      <c r="N290">
        <v>6.8701723113487817E-3</v>
      </c>
      <c r="O290">
        <v>9.4882650029708845E-2</v>
      </c>
      <c r="P290">
        <v>6.3131313131313137E-4</v>
      </c>
      <c r="Q290">
        <v>0.13196672608437321</v>
      </c>
      <c r="R290">
        <v>0.33019904931669641</v>
      </c>
      <c r="S290">
        <v>0.97037996545768568</v>
      </c>
      <c r="T290">
        <v>0.75</v>
      </c>
      <c r="U290">
        <v>0.99275362318840576</v>
      </c>
      <c r="V290">
        <v>0.49795751633986918</v>
      </c>
      <c r="W290">
        <v>0.92722371967654993</v>
      </c>
      <c r="X290">
        <v>0.62380043086564829</v>
      </c>
      <c r="Y290">
        <v>0.97953498339226397</v>
      </c>
      <c r="Z290">
        <v>0.88571428571428568</v>
      </c>
      <c r="AA290">
        <v>0.84789915966386553</v>
      </c>
      <c r="AB290">
        <v>1</v>
      </c>
      <c r="AC290">
        <v>0.76339651339651338</v>
      </c>
      <c r="AD290">
        <v>0.85397679101314117</v>
      </c>
      <c r="AE290">
        <v>2.9620034542314339E-2</v>
      </c>
      <c r="AF290">
        <v>0.25</v>
      </c>
      <c r="AG290">
        <v>7.246376811594203E-3</v>
      </c>
      <c r="AH290">
        <v>0.50204248366013071</v>
      </c>
      <c r="AI290">
        <v>7.2776280323450127E-2</v>
      </c>
      <c r="AJ290">
        <v>0.37619956913435171</v>
      </c>
      <c r="AK290">
        <v>2.0465016607735989E-2</v>
      </c>
      <c r="AL290">
        <v>0.1142857142857143</v>
      </c>
      <c r="AM290">
        <v>0.1521008403361345</v>
      </c>
      <c r="AN290">
        <v>0</v>
      </c>
      <c r="AO290">
        <v>0.2366034866034866</v>
      </c>
      <c r="AP290">
        <v>0.1460232089868588</v>
      </c>
      <c r="AQ290">
        <v>9.6635472370766487E-2</v>
      </c>
      <c r="AR290">
        <v>3.7878787878787879E-4</v>
      </c>
      <c r="AS290">
        <v>6.405971479500891E-2</v>
      </c>
      <c r="AT290">
        <v>2.035056446821153E-2</v>
      </c>
      <c r="AU290">
        <v>7.5051990493166965E-2</v>
      </c>
      <c r="AV290">
        <v>0.12001633986928099</v>
      </c>
      <c r="AW290">
        <v>0.41543374925727872</v>
      </c>
      <c r="AX290">
        <v>5.8600713012477712E-3</v>
      </c>
      <c r="AY290">
        <v>8.3199643493761133E-2</v>
      </c>
      <c r="AZ290">
        <v>6.3131313131313137E-4</v>
      </c>
      <c r="BA290">
        <v>0.1008169934640523</v>
      </c>
      <c r="BB290">
        <v>0.2762774806892454</v>
      </c>
      <c r="BC290">
        <v>2.4881164587046939E-3</v>
      </c>
      <c r="BD290">
        <v>1.2626262626262629E-4</v>
      </c>
      <c r="BE290">
        <v>2.5252525252525253E-4</v>
      </c>
      <c r="BF290">
        <v>2.124925727866904E-2</v>
      </c>
      <c r="BG290">
        <v>7.4272133095662513E-3</v>
      </c>
      <c r="BH290">
        <v>6.066547831253713E-2</v>
      </c>
      <c r="BI290">
        <v>6.2017231134878191E-3</v>
      </c>
      <c r="BJ290">
        <v>1.0101010101010101E-3</v>
      </c>
      <c r="BK290">
        <v>1.1683006535947711E-2</v>
      </c>
      <c r="BL290">
        <v>0</v>
      </c>
      <c r="BM290">
        <v>3.114973262032086E-2</v>
      </c>
      <c r="BN290">
        <v>5.3921568627450983E-2</v>
      </c>
      <c r="BO290">
        <v>1.081552992752991</v>
      </c>
    </row>
    <row r="291" spans="1:67" x14ac:dyDescent="0.35">
      <c r="A291" t="s">
        <v>356</v>
      </c>
      <c r="B291">
        <v>104</v>
      </c>
      <c r="C291">
        <v>2.8846153846153851E-2</v>
      </c>
      <c r="D291">
        <v>0</v>
      </c>
      <c r="E291">
        <v>1.9230769230769228E-2</v>
      </c>
      <c r="F291">
        <v>0</v>
      </c>
      <c r="G291">
        <v>0.125</v>
      </c>
      <c r="H291">
        <v>0</v>
      </c>
      <c r="I291">
        <v>7.6923076923076927E-2</v>
      </c>
      <c r="J291">
        <v>1.9230769230769228E-2</v>
      </c>
      <c r="K291">
        <v>0.1153846153846154</v>
      </c>
      <c r="L291">
        <v>0.24038461538461539</v>
      </c>
      <c r="M291">
        <v>0.28846153846153838</v>
      </c>
      <c r="N291">
        <v>9.6153846153846159E-3</v>
      </c>
      <c r="O291">
        <v>5.7692307692307702E-2</v>
      </c>
      <c r="P291">
        <v>0</v>
      </c>
      <c r="Q291">
        <v>0.13461538461538461</v>
      </c>
      <c r="R291">
        <v>0.52884615384615385</v>
      </c>
      <c r="S291">
        <v>0.92307692307692313</v>
      </c>
      <c r="U291">
        <v>1</v>
      </c>
      <c r="V291">
        <v>0</v>
      </c>
      <c r="W291">
        <v>1</v>
      </c>
      <c r="X291">
        <v>0.6</v>
      </c>
      <c r="Y291">
        <v>0.9</v>
      </c>
      <c r="Z291">
        <v>1</v>
      </c>
      <c r="AA291">
        <v>0.66666666666666663</v>
      </c>
      <c r="AC291">
        <v>0.7857142857142857</v>
      </c>
      <c r="AD291">
        <v>0.83636363636363631</v>
      </c>
      <c r="AE291">
        <v>7.6923076923076927E-2</v>
      </c>
      <c r="AG291">
        <v>0</v>
      </c>
      <c r="AH291">
        <v>1</v>
      </c>
      <c r="AI291">
        <v>0</v>
      </c>
      <c r="AJ291">
        <v>0.4</v>
      </c>
      <c r="AK291">
        <v>0.1</v>
      </c>
      <c r="AL291">
        <v>0</v>
      </c>
      <c r="AM291">
        <v>0.33333333333333331</v>
      </c>
      <c r="AO291">
        <v>0.2142857142857143</v>
      </c>
      <c r="AP291">
        <v>0.16363636363636361</v>
      </c>
      <c r="AQ291">
        <v>0.1153846153846154</v>
      </c>
      <c r="AR291">
        <v>0</v>
      </c>
      <c r="AS291">
        <v>7.6923076923076927E-2</v>
      </c>
      <c r="AT291">
        <v>0</v>
      </c>
      <c r="AU291">
        <v>0.1153846153846154</v>
      </c>
      <c r="AV291">
        <v>0.14423076923076919</v>
      </c>
      <c r="AW291">
        <v>0.25961538461538458</v>
      </c>
      <c r="AX291">
        <v>9.6153846153846159E-3</v>
      </c>
      <c r="AY291">
        <v>3.8461538461538457E-2</v>
      </c>
      <c r="AZ291">
        <v>0</v>
      </c>
      <c r="BA291">
        <v>0.1057692307692308</v>
      </c>
      <c r="BB291">
        <v>0.44230769230769229</v>
      </c>
      <c r="BC291">
        <v>9.6153846153846159E-3</v>
      </c>
      <c r="BD291">
        <v>0</v>
      </c>
      <c r="BE291">
        <v>0</v>
      </c>
      <c r="BF291">
        <v>1.9230769230769228E-2</v>
      </c>
      <c r="BG291">
        <v>0</v>
      </c>
      <c r="BH291">
        <v>9.6153846153846159E-2</v>
      </c>
      <c r="BI291">
        <v>2.8846153846153851E-2</v>
      </c>
      <c r="BJ291">
        <v>0</v>
      </c>
      <c r="BK291">
        <v>1.9230769230769228E-2</v>
      </c>
      <c r="BL291">
        <v>0</v>
      </c>
      <c r="BM291">
        <v>2.8846153846153851E-2</v>
      </c>
      <c r="BN291">
        <v>8.6538461538461536E-2</v>
      </c>
      <c r="BO291">
        <v>2.1619781796795539</v>
      </c>
    </row>
    <row r="292" spans="1:67" x14ac:dyDescent="0.35">
      <c r="A292" t="s">
        <v>357</v>
      </c>
      <c r="B292">
        <v>169</v>
      </c>
      <c r="C292">
        <v>1.7751479289940829E-2</v>
      </c>
      <c r="D292">
        <v>0</v>
      </c>
      <c r="E292">
        <v>5.9171597633136093E-3</v>
      </c>
      <c r="F292">
        <v>0</v>
      </c>
      <c r="G292">
        <v>0.15384615384615391</v>
      </c>
      <c r="H292">
        <v>1.183431952662722E-2</v>
      </c>
      <c r="I292">
        <v>7.1005917159763315E-2</v>
      </c>
      <c r="J292">
        <v>1.7751479289940829E-2</v>
      </c>
      <c r="K292">
        <v>0.13609467455621299</v>
      </c>
      <c r="L292">
        <v>0.18343195266272189</v>
      </c>
      <c r="M292">
        <v>0.33136094674556221</v>
      </c>
      <c r="N292">
        <v>2.9585798816568049E-2</v>
      </c>
      <c r="O292">
        <v>0.1124260355029586</v>
      </c>
      <c r="P292">
        <v>0</v>
      </c>
      <c r="Q292">
        <v>9.4674556213017749E-2</v>
      </c>
      <c r="R292">
        <v>0.40828402366863897</v>
      </c>
      <c r="S292">
        <v>0.88461538461538458</v>
      </c>
      <c r="T292">
        <v>0.5</v>
      </c>
      <c r="U292">
        <v>1</v>
      </c>
      <c r="V292">
        <v>0.66666666666666663</v>
      </c>
      <c r="W292">
        <v>0.95652173913043481</v>
      </c>
      <c r="X292">
        <v>0.19354838709677419</v>
      </c>
      <c r="Y292">
        <v>1</v>
      </c>
      <c r="Z292">
        <v>0.6</v>
      </c>
      <c r="AA292">
        <v>0.52631578947368418</v>
      </c>
      <c r="AC292">
        <v>0.625</v>
      </c>
      <c r="AD292">
        <v>0.69565217391304346</v>
      </c>
      <c r="AE292">
        <v>0.1153846153846154</v>
      </c>
      <c r="AF292">
        <v>0.5</v>
      </c>
      <c r="AG292">
        <v>0</v>
      </c>
      <c r="AH292">
        <v>0.33333333333333331</v>
      </c>
      <c r="AI292">
        <v>4.3478260869565223E-2</v>
      </c>
      <c r="AJ292">
        <v>0.80645161290322576</v>
      </c>
      <c r="AK292">
        <v>0</v>
      </c>
      <c r="AL292">
        <v>0.4</v>
      </c>
      <c r="AM292">
        <v>0.47368421052631582</v>
      </c>
      <c r="AO292">
        <v>0.375</v>
      </c>
      <c r="AP292">
        <v>0.30434782608695649</v>
      </c>
      <c r="AQ292">
        <v>0.13609467455621299</v>
      </c>
      <c r="AR292">
        <v>5.9171597633136093E-3</v>
      </c>
      <c r="AS292">
        <v>7.1005917159763315E-2</v>
      </c>
      <c r="AT292">
        <v>1.183431952662722E-2</v>
      </c>
      <c r="AU292">
        <v>0.13017751479289941</v>
      </c>
      <c r="AV292">
        <v>3.5502958579881658E-2</v>
      </c>
      <c r="AW292">
        <v>0.33136094674556221</v>
      </c>
      <c r="AX292">
        <v>1.7751479289940829E-2</v>
      </c>
      <c r="AY292">
        <v>5.9171597633136092E-2</v>
      </c>
      <c r="AZ292">
        <v>0</v>
      </c>
      <c r="BA292">
        <v>5.9171597633136092E-2</v>
      </c>
      <c r="BB292">
        <v>0.28402366863905332</v>
      </c>
      <c r="BC292">
        <v>1.7751479289940829E-2</v>
      </c>
      <c r="BD292">
        <v>5.9171597633136093E-3</v>
      </c>
      <c r="BE292">
        <v>0</v>
      </c>
      <c r="BF292">
        <v>5.9171597633136093E-3</v>
      </c>
      <c r="BG292">
        <v>5.9171597633136093E-3</v>
      </c>
      <c r="BH292">
        <v>0.14792899408284019</v>
      </c>
      <c r="BI292">
        <v>0</v>
      </c>
      <c r="BJ292">
        <v>1.183431952662722E-2</v>
      </c>
      <c r="BK292">
        <v>5.3254437869822487E-2</v>
      </c>
      <c r="BL292">
        <v>0</v>
      </c>
      <c r="BM292">
        <v>3.5502958579881658E-2</v>
      </c>
      <c r="BN292">
        <v>0.1242603550295858</v>
      </c>
      <c r="BO292">
        <v>2.6750849518197799</v>
      </c>
    </row>
    <row r="293" spans="1:67" x14ac:dyDescent="0.35">
      <c r="A293" t="s">
        <v>358</v>
      </c>
      <c r="B293">
        <v>3989</v>
      </c>
      <c r="C293">
        <v>2.933065931311106E-2</v>
      </c>
      <c r="D293">
        <v>5.2644773126096769E-3</v>
      </c>
      <c r="E293">
        <v>1.2785159187766361E-2</v>
      </c>
      <c r="F293">
        <v>0</v>
      </c>
      <c r="G293">
        <v>0.1153171220857358</v>
      </c>
      <c r="H293">
        <v>6.7184758084733009E-2</v>
      </c>
      <c r="I293">
        <v>1.303584858360491E-2</v>
      </c>
      <c r="J293">
        <v>5.7157182251190777E-2</v>
      </c>
      <c r="K293">
        <v>4.1865129105038847E-2</v>
      </c>
      <c r="L293">
        <v>0.13787916771120581</v>
      </c>
      <c r="M293">
        <v>0.15693156179493609</v>
      </c>
      <c r="N293">
        <v>0.1601905239408373</v>
      </c>
      <c r="O293">
        <v>0.1115567811481574</v>
      </c>
      <c r="P293">
        <v>2.2562045625470041E-3</v>
      </c>
      <c r="Q293">
        <v>6.3925795938831784E-2</v>
      </c>
      <c r="R293">
        <v>0.36751065429932311</v>
      </c>
      <c r="S293">
        <v>0.75</v>
      </c>
      <c r="T293">
        <v>0.72761194029850751</v>
      </c>
      <c r="U293">
        <v>0.71153846153846156</v>
      </c>
      <c r="V293">
        <v>0.84210526315789469</v>
      </c>
      <c r="W293">
        <v>0.64071856287425155</v>
      </c>
      <c r="X293">
        <v>0.53272727272727272</v>
      </c>
      <c r="Y293">
        <v>0.94728434504792336</v>
      </c>
      <c r="Z293">
        <v>0.93896713615023475</v>
      </c>
      <c r="AA293">
        <v>0.68764044943820224</v>
      </c>
      <c r="AB293">
        <v>0.33333333333333331</v>
      </c>
      <c r="AC293">
        <v>0.80392156862745101</v>
      </c>
      <c r="AD293">
        <v>0.83219645293315148</v>
      </c>
      <c r="AE293">
        <v>0.25</v>
      </c>
      <c r="AF293">
        <v>0.27238805970149249</v>
      </c>
      <c r="AG293">
        <v>0.28846153846153838</v>
      </c>
      <c r="AH293">
        <v>0.15789473684210531</v>
      </c>
      <c r="AI293">
        <v>0.3592814371257485</v>
      </c>
      <c r="AJ293">
        <v>0.46727272727272728</v>
      </c>
      <c r="AK293">
        <v>5.2715654952076682E-2</v>
      </c>
      <c r="AL293">
        <v>6.1032863849765258E-2</v>
      </c>
      <c r="AM293">
        <v>0.31235955056179782</v>
      </c>
      <c r="AN293">
        <v>0.66666666666666663</v>
      </c>
      <c r="AO293">
        <v>0.19607843137254899</v>
      </c>
      <c r="AP293">
        <v>0.16780354706684861</v>
      </c>
      <c r="AQ293">
        <v>8.6487841564301823E-2</v>
      </c>
      <c r="AR293">
        <v>4.8884432188518429E-2</v>
      </c>
      <c r="AS293">
        <v>9.2755076460265731E-3</v>
      </c>
      <c r="AT293">
        <v>4.8132364001002757E-2</v>
      </c>
      <c r="AU293">
        <v>2.6823765354725491E-2</v>
      </c>
      <c r="AV293">
        <v>7.345199298069692E-2</v>
      </c>
      <c r="AW293">
        <v>0.1486588117322637</v>
      </c>
      <c r="AX293">
        <v>0.15041363750313361</v>
      </c>
      <c r="AY293">
        <v>7.6710955126598146E-2</v>
      </c>
      <c r="AZ293">
        <v>7.5206818751566808E-4</v>
      </c>
      <c r="BA293">
        <v>5.1391326146903983E-2</v>
      </c>
      <c r="BB293">
        <v>0.30584106292303842</v>
      </c>
      <c r="BC293">
        <v>2.882928052143394E-2</v>
      </c>
      <c r="BD293">
        <v>1.8300325896214591E-2</v>
      </c>
      <c r="BE293">
        <v>3.760340937578341E-3</v>
      </c>
      <c r="BF293">
        <v>9.0248182501880166E-3</v>
      </c>
      <c r="BG293">
        <v>1.504136375031336E-2</v>
      </c>
      <c r="BH293">
        <v>6.4427174730508893E-2</v>
      </c>
      <c r="BI293">
        <v>8.2727500626723488E-3</v>
      </c>
      <c r="BJ293">
        <v>9.7768864377036843E-3</v>
      </c>
      <c r="BK293">
        <v>3.4845826021559292E-2</v>
      </c>
      <c r="BL293">
        <v>1.5041363750313359E-3</v>
      </c>
      <c r="BM293">
        <v>1.2534469791927801E-2</v>
      </c>
      <c r="BN293">
        <v>6.1669591376284777E-2</v>
      </c>
      <c r="BO293">
        <v>2.2377844865741738</v>
      </c>
    </row>
    <row r="294" spans="1:67" x14ac:dyDescent="0.35">
      <c r="A294" t="s">
        <v>359</v>
      </c>
      <c r="B294">
        <v>1796</v>
      </c>
      <c r="C294">
        <v>6.9379940804016341E-2</v>
      </c>
      <c r="D294">
        <v>1.345771983065453E-3</v>
      </c>
      <c r="E294">
        <v>2.1822337117380391E-2</v>
      </c>
      <c r="F294">
        <v>0</v>
      </c>
      <c r="G294">
        <v>4.8116593608332398E-2</v>
      </c>
      <c r="H294">
        <v>1.4410100783035481E-2</v>
      </c>
      <c r="I294">
        <v>5.7764789629463111E-3</v>
      </c>
      <c r="J294">
        <v>3.6584616537409617E-2</v>
      </c>
      <c r="K294">
        <v>1.7101644749166391E-2</v>
      </c>
      <c r="L294">
        <v>0.18311041174927881</v>
      </c>
      <c r="M294">
        <v>0.1238110224420217</v>
      </c>
      <c r="N294">
        <v>2.008317410363044E-2</v>
      </c>
      <c r="O294">
        <v>8.8614888913866097E-2</v>
      </c>
      <c r="P294">
        <v>3.9339103068450039E-4</v>
      </c>
      <c r="Q294">
        <v>8.875950694990821E-2</v>
      </c>
      <c r="R294">
        <v>0.37915776853621069</v>
      </c>
      <c r="S294">
        <v>0.80588235294117649</v>
      </c>
      <c r="T294">
        <v>0.70909090909090911</v>
      </c>
      <c r="U294">
        <v>1</v>
      </c>
      <c r="V294">
        <v>0.68253079507278835</v>
      </c>
      <c r="W294">
        <v>0.76602564102564097</v>
      </c>
      <c r="X294">
        <v>0.42504826254826261</v>
      </c>
      <c r="Y294">
        <v>0.85869565217391308</v>
      </c>
      <c r="Z294">
        <v>0.90909090909090917</v>
      </c>
      <c r="AA294">
        <v>0.53019744483159115</v>
      </c>
      <c r="AB294">
        <v>1</v>
      </c>
      <c r="AC294">
        <v>0.76921609765401489</v>
      </c>
      <c r="AD294">
        <v>0.76760495673539153</v>
      </c>
      <c r="AE294">
        <v>0.19411764705882351</v>
      </c>
      <c r="AF294">
        <v>0.29090909090909089</v>
      </c>
      <c r="AG294">
        <v>0</v>
      </c>
      <c r="AH294">
        <v>0.31746920492721159</v>
      </c>
      <c r="AI294">
        <v>0.233974358974359</v>
      </c>
      <c r="AJ294">
        <v>0.57495173745173744</v>
      </c>
      <c r="AK294">
        <v>0.141304347826087</v>
      </c>
      <c r="AL294">
        <v>9.0909090909090912E-2</v>
      </c>
      <c r="AM294">
        <v>0.46980255516840891</v>
      </c>
      <c r="AN294">
        <v>0</v>
      </c>
      <c r="AO294">
        <v>0.23078390234598509</v>
      </c>
      <c r="AP294">
        <v>0.2323950432646085</v>
      </c>
      <c r="AQ294">
        <v>4.0538758382975527E-2</v>
      </c>
      <c r="AR294">
        <v>1.093177475553557E-2</v>
      </c>
      <c r="AS294">
        <v>5.7764789629463111E-3</v>
      </c>
      <c r="AT294">
        <v>2.496946536285639E-2</v>
      </c>
      <c r="AU294">
        <v>1.194634895657712E-2</v>
      </c>
      <c r="AV294">
        <v>7.836649057734818E-2</v>
      </c>
      <c r="AW294">
        <v>0.1051980068187779</v>
      </c>
      <c r="AX294">
        <v>1.850960998089244E-2</v>
      </c>
      <c r="AY294">
        <v>4.6916188977557977E-2</v>
      </c>
      <c r="AZ294">
        <v>3.9339103068450039E-4</v>
      </c>
      <c r="BA294">
        <v>6.8117342924581326E-2</v>
      </c>
      <c r="BB294">
        <v>0.29269641452174888</v>
      </c>
      <c r="BC294">
        <v>7.5778352253568614E-3</v>
      </c>
      <c r="BD294">
        <v>3.4783260274999059E-3</v>
      </c>
      <c r="BE294">
        <v>0</v>
      </c>
      <c r="BF294">
        <v>1.161515117455322E-2</v>
      </c>
      <c r="BG294">
        <v>5.1552957925892623E-3</v>
      </c>
      <c r="BH294">
        <v>0.1047439211719306</v>
      </c>
      <c r="BI294">
        <v>1.861301562324379E-2</v>
      </c>
      <c r="BJ294">
        <v>1.573564122738002E-3</v>
      </c>
      <c r="BK294">
        <v>4.169869993630812E-2</v>
      </c>
      <c r="BL294">
        <v>0</v>
      </c>
      <c r="BM294">
        <v>2.0642164025326891E-2</v>
      </c>
      <c r="BN294">
        <v>8.6461354014461811E-2</v>
      </c>
      <c r="BO294">
        <v>2.4205998409479612</v>
      </c>
    </row>
    <row r="295" spans="1:67" x14ac:dyDescent="0.35">
      <c r="A295" t="s">
        <v>360</v>
      </c>
      <c r="B295">
        <v>6094</v>
      </c>
      <c r="C295">
        <v>5.4755638468619271E-2</v>
      </c>
      <c r="D295">
        <v>1.9749571441126531E-3</v>
      </c>
      <c r="E295">
        <v>2.0870827553418979E-2</v>
      </c>
      <c r="F295">
        <v>7.4415562267473633E-3</v>
      </c>
      <c r="G295">
        <v>5.6315231933997713E-2</v>
      </c>
      <c r="H295">
        <v>1.8566285874705879E-2</v>
      </c>
      <c r="I295">
        <v>4.7891644262954072E-3</v>
      </c>
      <c r="J295">
        <v>3.431768088535718E-2</v>
      </c>
      <c r="K295">
        <v>1.91525300779916E-2</v>
      </c>
      <c r="L295">
        <v>0.12549813287794809</v>
      </c>
      <c r="M295">
        <v>0.1228616134647291</v>
      </c>
      <c r="N295">
        <v>3.9823065354414773E-2</v>
      </c>
      <c r="O295">
        <v>8.5270160868586159E-2</v>
      </c>
      <c r="P295">
        <v>3.4106412005457032E-4</v>
      </c>
      <c r="Q295">
        <v>0.1100605772951264</v>
      </c>
      <c r="R295">
        <v>0.57493341091444417</v>
      </c>
      <c r="S295">
        <v>0.79729314156130004</v>
      </c>
      <c r="T295">
        <v>0.71883306751727805</v>
      </c>
      <c r="U295">
        <v>0.97058823529411764</v>
      </c>
      <c r="V295">
        <v>0.82655701560984207</v>
      </c>
      <c r="W295">
        <v>0.60300883327199117</v>
      </c>
      <c r="X295">
        <v>0.68098779287318867</v>
      </c>
      <c r="Y295">
        <v>0.90441144522075334</v>
      </c>
      <c r="Z295">
        <v>0.96465859529295583</v>
      </c>
      <c r="AA295">
        <v>0.63772346782247369</v>
      </c>
      <c r="AB295">
        <v>1</v>
      </c>
      <c r="AC295">
        <v>0.66502112345485842</v>
      </c>
      <c r="AD295">
        <v>0.81232102213504276</v>
      </c>
      <c r="AE295">
        <v>0.20270685843870001</v>
      </c>
      <c r="AF295">
        <v>0.28116693248272201</v>
      </c>
      <c r="AG295">
        <v>2.9411764705882349E-2</v>
      </c>
      <c r="AH295">
        <v>0.1734429843901579</v>
      </c>
      <c r="AI295">
        <v>0.39699116672800883</v>
      </c>
      <c r="AJ295">
        <v>0.31901220712681139</v>
      </c>
      <c r="AK295">
        <v>9.5588554779246701E-2</v>
      </c>
      <c r="AL295">
        <v>3.5341404707044111E-2</v>
      </c>
      <c r="AM295">
        <v>0.36227653217752631</v>
      </c>
      <c r="AN295">
        <v>0</v>
      </c>
      <c r="AO295">
        <v>0.33497887654514158</v>
      </c>
      <c r="AP295">
        <v>0.1876789778649573</v>
      </c>
      <c r="AQ295">
        <v>4.694330140948539E-2</v>
      </c>
      <c r="AR295">
        <v>1.3393272388952399E-2</v>
      </c>
      <c r="AS295">
        <v>4.6357901931665729E-3</v>
      </c>
      <c r="AT295">
        <v>2.8659031328919189E-2</v>
      </c>
      <c r="AU295">
        <v>1.26452621444048E-2</v>
      </c>
      <c r="AV295">
        <v>8.4605684158940403E-2</v>
      </c>
      <c r="AW295">
        <v>0.1108955747750642</v>
      </c>
      <c r="AX295">
        <v>3.8185244148576103E-2</v>
      </c>
      <c r="AY295">
        <v>5.4107298917278758E-2</v>
      </c>
      <c r="AZ295">
        <v>3.4106412005457032E-4</v>
      </c>
      <c r="BA295">
        <v>7.1412455790105522E-2</v>
      </c>
      <c r="BB295">
        <v>0.47700422507722678</v>
      </c>
      <c r="BC295">
        <v>9.3719305245123213E-3</v>
      </c>
      <c r="BD295">
        <v>5.1730134857534806E-3</v>
      </c>
      <c r="BE295">
        <v>1.5337423312883439E-4</v>
      </c>
      <c r="BF295">
        <v>5.6586495564379998E-3</v>
      </c>
      <c r="BG295">
        <v>6.5072679335867996E-3</v>
      </c>
      <c r="BH295">
        <v>4.0892448719007678E-2</v>
      </c>
      <c r="BI295">
        <v>1.1966038689664969E-2</v>
      </c>
      <c r="BJ295">
        <v>1.637821205838671E-3</v>
      </c>
      <c r="BK295">
        <v>3.1162861951307391E-2</v>
      </c>
      <c r="BL295">
        <v>0</v>
      </c>
      <c r="BM295">
        <v>3.8648121505020838E-2</v>
      </c>
      <c r="BN295">
        <v>9.7929185837217506E-2</v>
      </c>
      <c r="BO295">
        <v>2.5360717099297729</v>
      </c>
    </row>
    <row r="296" spans="1:67" x14ac:dyDescent="0.35">
      <c r="A296" t="s">
        <v>361</v>
      </c>
      <c r="B296">
        <v>825</v>
      </c>
      <c r="C296">
        <v>2.6666666666666668E-2</v>
      </c>
      <c r="D296">
        <v>2.4242424242424238E-3</v>
      </c>
      <c r="E296">
        <v>2.181818181818182E-2</v>
      </c>
      <c r="F296">
        <v>1.2121212121212119E-3</v>
      </c>
      <c r="G296">
        <v>3.5151515151515149E-2</v>
      </c>
      <c r="H296">
        <v>1.5757575757575758E-2</v>
      </c>
      <c r="I296">
        <v>6.0606060606060606E-3</v>
      </c>
      <c r="J296">
        <v>0.1115151515151515</v>
      </c>
      <c r="K296">
        <v>1.090909090909091E-2</v>
      </c>
      <c r="L296">
        <v>0.1818181818181818</v>
      </c>
      <c r="M296">
        <v>6.6666666666666666E-2</v>
      </c>
      <c r="N296">
        <v>2.6666666666666668E-2</v>
      </c>
      <c r="O296">
        <v>9.2121212121212118E-2</v>
      </c>
      <c r="P296">
        <v>2.4242424242424238E-3</v>
      </c>
      <c r="Q296">
        <v>7.636363636363637E-2</v>
      </c>
      <c r="R296">
        <v>0.42909090909090908</v>
      </c>
      <c r="S296">
        <v>0.75862068965517238</v>
      </c>
      <c r="T296">
        <v>0.69230769230769229</v>
      </c>
      <c r="U296">
        <v>1</v>
      </c>
      <c r="V296">
        <v>0.92391304347826086</v>
      </c>
      <c r="W296">
        <v>0.55555555555555558</v>
      </c>
      <c r="X296">
        <v>0.58666666666666667</v>
      </c>
      <c r="Y296">
        <v>0.90909090909090906</v>
      </c>
      <c r="Z296">
        <v>1</v>
      </c>
      <c r="AA296">
        <v>0.71052631578947367</v>
      </c>
      <c r="AB296">
        <v>0</v>
      </c>
      <c r="AC296">
        <v>0.66666666666666663</v>
      </c>
      <c r="AD296">
        <v>0.83050847457627119</v>
      </c>
      <c r="AE296">
        <v>0.2413793103448276</v>
      </c>
      <c r="AF296">
        <v>0.30769230769230771</v>
      </c>
      <c r="AG296">
        <v>0</v>
      </c>
      <c r="AH296">
        <v>7.6086956521739135E-2</v>
      </c>
      <c r="AI296">
        <v>0.44444444444444442</v>
      </c>
      <c r="AJ296">
        <v>0.41333333333333327</v>
      </c>
      <c r="AK296">
        <v>9.0909090909090912E-2</v>
      </c>
      <c r="AL296">
        <v>0</v>
      </c>
      <c r="AM296">
        <v>0.28947368421052633</v>
      </c>
      <c r="AN296">
        <v>1</v>
      </c>
      <c r="AO296">
        <v>0.33333333333333331</v>
      </c>
      <c r="AP296">
        <v>0.16949152542372881</v>
      </c>
      <c r="AQ296">
        <v>2.6666666666666668E-2</v>
      </c>
      <c r="AR296">
        <v>1.090909090909091E-2</v>
      </c>
      <c r="AS296">
        <v>6.0606060606060606E-3</v>
      </c>
      <c r="AT296">
        <v>0.103030303030303</v>
      </c>
      <c r="AU296">
        <v>6.0606060606060606E-3</v>
      </c>
      <c r="AV296">
        <v>0.1066666666666667</v>
      </c>
      <c r="AW296">
        <v>6.0606060606060608E-2</v>
      </c>
      <c r="AX296">
        <v>2.6666666666666668E-2</v>
      </c>
      <c r="AY296">
        <v>6.545454545454546E-2</v>
      </c>
      <c r="AZ296">
        <v>0</v>
      </c>
      <c r="BA296">
        <v>5.0909090909090911E-2</v>
      </c>
      <c r="BB296">
        <v>0.35636363636363638</v>
      </c>
      <c r="BC296">
        <v>8.4848484848484857E-3</v>
      </c>
      <c r="BD296">
        <v>4.8484848484848476E-3</v>
      </c>
      <c r="BE296">
        <v>0</v>
      </c>
      <c r="BF296">
        <v>8.4848484848484857E-3</v>
      </c>
      <c r="BG296">
        <v>4.8484848484848476E-3</v>
      </c>
      <c r="BH296">
        <v>7.515151515151515E-2</v>
      </c>
      <c r="BI296">
        <v>6.0606060606060606E-3</v>
      </c>
      <c r="BJ296">
        <v>0</v>
      </c>
      <c r="BK296">
        <v>2.6666666666666668E-2</v>
      </c>
      <c r="BL296">
        <v>2.4242424242424238E-3</v>
      </c>
      <c r="BM296">
        <v>2.5454545454545459E-2</v>
      </c>
      <c r="BN296">
        <v>7.2727272727272724E-2</v>
      </c>
      <c r="BO296">
        <v>2.6011250109569848</v>
      </c>
    </row>
    <row r="297" spans="1:67" x14ac:dyDescent="0.35">
      <c r="A297" t="s">
        <v>362</v>
      </c>
      <c r="B297">
        <v>110</v>
      </c>
      <c r="C297">
        <v>9.0909090909090905E-3</v>
      </c>
      <c r="D297">
        <v>0</v>
      </c>
      <c r="E297">
        <v>4.5454545454545463E-2</v>
      </c>
      <c r="F297">
        <v>0</v>
      </c>
      <c r="G297">
        <v>9.0909090909090912E-2</v>
      </c>
      <c r="H297">
        <v>3.6363636363636362E-2</v>
      </c>
      <c r="I297">
        <v>1.8181818181818181E-2</v>
      </c>
      <c r="J297">
        <v>2.7272727272727271E-2</v>
      </c>
      <c r="K297">
        <v>0.15454545454545451</v>
      </c>
      <c r="L297">
        <v>0.1</v>
      </c>
      <c r="M297">
        <v>0.15454545454545451</v>
      </c>
      <c r="N297">
        <v>3.6363636363636362E-2</v>
      </c>
      <c r="O297">
        <v>5.4545454545454543E-2</v>
      </c>
      <c r="P297">
        <v>9.0909090909090905E-3</v>
      </c>
      <c r="Q297">
        <v>9.0909090909090912E-2</v>
      </c>
      <c r="R297">
        <v>0.8</v>
      </c>
      <c r="S297">
        <v>0.9</v>
      </c>
      <c r="T297">
        <v>0.75</v>
      </c>
      <c r="U297">
        <v>1</v>
      </c>
      <c r="V297">
        <v>0.66666666666666663</v>
      </c>
      <c r="W297">
        <v>1</v>
      </c>
      <c r="X297">
        <v>0.72727272727272729</v>
      </c>
      <c r="Y297">
        <v>1</v>
      </c>
      <c r="Z297">
        <v>1</v>
      </c>
      <c r="AA297">
        <v>0.83333333333333337</v>
      </c>
      <c r="AB297">
        <v>1</v>
      </c>
      <c r="AC297">
        <v>0.9</v>
      </c>
      <c r="AD297">
        <v>0.88636363636363635</v>
      </c>
      <c r="AE297">
        <v>0.1</v>
      </c>
      <c r="AF297">
        <v>0.25</v>
      </c>
      <c r="AG297">
        <v>0</v>
      </c>
      <c r="AH297">
        <v>0.33333333333333331</v>
      </c>
      <c r="AI297">
        <v>0</v>
      </c>
      <c r="AJ297">
        <v>0.27272727272727271</v>
      </c>
      <c r="AK297">
        <v>0</v>
      </c>
      <c r="AL297">
        <v>0</v>
      </c>
      <c r="AM297">
        <v>0.16666666666666671</v>
      </c>
      <c r="AN297">
        <v>0</v>
      </c>
      <c r="AO297">
        <v>0.1</v>
      </c>
      <c r="AP297">
        <v>0.1136363636363636</v>
      </c>
      <c r="AQ297">
        <v>8.1818181818181818E-2</v>
      </c>
      <c r="AR297">
        <v>2.7272727272727271E-2</v>
      </c>
      <c r="AS297">
        <v>1.8181818181818181E-2</v>
      </c>
      <c r="AT297">
        <v>1.8181818181818181E-2</v>
      </c>
      <c r="AU297">
        <v>0.15454545454545451</v>
      </c>
      <c r="AV297">
        <v>7.2727272727272724E-2</v>
      </c>
      <c r="AW297">
        <v>0.15454545454545451</v>
      </c>
      <c r="AX297">
        <v>3.6363636363636362E-2</v>
      </c>
      <c r="AY297">
        <v>4.5454545454545463E-2</v>
      </c>
      <c r="AZ297">
        <v>9.0909090909090905E-3</v>
      </c>
      <c r="BA297">
        <v>8.1818181818181818E-2</v>
      </c>
      <c r="BB297">
        <v>0.70909090909090911</v>
      </c>
      <c r="BC297">
        <v>9.0909090909090905E-3</v>
      </c>
      <c r="BD297">
        <v>9.0909090909090905E-3</v>
      </c>
      <c r="BE297">
        <v>0</v>
      </c>
      <c r="BF297">
        <v>9.0909090909090905E-3</v>
      </c>
      <c r="BG297">
        <v>0</v>
      </c>
      <c r="BH297">
        <v>2.7272727272727271E-2</v>
      </c>
      <c r="BI297">
        <v>0</v>
      </c>
      <c r="BJ297">
        <v>0</v>
      </c>
      <c r="BK297">
        <v>9.0909090909090905E-3</v>
      </c>
      <c r="BL297">
        <v>0</v>
      </c>
      <c r="BM297">
        <v>9.0909090909090905E-3</v>
      </c>
      <c r="BN297">
        <v>9.0909090909090912E-2</v>
      </c>
      <c r="BO297">
        <v>1.846439344671015</v>
      </c>
    </row>
    <row r="298" spans="1:67" x14ac:dyDescent="0.35">
      <c r="A298" t="s">
        <v>363</v>
      </c>
      <c r="B298">
        <v>36</v>
      </c>
      <c r="C298">
        <v>0</v>
      </c>
      <c r="D298">
        <v>0</v>
      </c>
      <c r="E298">
        <v>2.777777777777778E-2</v>
      </c>
      <c r="F298">
        <v>0</v>
      </c>
      <c r="G298">
        <v>0.1388888888888889</v>
      </c>
      <c r="H298">
        <v>0</v>
      </c>
      <c r="I298">
        <v>2.777777777777778E-2</v>
      </c>
      <c r="J298">
        <v>0</v>
      </c>
      <c r="K298">
        <v>0.19444444444444439</v>
      </c>
      <c r="L298">
        <v>0.1111111111111111</v>
      </c>
      <c r="M298">
        <v>0.19444444444444439</v>
      </c>
      <c r="N298">
        <v>2.777777777777778E-2</v>
      </c>
      <c r="O298">
        <v>0.16666666666666671</v>
      </c>
      <c r="P298">
        <v>0</v>
      </c>
      <c r="Q298">
        <v>2.777777777777778E-2</v>
      </c>
      <c r="R298">
        <v>0.33333333333333331</v>
      </c>
      <c r="S298">
        <v>1</v>
      </c>
      <c r="U298">
        <v>1</v>
      </c>
      <c r="W298">
        <v>1</v>
      </c>
      <c r="X298">
        <v>0.75</v>
      </c>
      <c r="Y298">
        <v>1</v>
      </c>
      <c r="Z298">
        <v>1</v>
      </c>
      <c r="AA298">
        <v>0.5</v>
      </c>
      <c r="AC298">
        <v>0</v>
      </c>
      <c r="AD298">
        <v>0.91666666666666663</v>
      </c>
      <c r="AE298">
        <v>0</v>
      </c>
      <c r="AG298">
        <v>0</v>
      </c>
      <c r="AI298">
        <v>0</v>
      </c>
      <c r="AJ298">
        <v>0.25</v>
      </c>
      <c r="AK298">
        <v>0</v>
      </c>
      <c r="AL298">
        <v>0</v>
      </c>
      <c r="AM298">
        <v>0.5</v>
      </c>
      <c r="AO298">
        <v>1</v>
      </c>
      <c r="AP298">
        <v>8.3333333333333329E-2</v>
      </c>
      <c r="AQ298">
        <v>0.1388888888888889</v>
      </c>
      <c r="AR298">
        <v>0</v>
      </c>
      <c r="AS298">
        <v>2.777777777777778E-2</v>
      </c>
      <c r="AT298">
        <v>0</v>
      </c>
      <c r="AU298">
        <v>0.19444444444444439</v>
      </c>
      <c r="AV298">
        <v>8.3333333333333329E-2</v>
      </c>
      <c r="AW298">
        <v>0.19444444444444439</v>
      </c>
      <c r="AX298">
        <v>2.777777777777778E-2</v>
      </c>
      <c r="AY298">
        <v>8.3333333333333329E-2</v>
      </c>
      <c r="AZ298">
        <v>0</v>
      </c>
      <c r="BA298">
        <v>0</v>
      </c>
      <c r="BB298">
        <v>0.30555555555555558</v>
      </c>
      <c r="BC298">
        <v>0</v>
      </c>
      <c r="BD298">
        <v>0</v>
      </c>
      <c r="BE298">
        <v>0</v>
      </c>
      <c r="BF298">
        <v>0</v>
      </c>
      <c r="BG298">
        <v>0</v>
      </c>
      <c r="BH298">
        <v>2.777777777777778E-2</v>
      </c>
      <c r="BI298">
        <v>0</v>
      </c>
      <c r="BJ298">
        <v>0</v>
      </c>
      <c r="BK298">
        <v>8.3333333333333329E-2</v>
      </c>
      <c r="BL298">
        <v>0</v>
      </c>
      <c r="BM298">
        <v>2.777777777777778E-2</v>
      </c>
      <c r="BN298">
        <v>2.777777777777778E-2</v>
      </c>
      <c r="BO298">
        <v>1.921928094887362</v>
      </c>
    </row>
    <row r="299" spans="1:67" x14ac:dyDescent="0.35">
      <c r="A299" t="s">
        <v>364</v>
      </c>
      <c r="B299">
        <v>54</v>
      </c>
      <c r="C299">
        <v>1.8518518518518521E-2</v>
      </c>
      <c r="D299">
        <v>1.8518518518518521E-2</v>
      </c>
      <c r="E299">
        <v>0</v>
      </c>
      <c r="F299">
        <v>0</v>
      </c>
      <c r="G299">
        <v>0.1111111111111111</v>
      </c>
      <c r="H299">
        <v>5.5555555555555552E-2</v>
      </c>
      <c r="I299">
        <v>0</v>
      </c>
      <c r="J299">
        <v>5.5555555555555552E-2</v>
      </c>
      <c r="K299">
        <v>7.407407407407407E-2</v>
      </c>
      <c r="L299">
        <v>0.20370370370370369</v>
      </c>
      <c r="M299">
        <v>3.7037037037037028E-2</v>
      </c>
      <c r="N299">
        <v>5.5555555555555552E-2</v>
      </c>
      <c r="O299">
        <v>0.12962962962962959</v>
      </c>
      <c r="P299">
        <v>0</v>
      </c>
      <c r="Q299">
        <v>5.5555555555555552E-2</v>
      </c>
      <c r="R299">
        <v>0.72222222222222221</v>
      </c>
      <c r="S299">
        <v>0.83333333333333337</v>
      </c>
      <c r="T299">
        <v>0.66666666666666663</v>
      </c>
      <c r="V299">
        <v>1</v>
      </c>
      <c r="W299">
        <v>0.75</v>
      </c>
      <c r="X299">
        <v>0.54545454545454541</v>
      </c>
      <c r="Y299">
        <v>1</v>
      </c>
      <c r="Z299">
        <v>1</v>
      </c>
      <c r="AA299">
        <v>0.7142857142857143</v>
      </c>
      <c r="AC299">
        <v>1</v>
      </c>
      <c r="AD299">
        <v>0.66666666666666663</v>
      </c>
      <c r="AE299">
        <v>0.16666666666666671</v>
      </c>
      <c r="AF299">
        <v>0.33333333333333331</v>
      </c>
      <c r="AH299">
        <v>0</v>
      </c>
      <c r="AI299">
        <v>0.25</v>
      </c>
      <c r="AJ299">
        <v>0.45454545454545447</v>
      </c>
      <c r="AK299">
        <v>0</v>
      </c>
      <c r="AL299">
        <v>0</v>
      </c>
      <c r="AM299">
        <v>0.2857142857142857</v>
      </c>
      <c r="AO299">
        <v>0</v>
      </c>
      <c r="AP299">
        <v>0.33333333333333331</v>
      </c>
      <c r="AQ299">
        <v>9.2592592592592587E-2</v>
      </c>
      <c r="AR299">
        <v>3.7037037037037028E-2</v>
      </c>
      <c r="AS299">
        <v>0</v>
      </c>
      <c r="AT299">
        <v>5.5555555555555552E-2</v>
      </c>
      <c r="AU299">
        <v>5.5555555555555552E-2</v>
      </c>
      <c r="AV299">
        <v>0.1111111111111111</v>
      </c>
      <c r="AW299">
        <v>3.7037037037037028E-2</v>
      </c>
      <c r="AX299">
        <v>5.5555555555555552E-2</v>
      </c>
      <c r="AY299">
        <v>9.2592592592592587E-2</v>
      </c>
      <c r="AZ299">
        <v>0</v>
      </c>
      <c r="BA299">
        <v>5.5555555555555552E-2</v>
      </c>
      <c r="BB299">
        <v>0.48148148148148151</v>
      </c>
      <c r="BC299">
        <v>1.8518518518518521E-2</v>
      </c>
      <c r="BD299">
        <v>1.8518518518518521E-2</v>
      </c>
      <c r="BE299">
        <v>0</v>
      </c>
      <c r="BF299">
        <v>0</v>
      </c>
      <c r="BG299">
        <v>1.8518518518518521E-2</v>
      </c>
      <c r="BH299">
        <v>9.2592592592592587E-2</v>
      </c>
      <c r="BI299">
        <v>0</v>
      </c>
      <c r="BJ299">
        <v>0</v>
      </c>
      <c r="BK299">
        <v>3.7037037037037028E-2</v>
      </c>
      <c r="BL299">
        <v>0</v>
      </c>
      <c r="BM299">
        <v>0</v>
      </c>
      <c r="BN299">
        <v>0.2407407407407407</v>
      </c>
      <c r="BO299">
        <v>1.792481250360578</v>
      </c>
    </row>
    <row r="300" spans="1:67" x14ac:dyDescent="0.35">
      <c r="A300" t="s">
        <v>365</v>
      </c>
      <c r="B300">
        <v>34</v>
      </c>
      <c r="C300">
        <v>0</v>
      </c>
      <c r="D300">
        <v>0</v>
      </c>
      <c r="E300">
        <v>0</v>
      </c>
      <c r="F300">
        <v>0</v>
      </c>
      <c r="G300">
        <v>0.1176470588235294</v>
      </c>
      <c r="H300">
        <v>0</v>
      </c>
      <c r="I300">
        <v>2.9411764705882349E-2</v>
      </c>
      <c r="J300">
        <v>0</v>
      </c>
      <c r="K300">
        <v>2.9411764705882349E-2</v>
      </c>
      <c r="L300">
        <v>0.1764705882352941</v>
      </c>
      <c r="M300">
        <v>0.29411764705882348</v>
      </c>
      <c r="N300">
        <v>5.8823529411764712E-2</v>
      </c>
      <c r="O300">
        <v>5.8823529411764712E-2</v>
      </c>
      <c r="P300">
        <v>0</v>
      </c>
      <c r="Q300">
        <v>0.1764705882352941</v>
      </c>
      <c r="R300">
        <v>0.82352941176470584</v>
      </c>
      <c r="S300">
        <v>1</v>
      </c>
      <c r="U300">
        <v>1</v>
      </c>
      <c r="W300">
        <v>1</v>
      </c>
      <c r="X300">
        <v>0.5</v>
      </c>
      <c r="Y300">
        <v>1</v>
      </c>
      <c r="Z300">
        <v>1</v>
      </c>
      <c r="AA300">
        <v>1</v>
      </c>
      <c r="AC300">
        <v>1</v>
      </c>
      <c r="AD300">
        <v>0.9642857142857143</v>
      </c>
      <c r="AE300">
        <v>0</v>
      </c>
      <c r="AG300">
        <v>0</v>
      </c>
      <c r="AI300">
        <v>0</v>
      </c>
      <c r="AJ300">
        <v>0.5</v>
      </c>
      <c r="AK300">
        <v>0</v>
      </c>
      <c r="AL300">
        <v>0</v>
      </c>
      <c r="AM300">
        <v>0</v>
      </c>
      <c r="AO300">
        <v>0</v>
      </c>
      <c r="AP300">
        <v>3.5714285714285712E-2</v>
      </c>
      <c r="AQ300">
        <v>0.1176470588235294</v>
      </c>
      <c r="AR300">
        <v>0</v>
      </c>
      <c r="AS300">
        <v>2.9411764705882349E-2</v>
      </c>
      <c r="AT300">
        <v>0</v>
      </c>
      <c r="AU300">
        <v>2.9411764705882349E-2</v>
      </c>
      <c r="AV300">
        <v>8.8235294117647065E-2</v>
      </c>
      <c r="AW300">
        <v>0.29411764705882348</v>
      </c>
      <c r="AX300">
        <v>5.8823529411764712E-2</v>
      </c>
      <c r="AY300">
        <v>5.8823529411764712E-2</v>
      </c>
      <c r="AZ300">
        <v>0</v>
      </c>
      <c r="BA300">
        <v>0.1764705882352941</v>
      </c>
      <c r="BB300">
        <v>0.79411764705882348</v>
      </c>
      <c r="BC300">
        <v>0</v>
      </c>
      <c r="BD300">
        <v>0</v>
      </c>
      <c r="BE300">
        <v>0</v>
      </c>
      <c r="BF300">
        <v>0</v>
      </c>
      <c r="BG300">
        <v>0</v>
      </c>
      <c r="BH300">
        <v>8.8235294117647065E-2</v>
      </c>
      <c r="BI300">
        <v>0</v>
      </c>
      <c r="BJ300">
        <v>0</v>
      </c>
      <c r="BK300">
        <v>0</v>
      </c>
      <c r="BL300">
        <v>0</v>
      </c>
      <c r="BM300">
        <v>0</v>
      </c>
      <c r="BN300">
        <v>2.9411764705882349E-2</v>
      </c>
      <c r="BO300">
        <v>2</v>
      </c>
    </row>
    <row r="301" spans="1:67" x14ac:dyDescent="0.35">
      <c r="A301" t="s">
        <v>366</v>
      </c>
      <c r="B301">
        <v>49</v>
      </c>
      <c r="C301">
        <v>0</v>
      </c>
      <c r="D301">
        <v>0</v>
      </c>
      <c r="E301">
        <v>4.0816326530612242E-2</v>
      </c>
      <c r="F301">
        <v>0</v>
      </c>
      <c r="G301">
        <v>0</v>
      </c>
      <c r="H301">
        <v>0</v>
      </c>
      <c r="I301">
        <v>0</v>
      </c>
      <c r="J301">
        <v>6.1224489795918373E-2</v>
      </c>
      <c r="K301">
        <v>8.1632653061224483E-2</v>
      </c>
      <c r="L301">
        <v>0.16326530612244899</v>
      </c>
      <c r="M301">
        <v>0.26530612244897961</v>
      </c>
      <c r="N301">
        <v>0</v>
      </c>
      <c r="O301">
        <v>0.24489795918367349</v>
      </c>
      <c r="P301">
        <v>0</v>
      </c>
      <c r="Q301">
        <v>0.1020408163265306</v>
      </c>
      <c r="R301">
        <v>0.48979591836734693</v>
      </c>
      <c r="V301">
        <v>0.33333333333333331</v>
      </c>
      <c r="W301">
        <v>1</v>
      </c>
      <c r="X301">
        <v>0.75</v>
      </c>
      <c r="Y301">
        <v>0.84615384615384615</v>
      </c>
      <c r="AA301">
        <v>0.91666666666666663</v>
      </c>
      <c r="AC301">
        <v>0.6</v>
      </c>
      <c r="AD301">
        <v>0.875</v>
      </c>
      <c r="AH301">
        <v>0.66666666666666663</v>
      </c>
      <c r="AI301">
        <v>0</v>
      </c>
      <c r="AJ301">
        <v>0.25</v>
      </c>
      <c r="AK301">
        <v>0.15384615384615391</v>
      </c>
      <c r="AM301">
        <v>8.3333333333333329E-2</v>
      </c>
      <c r="AO301">
        <v>0.4</v>
      </c>
      <c r="AP301">
        <v>0.125</v>
      </c>
      <c r="AQ301">
        <v>0</v>
      </c>
      <c r="AR301">
        <v>0</v>
      </c>
      <c r="AS301">
        <v>0</v>
      </c>
      <c r="AT301">
        <v>2.0408163265306121E-2</v>
      </c>
      <c r="AU301">
        <v>8.1632653061224483E-2</v>
      </c>
      <c r="AV301">
        <v>0.1224489795918367</v>
      </c>
      <c r="AW301">
        <v>0.22448979591836729</v>
      </c>
      <c r="AX301">
        <v>0</v>
      </c>
      <c r="AY301">
        <v>0.22448979591836729</v>
      </c>
      <c r="AZ301">
        <v>0</v>
      </c>
      <c r="BA301">
        <v>6.1224489795918373E-2</v>
      </c>
      <c r="BB301">
        <v>0.42857142857142849</v>
      </c>
      <c r="BC301">
        <v>0</v>
      </c>
      <c r="BD301">
        <v>0</v>
      </c>
      <c r="BE301">
        <v>0</v>
      </c>
      <c r="BF301">
        <v>4.0816326530612242E-2</v>
      </c>
      <c r="BG301">
        <v>0</v>
      </c>
      <c r="BH301">
        <v>4.0816326530612242E-2</v>
      </c>
      <c r="BI301">
        <v>4.0816326530612242E-2</v>
      </c>
      <c r="BJ301">
        <v>0</v>
      </c>
      <c r="BK301">
        <v>2.0408163265306121E-2</v>
      </c>
      <c r="BL301">
        <v>0</v>
      </c>
      <c r="BM301">
        <v>4.0816326530612242E-2</v>
      </c>
      <c r="BN301">
        <v>6.1224489795918373E-2</v>
      </c>
      <c r="BO301">
        <v>0</v>
      </c>
    </row>
    <row r="302" spans="1:67" x14ac:dyDescent="0.35">
      <c r="A302" t="s">
        <v>367</v>
      </c>
      <c r="B302">
        <v>442</v>
      </c>
      <c r="C302">
        <v>1.357466063348416E-2</v>
      </c>
      <c r="D302">
        <v>2.2624434389140269E-3</v>
      </c>
      <c r="E302">
        <v>3.3936651583710398E-2</v>
      </c>
      <c r="F302">
        <v>2.2624434389140269E-3</v>
      </c>
      <c r="G302">
        <v>0.1470588235294118</v>
      </c>
      <c r="H302">
        <v>1.357466063348416E-2</v>
      </c>
      <c r="I302">
        <v>3.8461538461538457E-2</v>
      </c>
      <c r="J302">
        <v>3.6199095022624438E-2</v>
      </c>
      <c r="K302">
        <v>0.2104072398190045</v>
      </c>
      <c r="L302">
        <v>0.1334841628959276</v>
      </c>
      <c r="M302">
        <v>0.29638009049773761</v>
      </c>
      <c r="N302">
        <v>4.9773755656108587E-2</v>
      </c>
      <c r="O302">
        <v>8.5972850678733032E-2</v>
      </c>
      <c r="P302">
        <v>2.2624434389140269E-3</v>
      </c>
      <c r="Q302">
        <v>0.14479638009049781</v>
      </c>
      <c r="R302">
        <v>0.41402714932126689</v>
      </c>
      <c r="S302">
        <v>0.98461538461538467</v>
      </c>
      <c r="T302">
        <v>0.83333333333333337</v>
      </c>
      <c r="U302">
        <v>1</v>
      </c>
      <c r="V302">
        <v>0.875</v>
      </c>
      <c r="W302">
        <v>0.87096774193548387</v>
      </c>
      <c r="X302">
        <v>0.64406779661016944</v>
      </c>
      <c r="Y302">
        <v>0.91603053435114501</v>
      </c>
      <c r="Z302">
        <v>1</v>
      </c>
      <c r="AA302">
        <v>0.81578947368421051</v>
      </c>
      <c r="AB302">
        <v>0</v>
      </c>
      <c r="AC302">
        <v>0.71875</v>
      </c>
      <c r="AD302">
        <v>0.84153005464480879</v>
      </c>
      <c r="AE302">
        <v>1.5384615384615391E-2</v>
      </c>
      <c r="AF302">
        <v>0.16666666666666671</v>
      </c>
      <c r="AG302">
        <v>0</v>
      </c>
      <c r="AH302">
        <v>0.125</v>
      </c>
      <c r="AI302">
        <v>0.1290322580645161</v>
      </c>
      <c r="AJ302">
        <v>0.3559322033898305</v>
      </c>
      <c r="AK302">
        <v>8.3969465648854963E-2</v>
      </c>
      <c r="AL302">
        <v>0</v>
      </c>
      <c r="AM302">
        <v>0.18421052631578949</v>
      </c>
      <c r="AN302">
        <v>1</v>
      </c>
      <c r="AO302">
        <v>0.28125</v>
      </c>
      <c r="AP302">
        <v>0.15846994535519129</v>
      </c>
      <c r="AQ302">
        <v>0.14479638009049781</v>
      </c>
      <c r="AR302">
        <v>1.1312217194570141E-2</v>
      </c>
      <c r="AS302">
        <v>3.8461538461538457E-2</v>
      </c>
      <c r="AT302">
        <v>3.1674208144796379E-2</v>
      </c>
      <c r="AU302">
        <v>0.18325791855203619</v>
      </c>
      <c r="AV302">
        <v>8.5972850678733032E-2</v>
      </c>
      <c r="AW302">
        <v>0.27149321266968318</v>
      </c>
      <c r="AX302">
        <v>4.9773755656108587E-2</v>
      </c>
      <c r="AY302">
        <v>7.0135746606334842E-2</v>
      </c>
      <c r="AZ302">
        <v>0</v>
      </c>
      <c r="BA302">
        <v>0.1040723981900453</v>
      </c>
      <c r="BB302">
        <v>0.34841628959276022</v>
      </c>
      <c r="BC302">
        <v>2.2624434389140269E-3</v>
      </c>
      <c r="BD302">
        <v>2.2624434389140269E-3</v>
      </c>
      <c r="BE302">
        <v>0</v>
      </c>
      <c r="BF302">
        <v>4.5248868778280547E-3</v>
      </c>
      <c r="BG302">
        <v>2.714932126696833E-2</v>
      </c>
      <c r="BH302">
        <v>4.7511312217194568E-2</v>
      </c>
      <c r="BI302">
        <v>2.48868778280543E-2</v>
      </c>
      <c r="BJ302">
        <v>0</v>
      </c>
      <c r="BK302">
        <v>1.5837104072398189E-2</v>
      </c>
      <c r="BL302">
        <v>2.2624434389140269E-3</v>
      </c>
      <c r="BM302">
        <v>4.072398190045249E-2</v>
      </c>
      <c r="BN302">
        <v>6.561085972850679E-2</v>
      </c>
      <c r="BO302">
        <v>2.7199323314397539</v>
      </c>
    </row>
    <row r="303" spans="1:67" x14ac:dyDescent="0.35">
      <c r="A303" t="s">
        <v>368</v>
      </c>
      <c r="B303">
        <v>1666</v>
      </c>
      <c r="C303">
        <v>2.220888355342137E-2</v>
      </c>
      <c r="D303">
        <v>1.2004801920768311E-3</v>
      </c>
      <c r="E303">
        <v>3.1812725090036013E-2</v>
      </c>
      <c r="F303">
        <v>1.2004801920768311E-3</v>
      </c>
      <c r="G303">
        <v>6.6026410564225688E-2</v>
      </c>
      <c r="H303">
        <v>3.3613445378151259E-2</v>
      </c>
      <c r="I303">
        <v>1.380552220888355E-2</v>
      </c>
      <c r="J303">
        <v>7.1428571428571425E-2</v>
      </c>
      <c r="K303">
        <v>3.2412965186074429E-2</v>
      </c>
      <c r="L303">
        <v>0.1368547418967587</v>
      </c>
      <c r="M303">
        <v>0.1470588235294118</v>
      </c>
      <c r="N303">
        <v>2.2809123649459789E-2</v>
      </c>
      <c r="O303">
        <v>0.1116446578631453</v>
      </c>
      <c r="P303">
        <v>6.0024009603841532E-4</v>
      </c>
      <c r="Q303">
        <v>0.1116446578631453</v>
      </c>
      <c r="R303">
        <v>0.51140456182472993</v>
      </c>
      <c r="S303">
        <v>0.76363636363636367</v>
      </c>
      <c r="T303">
        <v>0.5714285714285714</v>
      </c>
      <c r="U303">
        <v>1</v>
      </c>
      <c r="V303">
        <v>0.90756302521008403</v>
      </c>
      <c r="W303">
        <v>0.81481481481481477</v>
      </c>
      <c r="X303">
        <v>0.51754385964912286</v>
      </c>
      <c r="Y303">
        <v>0.91836734693877553</v>
      </c>
      <c r="Z303">
        <v>0.86842105263157898</v>
      </c>
      <c r="AA303">
        <v>0.67741935483870963</v>
      </c>
      <c r="AB303">
        <v>0</v>
      </c>
      <c r="AC303">
        <v>0.76881720430107525</v>
      </c>
      <c r="AD303">
        <v>0.77934272300469487</v>
      </c>
      <c r="AE303">
        <v>0.23636363636363639</v>
      </c>
      <c r="AF303">
        <v>0.42857142857142849</v>
      </c>
      <c r="AG303">
        <v>0</v>
      </c>
      <c r="AH303">
        <v>9.2436974789915971E-2</v>
      </c>
      <c r="AI303">
        <v>0.1851851851851852</v>
      </c>
      <c r="AJ303">
        <v>0.48245614035087719</v>
      </c>
      <c r="AK303">
        <v>8.1632653061224483E-2</v>
      </c>
      <c r="AL303">
        <v>0.13157894736842099</v>
      </c>
      <c r="AM303">
        <v>0.32258064516129031</v>
      </c>
      <c r="AN303">
        <v>1</v>
      </c>
      <c r="AO303">
        <v>0.23118279569892469</v>
      </c>
      <c r="AP303">
        <v>0.22065727699530521</v>
      </c>
      <c r="AQ303">
        <v>5.0420168067226892E-2</v>
      </c>
      <c r="AR303">
        <v>1.920768307322929E-2</v>
      </c>
      <c r="AS303">
        <v>1.380552220888355E-2</v>
      </c>
      <c r="AT303">
        <v>6.4825930372148857E-2</v>
      </c>
      <c r="AU303">
        <v>2.641056422569028E-2</v>
      </c>
      <c r="AV303">
        <v>7.0828331332533009E-2</v>
      </c>
      <c r="AW303">
        <v>0.13505402160864349</v>
      </c>
      <c r="AX303">
        <v>1.9807923169267709E-2</v>
      </c>
      <c r="AY303">
        <v>7.5630252100840331E-2</v>
      </c>
      <c r="AZ303">
        <v>0</v>
      </c>
      <c r="BA303">
        <v>8.5834333733493404E-2</v>
      </c>
      <c r="BB303">
        <v>0.39855942376950781</v>
      </c>
      <c r="BC303">
        <v>1.5606242496998801E-2</v>
      </c>
      <c r="BD303">
        <v>1.440576230492197E-2</v>
      </c>
      <c r="BE303">
        <v>0</v>
      </c>
      <c r="BF303">
        <v>6.6026410564225691E-3</v>
      </c>
      <c r="BG303">
        <v>6.0024009603841539E-3</v>
      </c>
      <c r="BH303">
        <v>6.6026410564225688E-2</v>
      </c>
      <c r="BI303">
        <v>1.200480192076831E-2</v>
      </c>
      <c r="BJ303">
        <v>3.0012004801920769E-3</v>
      </c>
      <c r="BK303">
        <v>3.601440576230492E-2</v>
      </c>
      <c r="BL303">
        <v>6.0024009603841532E-4</v>
      </c>
      <c r="BM303">
        <v>2.5810324129651861E-2</v>
      </c>
      <c r="BN303">
        <v>0.1128451380552221</v>
      </c>
      <c r="BO303">
        <v>2.511603754174339</v>
      </c>
    </row>
    <row r="304" spans="1:67" x14ac:dyDescent="0.35">
      <c r="A304" t="s">
        <v>369</v>
      </c>
      <c r="B304">
        <v>1587</v>
      </c>
      <c r="C304">
        <v>4.2218021424070572E-2</v>
      </c>
      <c r="D304">
        <v>2.520478890989288E-3</v>
      </c>
      <c r="E304">
        <v>2.7725267800882171E-2</v>
      </c>
      <c r="F304">
        <v>3.1505986137366098E-3</v>
      </c>
      <c r="G304">
        <v>9.0737240075614373E-2</v>
      </c>
      <c r="H304">
        <v>2.079395085066163E-2</v>
      </c>
      <c r="I304">
        <v>1.2602394454946439E-2</v>
      </c>
      <c r="J304">
        <v>6.0491493383742913E-2</v>
      </c>
      <c r="K304">
        <v>1.0712035286704469E-2</v>
      </c>
      <c r="L304">
        <v>0.1090107120352867</v>
      </c>
      <c r="M304">
        <v>0.2495274102079395</v>
      </c>
      <c r="N304">
        <v>7.120352867044738E-2</v>
      </c>
      <c r="O304">
        <v>6.9943289224952743E-2</v>
      </c>
      <c r="P304">
        <v>1.260239445494644E-3</v>
      </c>
      <c r="Q304">
        <v>9.5778197857592937E-2</v>
      </c>
      <c r="R304">
        <v>0.73850031505986136</v>
      </c>
      <c r="S304">
        <v>0.95833333333333337</v>
      </c>
      <c r="T304">
        <v>0.84848484848484851</v>
      </c>
      <c r="U304">
        <v>1</v>
      </c>
      <c r="V304">
        <v>0.92708333333333337</v>
      </c>
      <c r="W304">
        <v>0.70588235294117652</v>
      </c>
      <c r="X304">
        <v>0.73410404624277459</v>
      </c>
      <c r="Y304">
        <v>0.9242424242424242</v>
      </c>
      <c r="Z304">
        <v>1</v>
      </c>
      <c r="AA304">
        <v>0.6216216216216216</v>
      </c>
      <c r="AB304">
        <v>1</v>
      </c>
      <c r="AC304">
        <v>0.72368421052631582</v>
      </c>
      <c r="AD304">
        <v>0.93856655290102387</v>
      </c>
      <c r="AE304">
        <v>4.1666666666666657E-2</v>
      </c>
      <c r="AF304">
        <v>0.15151515151515149</v>
      </c>
      <c r="AG304">
        <v>0</v>
      </c>
      <c r="AH304">
        <v>7.2916666666666671E-2</v>
      </c>
      <c r="AI304">
        <v>0.29411764705882348</v>
      </c>
      <c r="AJ304">
        <v>0.26589595375722541</v>
      </c>
      <c r="AK304">
        <v>7.575757575757576E-2</v>
      </c>
      <c r="AL304">
        <v>0</v>
      </c>
      <c r="AM304">
        <v>0.3783783783783784</v>
      </c>
      <c r="AN304">
        <v>0</v>
      </c>
      <c r="AO304">
        <v>0.27631578947368418</v>
      </c>
      <c r="AP304">
        <v>6.1433447098976107E-2</v>
      </c>
      <c r="AQ304">
        <v>8.6956521739130432E-2</v>
      </c>
      <c r="AR304">
        <v>1.7643352236925019E-2</v>
      </c>
      <c r="AS304">
        <v>1.2602394454946439E-2</v>
      </c>
      <c r="AT304">
        <v>5.6080655324511647E-2</v>
      </c>
      <c r="AU304">
        <v>7.5614366729678641E-3</v>
      </c>
      <c r="AV304">
        <v>8.0025204788909898E-2</v>
      </c>
      <c r="AW304">
        <v>0.23062381852551991</v>
      </c>
      <c r="AX304">
        <v>7.120352867044738E-2</v>
      </c>
      <c r="AY304">
        <v>4.3478260869565223E-2</v>
      </c>
      <c r="AZ304">
        <v>1.260239445494644E-3</v>
      </c>
      <c r="BA304">
        <v>6.9313169502205424E-2</v>
      </c>
      <c r="BB304">
        <v>0.69313169502205418</v>
      </c>
      <c r="BC304">
        <v>3.780718336483932E-3</v>
      </c>
      <c r="BD304">
        <v>3.1505986137366098E-3</v>
      </c>
      <c r="BE304">
        <v>0</v>
      </c>
      <c r="BF304">
        <v>4.4108380592312538E-3</v>
      </c>
      <c r="BG304">
        <v>3.1505986137366098E-3</v>
      </c>
      <c r="BH304">
        <v>2.8985507246376808E-2</v>
      </c>
      <c r="BI304">
        <v>1.890359168241966E-2</v>
      </c>
      <c r="BJ304">
        <v>0</v>
      </c>
      <c r="BK304">
        <v>2.646502835538752E-2</v>
      </c>
      <c r="BL304">
        <v>0</v>
      </c>
      <c r="BM304">
        <v>2.646502835538752E-2</v>
      </c>
      <c r="BN304">
        <v>4.5368620037807193E-2</v>
      </c>
      <c r="BO304">
        <v>2.9057429034851938</v>
      </c>
    </row>
    <row r="305" spans="1:67" x14ac:dyDescent="0.35">
      <c r="A305" t="s">
        <v>370</v>
      </c>
      <c r="B305">
        <v>153</v>
      </c>
      <c r="C305">
        <v>6.5359477124183009E-3</v>
      </c>
      <c r="D305">
        <v>0</v>
      </c>
      <c r="E305">
        <v>1.9607843137254902E-2</v>
      </c>
      <c r="F305">
        <v>0</v>
      </c>
      <c r="G305">
        <v>9.1503267973856203E-2</v>
      </c>
      <c r="H305">
        <v>0</v>
      </c>
      <c r="I305">
        <v>6.535947712418301E-2</v>
      </c>
      <c r="J305">
        <v>3.2679738562091512E-2</v>
      </c>
      <c r="K305">
        <v>2.61437908496732E-2</v>
      </c>
      <c r="L305">
        <v>7.1895424836601302E-2</v>
      </c>
      <c r="M305">
        <v>0.38562091503267981</v>
      </c>
      <c r="N305">
        <v>0</v>
      </c>
      <c r="O305">
        <v>4.5751633986928102E-2</v>
      </c>
      <c r="P305">
        <v>0</v>
      </c>
      <c r="Q305">
        <v>0.1372549019607843</v>
      </c>
      <c r="R305">
        <v>0.50326797385620914</v>
      </c>
      <c r="S305">
        <v>1</v>
      </c>
      <c r="U305">
        <v>1</v>
      </c>
      <c r="V305">
        <v>1</v>
      </c>
      <c r="W305">
        <v>0.5</v>
      </c>
      <c r="X305">
        <v>0.45454545454545447</v>
      </c>
      <c r="Y305">
        <v>0.93220338983050843</v>
      </c>
      <c r="AA305">
        <v>0.5714285714285714</v>
      </c>
      <c r="AC305">
        <v>0.76190476190476186</v>
      </c>
      <c r="AD305">
        <v>0.90909090909090906</v>
      </c>
      <c r="AE305">
        <v>0</v>
      </c>
      <c r="AG305">
        <v>0</v>
      </c>
      <c r="AH305">
        <v>0</v>
      </c>
      <c r="AI305">
        <v>0.5</v>
      </c>
      <c r="AJ305">
        <v>0.54545454545454541</v>
      </c>
      <c r="AK305">
        <v>6.7796610169491525E-2</v>
      </c>
      <c r="AM305">
        <v>0.42857142857142849</v>
      </c>
      <c r="AO305">
        <v>0.23809523809523811</v>
      </c>
      <c r="AP305">
        <v>9.0909090909090912E-2</v>
      </c>
      <c r="AQ305">
        <v>9.1503267973856203E-2</v>
      </c>
      <c r="AR305">
        <v>0</v>
      </c>
      <c r="AS305">
        <v>6.535947712418301E-2</v>
      </c>
      <c r="AT305">
        <v>3.2679738562091512E-2</v>
      </c>
      <c r="AU305">
        <v>1.30718954248366E-2</v>
      </c>
      <c r="AV305">
        <v>3.2679738562091512E-2</v>
      </c>
      <c r="AW305">
        <v>0.35947712418300648</v>
      </c>
      <c r="AX305">
        <v>0</v>
      </c>
      <c r="AY305">
        <v>2.61437908496732E-2</v>
      </c>
      <c r="AZ305">
        <v>0</v>
      </c>
      <c r="BA305">
        <v>0.1045751633986928</v>
      </c>
      <c r="BB305">
        <v>0.45751633986928097</v>
      </c>
      <c r="BC305">
        <v>0</v>
      </c>
      <c r="BD305">
        <v>0</v>
      </c>
      <c r="BE305">
        <v>0</v>
      </c>
      <c r="BF305">
        <v>0</v>
      </c>
      <c r="BG305">
        <v>1.30718954248366E-2</v>
      </c>
      <c r="BH305">
        <v>3.9215686274509803E-2</v>
      </c>
      <c r="BI305">
        <v>2.61437908496732E-2</v>
      </c>
      <c r="BJ305">
        <v>0</v>
      </c>
      <c r="BK305">
        <v>1.9607843137254902E-2</v>
      </c>
      <c r="BL305">
        <v>0</v>
      </c>
      <c r="BM305">
        <v>3.2679738562091512E-2</v>
      </c>
      <c r="BN305">
        <v>4.5751633986928102E-2</v>
      </c>
      <c r="BO305">
        <v>1.29169199713806</v>
      </c>
    </row>
    <row r="306" spans="1:67" x14ac:dyDescent="0.35">
      <c r="A306" t="s">
        <v>371</v>
      </c>
      <c r="B306">
        <v>1559</v>
      </c>
      <c r="C306">
        <v>9.0442591404746628E-2</v>
      </c>
      <c r="D306">
        <v>1.2828736369467611E-3</v>
      </c>
      <c r="E306">
        <v>2.886465683130212E-2</v>
      </c>
      <c r="F306">
        <v>0</v>
      </c>
      <c r="G306">
        <v>6.0936497754971133E-2</v>
      </c>
      <c r="H306">
        <v>8.3386786401539442E-3</v>
      </c>
      <c r="I306">
        <v>8.3386786401539442E-3</v>
      </c>
      <c r="J306">
        <v>3.9769082745349578E-2</v>
      </c>
      <c r="K306">
        <v>1.154586273252085E-2</v>
      </c>
      <c r="L306">
        <v>0.1077613855035279</v>
      </c>
      <c r="M306">
        <v>7.1199486850545224E-2</v>
      </c>
      <c r="N306">
        <v>1.7960230917254651E-2</v>
      </c>
      <c r="O306">
        <v>7.953816549069917E-2</v>
      </c>
      <c r="P306">
        <v>6.4143681847338033E-4</v>
      </c>
      <c r="Q306">
        <v>0.13277742142398971</v>
      </c>
      <c r="R306">
        <v>0.66773572803078896</v>
      </c>
      <c r="S306">
        <v>0.96842105263157896</v>
      </c>
      <c r="T306">
        <v>0.84615384615384615</v>
      </c>
      <c r="U306">
        <v>1</v>
      </c>
      <c r="V306">
        <v>0.93548387096774188</v>
      </c>
      <c r="W306">
        <v>0.77777777777777779</v>
      </c>
      <c r="X306">
        <v>0.81547619047619047</v>
      </c>
      <c r="Y306">
        <v>0.87387387387387383</v>
      </c>
      <c r="Z306">
        <v>1</v>
      </c>
      <c r="AA306">
        <v>0.68548387096774188</v>
      </c>
      <c r="AB306">
        <v>1</v>
      </c>
      <c r="AC306">
        <v>0.72946859903381644</v>
      </c>
      <c r="AD306">
        <v>0.96541786743515845</v>
      </c>
      <c r="AE306">
        <v>3.1578947368421047E-2</v>
      </c>
      <c r="AF306">
        <v>0.15384615384615391</v>
      </c>
      <c r="AG306">
        <v>0</v>
      </c>
      <c r="AH306">
        <v>6.4516129032258063E-2</v>
      </c>
      <c r="AI306">
        <v>0.22222222222222221</v>
      </c>
      <c r="AJ306">
        <v>0.18452380952380951</v>
      </c>
      <c r="AK306">
        <v>0.12612612612612609</v>
      </c>
      <c r="AL306">
        <v>0</v>
      </c>
      <c r="AM306">
        <v>0.31451612903225812</v>
      </c>
      <c r="AN306">
        <v>0</v>
      </c>
      <c r="AO306">
        <v>0.27053140096618361</v>
      </c>
      <c r="AP306">
        <v>3.4582132564841501E-2</v>
      </c>
      <c r="AQ306">
        <v>5.9012187299551003E-2</v>
      </c>
      <c r="AR306">
        <v>7.0558050032071837E-3</v>
      </c>
      <c r="AS306">
        <v>8.3386786401539442E-3</v>
      </c>
      <c r="AT306">
        <v>3.7203335471456059E-2</v>
      </c>
      <c r="AU306">
        <v>8.9801154586273257E-3</v>
      </c>
      <c r="AV306">
        <v>8.7876844130853116E-2</v>
      </c>
      <c r="AW306">
        <v>6.2219371391917903E-2</v>
      </c>
      <c r="AX306">
        <v>1.7960230917254651E-2</v>
      </c>
      <c r="AY306">
        <v>5.4522129570237332E-2</v>
      </c>
      <c r="AZ306">
        <v>6.4143681847338033E-4</v>
      </c>
      <c r="BA306">
        <v>9.6856959589480443E-2</v>
      </c>
      <c r="BB306">
        <v>0.64464400256574728</v>
      </c>
      <c r="BC306">
        <v>1.9243104554201411E-3</v>
      </c>
      <c r="BD306">
        <v>1.2828736369467611E-3</v>
      </c>
      <c r="BE306">
        <v>0</v>
      </c>
      <c r="BF306">
        <v>2.5657472738935209E-3</v>
      </c>
      <c r="BG306">
        <v>2.5657472738935209E-3</v>
      </c>
      <c r="BH306">
        <v>1.9884541372674789E-2</v>
      </c>
      <c r="BI306">
        <v>8.9801154586273257E-3</v>
      </c>
      <c r="BJ306">
        <v>0</v>
      </c>
      <c r="BK306">
        <v>2.5016035920461831E-2</v>
      </c>
      <c r="BL306">
        <v>0</v>
      </c>
      <c r="BM306">
        <v>3.5920461834509303E-2</v>
      </c>
      <c r="BN306">
        <v>2.309172546504169E-2</v>
      </c>
      <c r="BO306">
        <v>3.040317968205978</v>
      </c>
    </row>
    <row r="307" spans="1:67" x14ac:dyDescent="0.35">
      <c r="A307" t="s">
        <v>372</v>
      </c>
      <c r="B307">
        <v>31</v>
      </c>
      <c r="C307">
        <v>0</v>
      </c>
      <c r="D307">
        <v>0</v>
      </c>
      <c r="E307">
        <v>3.2258064516129031E-2</v>
      </c>
      <c r="F307">
        <v>0</v>
      </c>
      <c r="G307">
        <v>0.1290322580645161</v>
      </c>
      <c r="H307">
        <v>6.4516129032258063E-2</v>
      </c>
      <c r="I307">
        <v>0</v>
      </c>
      <c r="J307">
        <v>6.4516129032258063E-2</v>
      </c>
      <c r="K307">
        <v>6.4516129032258063E-2</v>
      </c>
      <c r="L307">
        <v>0.1290322580645161</v>
      </c>
      <c r="M307">
        <v>0.16129032258064521</v>
      </c>
      <c r="N307">
        <v>0.1290322580645161</v>
      </c>
      <c r="O307">
        <v>0.19354838709677419</v>
      </c>
      <c r="P307">
        <v>0</v>
      </c>
      <c r="Q307">
        <v>3.2258064516129031E-2</v>
      </c>
      <c r="R307">
        <v>0.5161290322580645</v>
      </c>
      <c r="S307">
        <v>1</v>
      </c>
      <c r="T307">
        <v>1</v>
      </c>
      <c r="V307">
        <v>1</v>
      </c>
      <c r="W307">
        <v>0</v>
      </c>
      <c r="X307">
        <v>0.75</v>
      </c>
      <c r="Y307">
        <v>1</v>
      </c>
      <c r="Z307">
        <v>1</v>
      </c>
      <c r="AA307">
        <v>0.5</v>
      </c>
      <c r="AC307">
        <v>0</v>
      </c>
      <c r="AD307">
        <v>0.9375</v>
      </c>
      <c r="AE307">
        <v>0</v>
      </c>
      <c r="AF307">
        <v>0</v>
      </c>
      <c r="AH307">
        <v>0</v>
      </c>
      <c r="AI307">
        <v>1</v>
      </c>
      <c r="AJ307">
        <v>0.25</v>
      </c>
      <c r="AK307">
        <v>0</v>
      </c>
      <c r="AL307">
        <v>0</v>
      </c>
      <c r="AM307">
        <v>0.5</v>
      </c>
      <c r="AO307">
        <v>1</v>
      </c>
      <c r="AP307">
        <v>6.25E-2</v>
      </c>
      <c r="AQ307">
        <v>0.1290322580645161</v>
      </c>
      <c r="AR307">
        <v>6.4516129032258063E-2</v>
      </c>
      <c r="AS307">
        <v>0</v>
      </c>
      <c r="AT307">
        <v>6.4516129032258063E-2</v>
      </c>
      <c r="AU307">
        <v>0</v>
      </c>
      <c r="AV307">
        <v>9.6774193548387094E-2</v>
      </c>
      <c r="AW307">
        <v>0.16129032258064521</v>
      </c>
      <c r="AX307">
        <v>0.1290322580645161</v>
      </c>
      <c r="AY307">
        <v>9.6774193548387094E-2</v>
      </c>
      <c r="AZ307">
        <v>0</v>
      </c>
      <c r="BA307">
        <v>0</v>
      </c>
      <c r="BB307">
        <v>0.4838709677419355</v>
      </c>
      <c r="BC307">
        <v>0</v>
      </c>
      <c r="BD307">
        <v>0</v>
      </c>
      <c r="BE307">
        <v>0</v>
      </c>
      <c r="BF307">
        <v>0</v>
      </c>
      <c r="BG307">
        <v>6.4516129032258063E-2</v>
      </c>
      <c r="BH307">
        <v>3.2258064516129031E-2</v>
      </c>
      <c r="BI307">
        <v>0</v>
      </c>
      <c r="BJ307">
        <v>0</v>
      </c>
      <c r="BK307">
        <v>9.6774193548387094E-2</v>
      </c>
      <c r="BL307">
        <v>0</v>
      </c>
      <c r="BM307">
        <v>3.2258064516129031E-2</v>
      </c>
      <c r="BN307">
        <v>3.2258064516129031E-2</v>
      </c>
      <c r="BO307">
        <v>0.91829583405448956</v>
      </c>
    </row>
    <row r="308" spans="1:67" x14ac:dyDescent="0.35">
      <c r="A308" t="s">
        <v>373</v>
      </c>
      <c r="B308">
        <v>334</v>
      </c>
      <c r="C308">
        <v>4.4910179640718563E-2</v>
      </c>
      <c r="D308">
        <v>0</v>
      </c>
      <c r="E308">
        <v>2.3952095808383232E-2</v>
      </c>
      <c r="F308">
        <v>0</v>
      </c>
      <c r="G308">
        <v>8.0838323353293412E-2</v>
      </c>
      <c r="H308">
        <v>2.9940119760479039E-2</v>
      </c>
      <c r="I308">
        <v>1.1976047904191619E-2</v>
      </c>
      <c r="J308">
        <v>3.5928143712574849E-2</v>
      </c>
      <c r="K308">
        <v>1.4970059880239519E-2</v>
      </c>
      <c r="L308">
        <v>0.1137724550898204</v>
      </c>
      <c r="M308">
        <v>0.19760479041916171</v>
      </c>
      <c r="N308">
        <v>8.9820359281437123E-3</v>
      </c>
      <c r="O308">
        <v>6.2874251497005984E-2</v>
      </c>
      <c r="P308">
        <v>0</v>
      </c>
      <c r="Q308">
        <v>8.6826347305389226E-2</v>
      </c>
      <c r="R308">
        <v>0.62574850299401197</v>
      </c>
      <c r="S308">
        <v>0.92592592592592593</v>
      </c>
      <c r="T308">
        <v>0.8</v>
      </c>
      <c r="U308">
        <v>1</v>
      </c>
      <c r="V308">
        <v>0.91666666666666663</v>
      </c>
      <c r="W308">
        <v>1</v>
      </c>
      <c r="X308">
        <v>0.60526315789473684</v>
      </c>
      <c r="Y308">
        <v>0.89393939393939392</v>
      </c>
      <c r="Z308">
        <v>0.33333333333333331</v>
      </c>
      <c r="AA308">
        <v>0.61904761904761907</v>
      </c>
      <c r="AC308">
        <v>0.86206896551724133</v>
      </c>
      <c r="AD308">
        <v>0.77511961722488043</v>
      </c>
      <c r="AE308">
        <v>7.407407407407407E-2</v>
      </c>
      <c r="AF308">
        <v>0.2</v>
      </c>
      <c r="AG308">
        <v>0</v>
      </c>
      <c r="AH308">
        <v>8.3333333333333329E-2</v>
      </c>
      <c r="AI308">
        <v>0</v>
      </c>
      <c r="AJ308">
        <v>0.39473684210526322</v>
      </c>
      <c r="AK308">
        <v>0.10606060606060611</v>
      </c>
      <c r="AL308">
        <v>0.66666666666666663</v>
      </c>
      <c r="AM308">
        <v>0.38095238095238088</v>
      </c>
      <c r="AO308">
        <v>0.13793103448275859</v>
      </c>
      <c r="AP308">
        <v>0.2248803827751196</v>
      </c>
      <c r="AQ308">
        <v>7.4850299401197598E-2</v>
      </c>
      <c r="AR308">
        <v>2.3952095808383232E-2</v>
      </c>
      <c r="AS308">
        <v>1.1976047904191619E-2</v>
      </c>
      <c r="AT308">
        <v>3.2934131736526949E-2</v>
      </c>
      <c r="AU308">
        <v>1.4970059880239519E-2</v>
      </c>
      <c r="AV308">
        <v>6.8862275449101798E-2</v>
      </c>
      <c r="AW308">
        <v>0.17664670658682641</v>
      </c>
      <c r="AX308">
        <v>2.9940119760479039E-3</v>
      </c>
      <c r="AY308">
        <v>3.8922155688622763E-2</v>
      </c>
      <c r="AZ308">
        <v>0</v>
      </c>
      <c r="BA308">
        <v>7.4850299401197598E-2</v>
      </c>
      <c r="BB308">
        <v>0.48502994011976053</v>
      </c>
      <c r="BC308">
        <v>5.9880239520958087E-3</v>
      </c>
      <c r="BD308">
        <v>5.9880239520958087E-3</v>
      </c>
      <c r="BE308">
        <v>0</v>
      </c>
      <c r="BF308">
        <v>2.9940119760479039E-3</v>
      </c>
      <c r="BG308">
        <v>0</v>
      </c>
      <c r="BH308">
        <v>4.4910179640718563E-2</v>
      </c>
      <c r="BI308">
        <v>2.0958083832335331E-2</v>
      </c>
      <c r="BJ308">
        <v>5.9880239520958087E-3</v>
      </c>
      <c r="BK308">
        <v>2.3952095808383232E-2</v>
      </c>
      <c r="BL308">
        <v>0</v>
      </c>
      <c r="BM308">
        <v>1.1976047904191619E-2</v>
      </c>
      <c r="BN308">
        <v>0.1407185628742515</v>
      </c>
      <c r="BO308">
        <v>2.5662362455041778</v>
      </c>
    </row>
    <row r="309" spans="1:67" x14ac:dyDescent="0.35">
      <c r="A309" t="s">
        <v>374</v>
      </c>
      <c r="B309">
        <v>162</v>
      </c>
      <c r="C309">
        <v>5.5555555555555552E-2</v>
      </c>
      <c r="D309">
        <v>6.1728395061728392E-3</v>
      </c>
      <c r="E309">
        <v>3.0864197530864199E-2</v>
      </c>
      <c r="F309">
        <v>2.469135802469136E-2</v>
      </c>
      <c r="G309">
        <v>4.9382716049382713E-2</v>
      </c>
      <c r="H309">
        <v>6.1728395061728392E-3</v>
      </c>
      <c r="I309">
        <v>3.7037037037037028E-2</v>
      </c>
      <c r="J309">
        <v>0</v>
      </c>
      <c r="K309">
        <v>0</v>
      </c>
      <c r="L309">
        <v>8.0246913580246909E-2</v>
      </c>
      <c r="M309">
        <v>0.43209876543209869</v>
      </c>
      <c r="N309">
        <v>0</v>
      </c>
      <c r="O309">
        <v>6.7901234567901231E-2</v>
      </c>
      <c r="P309">
        <v>0</v>
      </c>
      <c r="Q309">
        <v>0.1172839506172839</v>
      </c>
      <c r="R309">
        <v>0.39506172839506171</v>
      </c>
      <c r="S309">
        <v>0.875</v>
      </c>
      <c r="T309">
        <v>0</v>
      </c>
      <c r="U309">
        <v>1</v>
      </c>
      <c r="X309">
        <v>0.61538461538461542</v>
      </c>
      <c r="Y309">
        <v>0.9285714285714286</v>
      </c>
      <c r="AA309">
        <v>0.72727272727272729</v>
      </c>
      <c r="AC309">
        <v>0.68421052631578949</v>
      </c>
      <c r="AD309">
        <v>0.890625</v>
      </c>
      <c r="AE309">
        <v>0.125</v>
      </c>
      <c r="AF309">
        <v>1</v>
      </c>
      <c r="AG309">
        <v>0</v>
      </c>
      <c r="AJ309">
        <v>0.38461538461538458</v>
      </c>
      <c r="AK309">
        <v>7.1428571428571425E-2</v>
      </c>
      <c r="AM309">
        <v>0.27272727272727271</v>
      </c>
      <c r="AO309">
        <v>0.31578947368421051</v>
      </c>
      <c r="AP309">
        <v>0.109375</v>
      </c>
      <c r="AQ309">
        <v>4.3209876543209867E-2</v>
      </c>
      <c r="AR309">
        <v>0</v>
      </c>
      <c r="AS309">
        <v>3.7037037037037028E-2</v>
      </c>
      <c r="AT309">
        <v>0</v>
      </c>
      <c r="AU309">
        <v>0</v>
      </c>
      <c r="AV309">
        <v>4.9382716049382713E-2</v>
      </c>
      <c r="AW309">
        <v>0.40123456790123457</v>
      </c>
      <c r="AX309">
        <v>0</v>
      </c>
      <c r="AY309">
        <v>4.9382716049382713E-2</v>
      </c>
      <c r="AZ309">
        <v>0</v>
      </c>
      <c r="BA309">
        <v>8.0246913580246909E-2</v>
      </c>
      <c r="BB309">
        <v>0.35185185185185192</v>
      </c>
      <c r="BC309">
        <v>6.1728395061728392E-3</v>
      </c>
      <c r="BD309">
        <v>6.1728395061728392E-3</v>
      </c>
      <c r="BE309">
        <v>0</v>
      </c>
      <c r="BF309">
        <v>0</v>
      </c>
      <c r="BG309">
        <v>0</v>
      </c>
      <c r="BH309">
        <v>3.0864197530864199E-2</v>
      </c>
      <c r="BI309">
        <v>3.0864197530864199E-2</v>
      </c>
      <c r="BJ309">
        <v>0</v>
      </c>
      <c r="BK309">
        <v>1.8518518518518521E-2</v>
      </c>
      <c r="BL309">
        <v>0</v>
      </c>
      <c r="BM309">
        <v>3.7037037037037028E-2</v>
      </c>
      <c r="BN309">
        <v>4.3209876543209867E-2</v>
      </c>
      <c r="BO309">
        <v>1.0612781244591329</v>
      </c>
    </row>
    <row r="310" spans="1:67" x14ac:dyDescent="0.35">
      <c r="A310" t="s">
        <v>375</v>
      </c>
      <c r="B310">
        <v>334</v>
      </c>
      <c r="C310">
        <v>5.089820359281437E-2</v>
      </c>
      <c r="D310">
        <v>2.9940119760479039E-3</v>
      </c>
      <c r="E310">
        <v>1.4970059880239519E-2</v>
      </c>
      <c r="F310">
        <v>8.9820359281437123E-3</v>
      </c>
      <c r="G310">
        <v>3.5928143712574849E-2</v>
      </c>
      <c r="H310">
        <v>0</v>
      </c>
      <c r="I310">
        <v>3.5928143712574849E-2</v>
      </c>
      <c r="J310">
        <v>1.4970059880239519E-2</v>
      </c>
      <c r="K310">
        <v>5.9880239520958087E-3</v>
      </c>
      <c r="L310">
        <v>0.1287425149700599</v>
      </c>
      <c r="M310">
        <v>0.55089820359281438</v>
      </c>
      <c r="N310">
        <v>2.9940119760479039E-3</v>
      </c>
      <c r="O310">
        <v>8.0838323353293412E-2</v>
      </c>
      <c r="P310">
        <v>0</v>
      </c>
      <c r="Q310">
        <v>9.880239520958084E-2</v>
      </c>
      <c r="R310">
        <v>0.3652694610778443</v>
      </c>
      <c r="S310">
        <v>1</v>
      </c>
      <c r="U310">
        <v>1</v>
      </c>
      <c r="V310">
        <v>1</v>
      </c>
      <c r="W310">
        <v>0.5</v>
      </c>
      <c r="X310">
        <v>0.62790697674418605</v>
      </c>
      <c r="Y310">
        <v>0.95652173913043481</v>
      </c>
      <c r="Z310">
        <v>1</v>
      </c>
      <c r="AA310">
        <v>0.81481481481481477</v>
      </c>
      <c r="AC310">
        <v>0.96969696969696972</v>
      </c>
      <c r="AD310">
        <v>0.93442622950819676</v>
      </c>
      <c r="AE310">
        <v>0</v>
      </c>
      <c r="AG310">
        <v>0</v>
      </c>
      <c r="AH310">
        <v>0</v>
      </c>
      <c r="AI310">
        <v>0.5</v>
      </c>
      <c r="AJ310">
        <v>0.37209302325581389</v>
      </c>
      <c r="AK310">
        <v>4.3478260869565223E-2</v>
      </c>
      <c r="AL310">
        <v>0</v>
      </c>
      <c r="AM310">
        <v>0.1851851851851852</v>
      </c>
      <c r="AO310">
        <v>3.03030303030303E-2</v>
      </c>
      <c r="AP310">
        <v>6.5573770491803282E-2</v>
      </c>
      <c r="AQ310">
        <v>3.5928143712574849E-2</v>
      </c>
      <c r="AR310">
        <v>0</v>
      </c>
      <c r="AS310">
        <v>3.5928143712574849E-2</v>
      </c>
      <c r="AT310">
        <v>1.4970059880239519E-2</v>
      </c>
      <c r="AU310">
        <v>2.9940119760479039E-3</v>
      </c>
      <c r="AV310">
        <v>8.0838323353293412E-2</v>
      </c>
      <c r="AW310">
        <v>0.52694610778443118</v>
      </c>
      <c r="AX310">
        <v>2.9940119760479039E-3</v>
      </c>
      <c r="AY310">
        <v>6.5868263473053898E-2</v>
      </c>
      <c r="AZ310">
        <v>0</v>
      </c>
      <c r="BA310">
        <v>9.580838323353294E-2</v>
      </c>
      <c r="BB310">
        <v>0.3413173652694611</v>
      </c>
      <c r="BC310">
        <v>0</v>
      </c>
      <c r="BD310">
        <v>0</v>
      </c>
      <c r="BE310">
        <v>0</v>
      </c>
      <c r="BF310">
        <v>0</v>
      </c>
      <c r="BG310">
        <v>2.9940119760479039E-3</v>
      </c>
      <c r="BH310">
        <v>4.790419161676647E-2</v>
      </c>
      <c r="BI310">
        <v>2.3952095808383232E-2</v>
      </c>
      <c r="BJ310">
        <v>0</v>
      </c>
      <c r="BK310">
        <v>1.4970059880239519E-2</v>
      </c>
      <c r="BL310">
        <v>0</v>
      </c>
      <c r="BM310">
        <v>2.9940119760479039E-3</v>
      </c>
      <c r="BN310">
        <v>2.3952095808383232E-2</v>
      </c>
      <c r="BO310">
        <v>0</v>
      </c>
    </row>
    <row r="311" spans="1:67" x14ac:dyDescent="0.35">
      <c r="A311" t="s">
        <v>376</v>
      </c>
      <c r="B311">
        <v>380</v>
      </c>
      <c r="C311">
        <v>3.1578947368421047E-2</v>
      </c>
      <c r="D311">
        <v>2.631578947368421E-3</v>
      </c>
      <c r="E311">
        <v>2.6315789473684209E-2</v>
      </c>
      <c r="F311">
        <v>1.578947368421053E-2</v>
      </c>
      <c r="G311">
        <v>3.9473684210526307E-2</v>
      </c>
      <c r="H311">
        <v>0</v>
      </c>
      <c r="I311">
        <v>2.6315789473684209E-2</v>
      </c>
      <c r="J311">
        <v>1.8421052631578949E-2</v>
      </c>
      <c r="K311">
        <v>5.263157894736842E-3</v>
      </c>
      <c r="L311">
        <v>0.12631578947368419</v>
      </c>
      <c r="M311">
        <v>0.52631578947368418</v>
      </c>
      <c r="N311">
        <v>2.631578947368421E-3</v>
      </c>
      <c r="O311">
        <v>0.1157894736842105</v>
      </c>
      <c r="P311">
        <v>2.631578947368421E-3</v>
      </c>
      <c r="Q311">
        <v>0.10526315789473679</v>
      </c>
      <c r="R311">
        <v>0.42894736842105258</v>
      </c>
      <c r="S311">
        <v>0.93333333333333335</v>
      </c>
      <c r="U311">
        <v>1</v>
      </c>
      <c r="V311">
        <v>0.8571428571428571</v>
      </c>
      <c r="W311">
        <v>1</v>
      </c>
      <c r="X311">
        <v>0.5625</v>
      </c>
      <c r="Y311">
        <v>0.94499999999999995</v>
      </c>
      <c r="Z311">
        <v>1</v>
      </c>
      <c r="AA311">
        <v>0.75</v>
      </c>
      <c r="AB311">
        <v>1</v>
      </c>
      <c r="AC311">
        <v>0.92500000000000004</v>
      </c>
      <c r="AD311">
        <v>0.82208588957055218</v>
      </c>
      <c r="AE311">
        <v>6.6666666666666666E-2</v>
      </c>
      <c r="AG311">
        <v>0</v>
      </c>
      <c r="AH311">
        <v>0.14285714285714279</v>
      </c>
      <c r="AI311">
        <v>0</v>
      </c>
      <c r="AJ311">
        <v>0.4375</v>
      </c>
      <c r="AK311">
        <v>5.5E-2</v>
      </c>
      <c r="AL311">
        <v>0</v>
      </c>
      <c r="AM311">
        <v>0.25</v>
      </c>
      <c r="AN311">
        <v>0</v>
      </c>
      <c r="AO311">
        <v>7.4999999999999997E-2</v>
      </c>
      <c r="AP311">
        <v>0.17791411042944791</v>
      </c>
      <c r="AQ311">
        <v>3.6842105263157891E-2</v>
      </c>
      <c r="AR311">
        <v>0</v>
      </c>
      <c r="AS311">
        <v>2.6315789473684209E-2</v>
      </c>
      <c r="AT311">
        <v>1.578947368421053E-2</v>
      </c>
      <c r="AU311">
        <v>5.263157894736842E-3</v>
      </c>
      <c r="AV311">
        <v>7.1052631578947367E-2</v>
      </c>
      <c r="AW311">
        <v>0.49736842105263163</v>
      </c>
      <c r="AX311">
        <v>2.631578947368421E-3</v>
      </c>
      <c r="AY311">
        <v>8.6842105263157901E-2</v>
      </c>
      <c r="AZ311">
        <v>2.631578947368421E-3</v>
      </c>
      <c r="BA311">
        <v>9.7368421052631576E-2</v>
      </c>
      <c r="BB311">
        <v>0.35263157894736841</v>
      </c>
      <c r="BC311">
        <v>2.631578947368421E-3</v>
      </c>
      <c r="BD311">
        <v>0</v>
      </c>
      <c r="BE311">
        <v>0</v>
      </c>
      <c r="BF311">
        <v>2.631578947368421E-3</v>
      </c>
      <c r="BG311">
        <v>0</v>
      </c>
      <c r="BH311">
        <v>5.526315789473684E-2</v>
      </c>
      <c r="BI311">
        <v>2.8947368421052631E-2</v>
      </c>
      <c r="BJ311">
        <v>0</v>
      </c>
      <c r="BK311">
        <v>2.8947368421052631E-2</v>
      </c>
      <c r="BL311">
        <v>0</v>
      </c>
      <c r="BM311">
        <v>7.8947368421052634E-3</v>
      </c>
      <c r="BN311">
        <v>7.6315789473684212E-2</v>
      </c>
      <c r="BO311">
        <v>1.158938532350277</v>
      </c>
    </row>
    <row r="312" spans="1:67" x14ac:dyDescent="0.35">
      <c r="A312" t="s">
        <v>377</v>
      </c>
      <c r="B312">
        <v>461</v>
      </c>
      <c r="C312">
        <v>8.0260303687635579E-2</v>
      </c>
      <c r="D312">
        <v>0</v>
      </c>
      <c r="E312">
        <v>2.6030368763557479E-2</v>
      </c>
      <c r="F312">
        <v>0</v>
      </c>
      <c r="G312">
        <v>1.735357917570499E-2</v>
      </c>
      <c r="H312">
        <v>4.3383947939262474E-3</v>
      </c>
      <c r="I312">
        <v>4.3383947939262474E-3</v>
      </c>
      <c r="J312">
        <v>8.4598698481561818E-2</v>
      </c>
      <c r="K312">
        <v>4.3383947939262474E-3</v>
      </c>
      <c r="L312">
        <v>0.16485900216919741</v>
      </c>
      <c r="M312">
        <v>7.3752711496746198E-2</v>
      </c>
      <c r="N312">
        <v>6.5075921908893707E-3</v>
      </c>
      <c r="O312">
        <v>6.7245119305856832E-2</v>
      </c>
      <c r="P312">
        <v>0</v>
      </c>
      <c r="Q312">
        <v>9.9783080260303691E-2</v>
      </c>
      <c r="R312">
        <v>0.43383947939262468</v>
      </c>
      <c r="S312">
        <v>1</v>
      </c>
      <c r="T312">
        <v>1</v>
      </c>
      <c r="U312">
        <v>1</v>
      </c>
      <c r="V312">
        <v>0.97435897435897434</v>
      </c>
      <c r="W312">
        <v>0.5</v>
      </c>
      <c r="X312">
        <v>0.67105263157894735</v>
      </c>
      <c r="Y312">
        <v>0.91176470588235292</v>
      </c>
      <c r="Z312">
        <v>1</v>
      </c>
      <c r="AA312">
        <v>0.83870967741935487</v>
      </c>
      <c r="AC312">
        <v>0.78260869565217395</v>
      </c>
      <c r="AD312">
        <v>0.95499999999999996</v>
      </c>
      <c r="AE312">
        <v>0</v>
      </c>
      <c r="AF312">
        <v>0</v>
      </c>
      <c r="AG312">
        <v>0</v>
      </c>
      <c r="AH312">
        <v>2.564102564102564E-2</v>
      </c>
      <c r="AI312">
        <v>0.5</v>
      </c>
      <c r="AJ312">
        <v>0.32894736842105271</v>
      </c>
      <c r="AK312">
        <v>8.8235294117647065E-2</v>
      </c>
      <c r="AL312">
        <v>0</v>
      </c>
      <c r="AM312">
        <v>0.16129032258064521</v>
      </c>
      <c r="AO312">
        <v>0.21739130434782611</v>
      </c>
      <c r="AP312">
        <v>4.4999999999999998E-2</v>
      </c>
      <c r="AQ312">
        <v>1.735357917570499E-2</v>
      </c>
      <c r="AR312">
        <v>4.3383947939262474E-3</v>
      </c>
      <c r="AS312">
        <v>4.3383947939262474E-3</v>
      </c>
      <c r="AT312">
        <v>8.2429501084598705E-2</v>
      </c>
      <c r="AU312">
        <v>2.1691973969631241E-3</v>
      </c>
      <c r="AV312">
        <v>0.1106290672451193</v>
      </c>
      <c r="AW312">
        <v>6.7245119305856832E-2</v>
      </c>
      <c r="AX312">
        <v>6.5075921908893707E-3</v>
      </c>
      <c r="AY312">
        <v>5.6399132321041212E-2</v>
      </c>
      <c r="AZ312">
        <v>0</v>
      </c>
      <c r="BA312">
        <v>7.8091106290672452E-2</v>
      </c>
      <c r="BB312">
        <v>0.41431670281995658</v>
      </c>
      <c r="BC312">
        <v>0</v>
      </c>
      <c r="BD312">
        <v>0</v>
      </c>
      <c r="BE312">
        <v>0</v>
      </c>
      <c r="BF312">
        <v>2.1691973969631241E-3</v>
      </c>
      <c r="BG312">
        <v>2.1691973969631241E-3</v>
      </c>
      <c r="BH312">
        <v>5.4229934924078092E-2</v>
      </c>
      <c r="BI312">
        <v>6.5075921908893707E-3</v>
      </c>
      <c r="BJ312">
        <v>0</v>
      </c>
      <c r="BK312">
        <v>1.084598698481562E-2</v>
      </c>
      <c r="BL312">
        <v>0</v>
      </c>
      <c r="BM312">
        <v>2.169197396963124E-2</v>
      </c>
      <c r="BN312">
        <v>1.9522776572668109E-2</v>
      </c>
      <c r="BO312">
        <v>2.5</v>
      </c>
    </row>
    <row r="313" spans="1:67" x14ac:dyDescent="0.35">
      <c r="A313" t="s">
        <v>378</v>
      </c>
      <c r="B313">
        <v>24</v>
      </c>
      <c r="C313">
        <v>0</v>
      </c>
      <c r="D313">
        <v>0</v>
      </c>
      <c r="E313">
        <v>0</v>
      </c>
      <c r="F313">
        <v>0</v>
      </c>
      <c r="G313">
        <v>8.3333333333333329E-2</v>
      </c>
      <c r="H313">
        <v>4.1666666666666657E-2</v>
      </c>
      <c r="I313">
        <v>0</v>
      </c>
      <c r="J313">
        <v>0</v>
      </c>
      <c r="K313">
        <v>8.3333333333333329E-2</v>
      </c>
      <c r="L313">
        <v>0.125</v>
      </c>
      <c r="M313">
        <v>0.25</v>
      </c>
      <c r="N313">
        <v>8.3333333333333329E-2</v>
      </c>
      <c r="O313">
        <v>8.3333333333333329E-2</v>
      </c>
      <c r="P313">
        <v>0</v>
      </c>
      <c r="Q313">
        <v>0.125</v>
      </c>
      <c r="R313">
        <v>0.625</v>
      </c>
      <c r="S313">
        <v>1</v>
      </c>
      <c r="T313">
        <v>1</v>
      </c>
      <c r="W313">
        <v>1</v>
      </c>
      <c r="X313">
        <v>1</v>
      </c>
      <c r="Y313">
        <v>1</v>
      </c>
      <c r="Z313">
        <v>1</v>
      </c>
      <c r="AA313">
        <v>1</v>
      </c>
      <c r="AC313">
        <v>1</v>
      </c>
      <c r="AD313">
        <v>0.8666666666666667</v>
      </c>
      <c r="AE313">
        <v>0</v>
      </c>
      <c r="AF313">
        <v>0</v>
      </c>
      <c r="AI313">
        <v>0</v>
      </c>
      <c r="AJ313">
        <v>0</v>
      </c>
      <c r="AK313">
        <v>0</v>
      </c>
      <c r="AL313">
        <v>0</v>
      </c>
      <c r="AM313">
        <v>0</v>
      </c>
      <c r="AO313">
        <v>0</v>
      </c>
      <c r="AP313">
        <v>0.1333333333333333</v>
      </c>
      <c r="AQ313">
        <v>8.3333333333333329E-2</v>
      </c>
      <c r="AR313">
        <v>4.1666666666666657E-2</v>
      </c>
      <c r="AS313">
        <v>0</v>
      </c>
      <c r="AT313">
        <v>0</v>
      </c>
      <c r="AU313">
        <v>8.3333333333333329E-2</v>
      </c>
      <c r="AV313">
        <v>0.125</v>
      </c>
      <c r="AW313">
        <v>0.25</v>
      </c>
      <c r="AX313">
        <v>8.3333333333333329E-2</v>
      </c>
      <c r="AY313">
        <v>8.3333333333333329E-2</v>
      </c>
      <c r="AZ313">
        <v>0</v>
      </c>
      <c r="BA313">
        <v>0.125</v>
      </c>
      <c r="BB313">
        <v>0.54166666666666663</v>
      </c>
      <c r="BC313">
        <v>0</v>
      </c>
      <c r="BD313">
        <v>0</v>
      </c>
      <c r="BE313">
        <v>0</v>
      </c>
      <c r="BF313">
        <v>0</v>
      </c>
      <c r="BG313">
        <v>0</v>
      </c>
      <c r="BH313">
        <v>0</v>
      </c>
      <c r="BI313">
        <v>0</v>
      </c>
      <c r="BJ313">
        <v>0</v>
      </c>
      <c r="BK313">
        <v>0</v>
      </c>
      <c r="BL313">
        <v>0</v>
      </c>
      <c r="BM313">
        <v>0</v>
      </c>
      <c r="BN313">
        <v>8.3333333333333329E-2</v>
      </c>
      <c r="BO313">
        <v>1</v>
      </c>
    </row>
    <row r="314" spans="1:67" x14ac:dyDescent="0.35">
      <c r="A314" t="s">
        <v>379</v>
      </c>
      <c r="B314">
        <v>981</v>
      </c>
      <c r="C314">
        <v>5.5045871559633031E-2</v>
      </c>
      <c r="D314">
        <v>0</v>
      </c>
      <c r="E314">
        <v>1.3251783893985731E-2</v>
      </c>
      <c r="F314">
        <v>2.0387359836901119E-3</v>
      </c>
      <c r="G314">
        <v>4.4852191641182468E-2</v>
      </c>
      <c r="H314">
        <v>1.834862385321101E-2</v>
      </c>
      <c r="I314">
        <v>9.1743119266055051E-3</v>
      </c>
      <c r="J314">
        <v>2.9561671763506631E-2</v>
      </c>
      <c r="K314">
        <v>8.1549439347604492E-3</v>
      </c>
      <c r="L314">
        <v>0.1580020387359837</v>
      </c>
      <c r="M314">
        <v>0.3068297655453619</v>
      </c>
      <c r="N314">
        <v>9.1743119266055051E-3</v>
      </c>
      <c r="O314">
        <v>0.14373088685015289</v>
      </c>
      <c r="P314">
        <v>2.0387359836901119E-3</v>
      </c>
      <c r="Q314">
        <v>6.8297655453618752E-2</v>
      </c>
      <c r="R314">
        <v>0.35270132517838942</v>
      </c>
      <c r="S314">
        <v>0.52272727272727271</v>
      </c>
      <c r="T314">
        <v>0.22222222222222221</v>
      </c>
      <c r="U314">
        <v>1</v>
      </c>
      <c r="V314">
        <v>0.86206896551724133</v>
      </c>
      <c r="W314">
        <v>0.75</v>
      </c>
      <c r="X314">
        <v>0.56129032258064515</v>
      </c>
      <c r="Y314">
        <v>0.96677740863787376</v>
      </c>
      <c r="Z314">
        <v>0.66666666666666663</v>
      </c>
      <c r="AA314">
        <v>0.71631205673758869</v>
      </c>
      <c r="AB314">
        <v>1</v>
      </c>
      <c r="AC314">
        <v>0.83582089552238803</v>
      </c>
      <c r="AD314">
        <v>0.70231213872832365</v>
      </c>
      <c r="AE314">
        <v>0.47727272727272729</v>
      </c>
      <c r="AF314">
        <v>0.77777777777777779</v>
      </c>
      <c r="AG314">
        <v>0</v>
      </c>
      <c r="AH314">
        <v>0.13793103448275859</v>
      </c>
      <c r="AI314">
        <v>0.25</v>
      </c>
      <c r="AJ314">
        <v>0.43870967741935479</v>
      </c>
      <c r="AK314">
        <v>3.3222591362126248E-2</v>
      </c>
      <c r="AL314">
        <v>0.33333333333333331</v>
      </c>
      <c r="AM314">
        <v>0.28368794326241142</v>
      </c>
      <c r="AN314">
        <v>0</v>
      </c>
      <c r="AO314">
        <v>0.16417910447761189</v>
      </c>
      <c r="AP314">
        <v>0.29768786127167629</v>
      </c>
      <c r="AQ314">
        <v>2.3445463812436292E-2</v>
      </c>
      <c r="AR314">
        <v>4.0774719673802246E-3</v>
      </c>
      <c r="AS314">
        <v>9.1743119266055051E-3</v>
      </c>
      <c r="AT314">
        <v>2.54841997961264E-2</v>
      </c>
      <c r="AU314">
        <v>6.1162079510703356E-3</v>
      </c>
      <c r="AV314">
        <v>8.8685015290519878E-2</v>
      </c>
      <c r="AW314">
        <v>0.29663608562691129</v>
      </c>
      <c r="AX314">
        <v>6.1162079510703356E-3</v>
      </c>
      <c r="AY314">
        <v>0.1029561671763507</v>
      </c>
      <c r="AZ314">
        <v>2.0387359836901119E-3</v>
      </c>
      <c r="BA314">
        <v>5.7084607543323139E-2</v>
      </c>
      <c r="BB314">
        <v>0.24770642201834861</v>
      </c>
      <c r="BC314">
        <v>2.140672782874618E-2</v>
      </c>
      <c r="BD314">
        <v>1.427115188583078E-2</v>
      </c>
      <c r="BE314">
        <v>0</v>
      </c>
      <c r="BF314">
        <v>4.0774719673802246E-3</v>
      </c>
      <c r="BG314">
        <v>2.0387359836901119E-3</v>
      </c>
      <c r="BH314">
        <v>6.931702344546381E-2</v>
      </c>
      <c r="BI314">
        <v>1.0193679918450559E-2</v>
      </c>
      <c r="BJ314">
        <v>3.0581039755351678E-3</v>
      </c>
      <c r="BK314">
        <v>4.0774719673802237E-2</v>
      </c>
      <c r="BL314">
        <v>0</v>
      </c>
      <c r="BM314">
        <v>1.121304791029562E-2</v>
      </c>
      <c r="BN314">
        <v>0.1049949031600408</v>
      </c>
      <c r="BO314">
        <v>2.3240008836881678</v>
      </c>
    </row>
    <row r="315" spans="1:67" x14ac:dyDescent="0.35">
      <c r="A315" t="s">
        <v>380</v>
      </c>
      <c r="B315">
        <v>4141</v>
      </c>
      <c r="C315">
        <v>4.6848587297754173E-2</v>
      </c>
      <c r="D315">
        <v>1.4489253803429119E-3</v>
      </c>
      <c r="E315">
        <v>5.3610239072687763E-2</v>
      </c>
      <c r="F315">
        <v>0</v>
      </c>
      <c r="G315">
        <v>2.0043467761410291E-2</v>
      </c>
      <c r="H315">
        <v>4.8297512678097078E-3</v>
      </c>
      <c r="I315">
        <v>2.8978507606858251E-3</v>
      </c>
      <c r="J315">
        <v>6.2062303791354738E-2</v>
      </c>
      <c r="K315">
        <v>7.7276020284955324E-3</v>
      </c>
      <c r="L315">
        <v>0.22917169765757059</v>
      </c>
      <c r="M315">
        <v>0.12533204539966189</v>
      </c>
      <c r="N315">
        <v>6.5201642115431052E-3</v>
      </c>
      <c r="O315">
        <v>0.11494808017387111</v>
      </c>
      <c r="P315">
        <v>2.8978507606858251E-3</v>
      </c>
      <c r="Q315">
        <v>0.11446510504709009</v>
      </c>
      <c r="R315">
        <v>0.42839893745472107</v>
      </c>
      <c r="S315">
        <v>0.91566265060240959</v>
      </c>
      <c r="T315">
        <v>0.85</v>
      </c>
      <c r="U315">
        <v>1</v>
      </c>
      <c r="V315">
        <v>0.94163424124513617</v>
      </c>
      <c r="W315">
        <v>0.9375</v>
      </c>
      <c r="X315">
        <v>0.84404636459430982</v>
      </c>
      <c r="Y315">
        <v>0.97109826589595372</v>
      </c>
      <c r="Z315">
        <v>0.92592592592592593</v>
      </c>
      <c r="AA315">
        <v>0.80462184873949583</v>
      </c>
      <c r="AB315">
        <v>0.75</v>
      </c>
      <c r="AC315">
        <v>0.92194092827004215</v>
      </c>
      <c r="AD315">
        <v>0.9312288613303269</v>
      </c>
      <c r="AE315">
        <v>8.4337349397590355E-2</v>
      </c>
      <c r="AF315">
        <v>0.15</v>
      </c>
      <c r="AG315">
        <v>0</v>
      </c>
      <c r="AH315">
        <v>5.8365758754863807E-2</v>
      </c>
      <c r="AI315">
        <v>6.25E-2</v>
      </c>
      <c r="AJ315">
        <v>0.15595363540569021</v>
      </c>
      <c r="AK315">
        <v>2.8901734104046239E-2</v>
      </c>
      <c r="AL315">
        <v>7.407407407407407E-2</v>
      </c>
      <c r="AM315">
        <v>0.1953781512605042</v>
      </c>
      <c r="AN315">
        <v>0.25</v>
      </c>
      <c r="AO315">
        <v>7.805907172995781E-2</v>
      </c>
      <c r="AP315">
        <v>6.8771138669673049E-2</v>
      </c>
      <c r="AQ315">
        <v>1.8353054817676889E-2</v>
      </c>
      <c r="AR315">
        <v>4.1052885776382518E-3</v>
      </c>
      <c r="AS315">
        <v>2.8978507606858251E-3</v>
      </c>
      <c r="AT315">
        <v>5.8439990340497468E-2</v>
      </c>
      <c r="AU315">
        <v>7.2446269017145621E-3</v>
      </c>
      <c r="AV315">
        <v>0.1934315382757788</v>
      </c>
      <c r="AW315">
        <v>0.12170973194880461</v>
      </c>
      <c r="AX315">
        <v>6.0371890847621349E-3</v>
      </c>
      <c r="AY315">
        <v>9.2489736778555903E-2</v>
      </c>
      <c r="AZ315">
        <v>2.1733880705143691E-3</v>
      </c>
      <c r="BA315">
        <v>0.1055300652016421</v>
      </c>
      <c r="BB315">
        <v>0.39893745472108189</v>
      </c>
      <c r="BC315">
        <v>1.6904129437333979E-3</v>
      </c>
      <c r="BD315">
        <v>7.2446269017145616E-4</v>
      </c>
      <c r="BE315">
        <v>0</v>
      </c>
      <c r="BF315">
        <v>3.622313450857281E-3</v>
      </c>
      <c r="BG315">
        <v>4.8297512678097078E-4</v>
      </c>
      <c r="BH315">
        <v>3.5740159381791828E-2</v>
      </c>
      <c r="BI315">
        <v>3.622313450857281E-3</v>
      </c>
      <c r="BJ315">
        <v>4.8297512678097078E-4</v>
      </c>
      <c r="BK315">
        <v>2.245834339531514E-2</v>
      </c>
      <c r="BL315">
        <v>7.2446269017145616E-4</v>
      </c>
      <c r="BM315">
        <v>8.9350398454479587E-3</v>
      </c>
      <c r="BN315">
        <v>2.9461482733639219E-2</v>
      </c>
      <c r="BO315">
        <v>2.981655995216455</v>
      </c>
    </row>
    <row r="316" spans="1:67" x14ac:dyDescent="0.35">
      <c r="A316" t="s">
        <v>381</v>
      </c>
      <c r="B316">
        <v>1207</v>
      </c>
      <c r="C316">
        <v>7.4565037282518648E-2</v>
      </c>
      <c r="D316">
        <v>0</v>
      </c>
      <c r="E316">
        <v>2.734051367025684E-2</v>
      </c>
      <c r="F316">
        <v>0</v>
      </c>
      <c r="G316">
        <v>6.4623032311516157E-2</v>
      </c>
      <c r="H316">
        <v>1.574150787075394E-2</v>
      </c>
      <c r="I316">
        <v>1.491300745650373E-2</v>
      </c>
      <c r="J316">
        <v>4.1425020712510363E-2</v>
      </c>
      <c r="K316">
        <v>1.242750621375311E-2</v>
      </c>
      <c r="L316">
        <v>0.18392709196354601</v>
      </c>
      <c r="M316">
        <v>0.39188069594034802</v>
      </c>
      <c r="N316">
        <v>1.6570008285004139E-2</v>
      </c>
      <c r="O316">
        <v>8.7821043910521951E-2</v>
      </c>
      <c r="P316">
        <v>0</v>
      </c>
      <c r="Q316">
        <v>0.1126760563380282</v>
      </c>
      <c r="R316">
        <v>0.51118475559237775</v>
      </c>
      <c r="S316">
        <v>0.74358974358974361</v>
      </c>
      <c r="T316">
        <v>0.31578947368421051</v>
      </c>
      <c r="U316">
        <v>1</v>
      </c>
      <c r="V316">
        <v>0.84</v>
      </c>
      <c r="W316">
        <v>0.6</v>
      </c>
      <c r="X316">
        <v>0.77027027027027029</v>
      </c>
      <c r="Y316">
        <v>0.92600422832980978</v>
      </c>
      <c r="Z316">
        <v>0.9</v>
      </c>
      <c r="AA316">
        <v>0.77358490566037741</v>
      </c>
      <c r="AC316">
        <v>0.83088235294117652</v>
      </c>
      <c r="AD316">
        <v>0.75850891410048626</v>
      </c>
      <c r="AE316">
        <v>0.25641025641025639</v>
      </c>
      <c r="AF316">
        <v>0.68421052631578949</v>
      </c>
      <c r="AG316">
        <v>0</v>
      </c>
      <c r="AH316">
        <v>0.16</v>
      </c>
      <c r="AI316">
        <v>0.4</v>
      </c>
      <c r="AJ316">
        <v>0.22972972972972969</v>
      </c>
      <c r="AK316">
        <v>7.399577167019028E-2</v>
      </c>
      <c r="AL316">
        <v>0.1</v>
      </c>
      <c r="AM316">
        <v>0.22641509433962259</v>
      </c>
      <c r="AO316">
        <v>0.16911764705882351</v>
      </c>
      <c r="AP316">
        <v>0.24149108589951379</v>
      </c>
      <c r="AQ316">
        <v>4.8053024026512008E-2</v>
      </c>
      <c r="AR316">
        <v>4.9710024855012429E-3</v>
      </c>
      <c r="AS316">
        <v>1.491300745650373E-2</v>
      </c>
      <c r="AT316">
        <v>3.4797017398508698E-2</v>
      </c>
      <c r="AU316">
        <v>7.4565037282518639E-3</v>
      </c>
      <c r="AV316">
        <v>0.14167357083678539</v>
      </c>
      <c r="AW316">
        <v>0.36288318144159071</v>
      </c>
      <c r="AX316">
        <v>1.491300745650373E-2</v>
      </c>
      <c r="AY316">
        <v>6.7937033968516983E-2</v>
      </c>
      <c r="AZ316">
        <v>0</v>
      </c>
      <c r="BA316">
        <v>9.3620546810273403E-2</v>
      </c>
      <c r="BB316">
        <v>0.38773819386909691</v>
      </c>
      <c r="BC316">
        <v>1.6570008285004139E-2</v>
      </c>
      <c r="BD316">
        <v>1.0770505385252691E-2</v>
      </c>
      <c r="BE316">
        <v>0</v>
      </c>
      <c r="BF316">
        <v>6.6280033140016566E-3</v>
      </c>
      <c r="BG316">
        <v>4.9710024855012429E-3</v>
      </c>
      <c r="BH316">
        <v>4.2253521126760563E-2</v>
      </c>
      <c r="BI316">
        <v>2.8997514498757249E-2</v>
      </c>
      <c r="BJ316">
        <v>1.6570008285004139E-3</v>
      </c>
      <c r="BK316">
        <v>1.9884009942004972E-2</v>
      </c>
      <c r="BL316">
        <v>0</v>
      </c>
      <c r="BM316">
        <v>1.9055509527754769E-2</v>
      </c>
      <c r="BN316">
        <v>0.1234465617232809</v>
      </c>
      <c r="BO316">
        <v>2.771976529679876</v>
      </c>
    </row>
    <row r="317" spans="1:67" x14ac:dyDescent="0.35">
      <c r="A317" t="s">
        <v>382</v>
      </c>
      <c r="B317">
        <v>4630</v>
      </c>
      <c r="C317">
        <v>2.8941684665226779E-2</v>
      </c>
      <c r="D317">
        <v>8.6393088552915766E-4</v>
      </c>
      <c r="E317">
        <v>2.5701943844492439E-2</v>
      </c>
      <c r="F317">
        <v>6.4794816414686827E-4</v>
      </c>
      <c r="G317">
        <v>9.719222462203024E-2</v>
      </c>
      <c r="H317">
        <v>2.354211663066955E-2</v>
      </c>
      <c r="I317">
        <v>1.8574514038876892E-2</v>
      </c>
      <c r="J317">
        <v>4.6004319654427653E-2</v>
      </c>
      <c r="K317">
        <v>1.0367170626349891E-2</v>
      </c>
      <c r="L317">
        <v>0.1414686825053996</v>
      </c>
      <c r="M317">
        <v>0.33585313174946002</v>
      </c>
      <c r="N317">
        <v>2.1814254859611231E-2</v>
      </c>
      <c r="O317">
        <v>7.4298056155507552E-2</v>
      </c>
      <c r="P317">
        <v>0</v>
      </c>
      <c r="Q317">
        <v>0.10691144708423329</v>
      </c>
      <c r="R317">
        <v>0.72678185745140389</v>
      </c>
      <c r="S317">
        <v>0.93777777777777782</v>
      </c>
      <c r="T317">
        <v>0.80733944954128445</v>
      </c>
      <c r="U317">
        <v>0.98837209302325579</v>
      </c>
      <c r="V317">
        <v>0.92957746478873238</v>
      </c>
      <c r="W317">
        <v>0.83333333333333337</v>
      </c>
      <c r="X317">
        <v>0.72519083969465647</v>
      </c>
      <c r="Y317">
        <v>0.86237942122186495</v>
      </c>
      <c r="Z317">
        <v>0.98019801980198018</v>
      </c>
      <c r="AA317">
        <v>0.79360465116279066</v>
      </c>
      <c r="AC317">
        <v>0.83434343434343439</v>
      </c>
      <c r="AD317">
        <v>0.92332838038632992</v>
      </c>
      <c r="AE317">
        <v>6.222222222222222E-2</v>
      </c>
      <c r="AF317">
        <v>0.19266055045871561</v>
      </c>
      <c r="AG317">
        <v>1.1627906976744189E-2</v>
      </c>
      <c r="AH317">
        <v>7.0422535211267609E-2</v>
      </c>
      <c r="AI317">
        <v>0.16666666666666671</v>
      </c>
      <c r="AJ317">
        <v>0.27480916030534353</v>
      </c>
      <c r="AK317">
        <v>0.13762057877813499</v>
      </c>
      <c r="AL317">
        <v>1.9801980198019799E-2</v>
      </c>
      <c r="AM317">
        <v>0.20639534883720931</v>
      </c>
      <c r="AO317">
        <v>0.1656565656565657</v>
      </c>
      <c r="AP317">
        <v>7.6671619613670139E-2</v>
      </c>
      <c r="AQ317">
        <v>9.1144708423326129E-2</v>
      </c>
      <c r="AR317">
        <v>1.9006479481641469E-2</v>
      </c>
      <c r="AS317">
        <v>1.8358531317494601E-2</v>
      </c>
      <c r="AT317">
        <v>4.2764578833693313E-2</v>
      </c>
      <c r="AU317">
        <v>8.6393088552915772E-3</v>
      </c>
      <c r="AV317">
        <v>0.10259179265658749</v>
      </c>
      <c r="AW317">
        <v>0.28963282937365009</v>
      </c>
      <c r="AX317">
        <v>2.138228941684665E-2</v>
      </c>
      <c r="AY317">
        <v>5.8963282937365011E-2</v>
      </c>
      <c r="AZ317">
        <v>0</v>
      </c>
      <c r="BA317">
        <v>8.9200863930885527E-2</v>
      </c>
      <c r="BB317">
        <v>0.67105831533477323</v>
      </c>
      <c r="BC317">
        <v>6.0475161987041037E-3</v>
      </c>
      <c r="BD317">
        <v>4.5356371490280784E-3</v>
      </c>
      <c r="BE317">
        <v>2.1598272138228939E-4</v>
      </c>
      <c r="BF317">
        <v>3.2397408207343408E-3</v>
      </c>
      <c r="BG317">
        <v>1.7278617710583151E-3</v>
      </c>
      <c r="BH317">
        <v>3.8876889848812088E-2</v>
      </c>
      <c r="BI317">
        <v>4.6220302375809937E-2</v>
      </c>
      <c r="BJ317">
        <v>4.3196544276457877E-4</v>
      </c>
      <c r="BK317">
        <v>1.533477321814255E-2</v>
      </c>
      <c r="BL317">
        <v>0</v>
      </c>
      <c r="BM317">
        <v>1.7710583153347729E-2</v>
      </c>
      <c r="BN317">
        <v>5.5723542116630671E-2</v>
      </c>
      <c r="BO317">
        <v>2.9668538536898419</v>
      </c>
    </row>
    <row r="318" spans="1:67" x14ac:dyDescent="0.35">
      <c r="A318" t="s">
        <v>383</v>
      </c>
      <c r="B318">
        <v>1217</v>
      </c>
      <c r="C318">
        <v>4.1084634346754308E-2</v>
      </c>
      <c r="D318">
        <v>8.2169268693508624E-4</v>
      </c>
      <c r="E318">
        <v>2.300739523418242E-2</v>
      </c>
      <c r="F318">
        <v>0</v>
      </c>
      <c r="G318">
        <v>6.0805258833196388E-2</v>
      </c>
      <c r="H318">
        <v>1.643385373870173E-2</v>
      </c>
      <c r="I318">
        <v>9.8603122432210349E-3</v>
      </c>
      <c r="J318">
        <v>3.6154478225143803E-2</v>
      </c>
      <c r="K318">
        <v>1.314708299096138E-2</v>
      </c>
      <c r="L318">
        <v>0.14379622021364011</v>
      </c>
      <c r="M318">
        <v>0.38208709942481511</v>
      </c>
      <c r="N318">
        <v>2.300739523418242E-2</v>
      </c>
      <c r="O318">
        <v>0.11092851273623661</v>
      </c>
      <c r="P318">
        <v>2.4650780608052592E-3</v>
      </c>
      <c r="Q318">
        <v>0.1487263763352506</v>
      </c>
      <c r="R318">
        <v>0.54642563681183243</v>
      </c>
      <c r="S318">
        <v>0.81081081081081086</v>
      </c>
      <c r="T318">
        <v>0.55000000000000004</v>
      </c>
      <c r="U318">
        <v>1</v>
      </c>
      <c r="V318">
        <v>0.90909090909090906</v>
      </c>
      <c r="W318">
        <v>0.5625</v>
      </c>
      <c r="X318">
        <v>0.81142857142857139</v>
      </c>
      <c r="Y318">
        <v>0.8881720430107527</v>
      </c>
      <c r="Z318">
        <v>0.9285714285714286</v>
      </c>
      <c r="AA318">
        <v>0.77777777777777779</v>
      </c>
      <c r="AB318">
        <v>1</v>
      </c>
      <c r="AC318">
        <v>0.60220994475138123</v>
      </c>
      <c r="AD318">
        <v>0.78195488721804507</v>
      </c>
      <c r="AE318">
        <v>0.1891891891891892</v>
      </c>
      <c r="AF318">
        <v>0.45</v>
      </c>
      <c r="AG318">
        <v>0</v>
      </c>
      <c r="AH318">
        <v>9.0909090909090912E-2</v>
      </c>
      <c r="AI318">
        <v>0.4375</v>
      </c>
      <c r="AJ318">
        <v>0.18857142857142861</v>
      </c>
      <c r="AK318">
        <v>0.1118279569892473</v>
      </c>
      <c r="AL318">
        <v>7.1428571428571425E-2</v>
      </c>
      <c r="AM318">
        <v>0.22222222222222221</v>
      </c>
      <c r="AN318">
        <v>0</v>
      </c>
      <c r="AO318">
        <v>0.39779005524861882</v>
      </c>
      <c r="AP318">
        <v>0.2180451127819549</v>
      </c>
      <c r="AQ318">
        <v>4.9301561216105183E-2</v>
      </c>
      <c r="AR318">
        <v>9.0386195562859491E-3</v>
      </c>
      <c r="AS318">
        <v>9.8603122432210349E-3</v>
      </c>
      <c r="AT318">
        <v>3.2867707477403453E-2</v>
      </c>
      <c r="AU318">
        <v>7.3952341824157766E-3</v>
      </c>
      <c r="AV318">
        <v>0.1166803615447823</v>
      </c>
      <c r="AW318">
        <v>0.33935907970419071</v>
      </c>
      <c r="AX318">
        <v>2.1364009860312241E-2</v>
      </c>
      <c r="AY318">
        <v>8.6277732128184056E-2</v>
      </c>
      <c r="AZ318">
        <v>2.4650780608052592E-3</v>
      </c>
      <c r="BA318">
        <v>8.9564502875924407E-2</v>
      </c>
      <c r="BB318">
        <v>0.42728019720624488</v>
      </c>
      <c r="BC318">
        <v>1.150369761709121E-2</v>
      </c>
      <c r="BD318">
        <v>7.3952341824157766E-3</v>
      </c>
      <c r="BE318">
        <v>0</v>
      </c>
      <c r="BF318">
        <v>3.286770747740345E-3</v>
      </c>
      <c r="BG318">
        <v>5.7518488085456041E-3</v>
      </c>
      <c r="BH318">
        <v>2.7115858668857851E-2</v>
      </c>
      <c r="BI318">
        <v>4.272801972062449E-2</v>
      </c>
      <c r="BJ318">
        <v>1.643385373870172E-3</v>
      </c>
      <c r="BK318">
        <v>2.4650780608052592E-2</v>
      </c>
      <c r="BL318">
        <v>0</v>
      </c>
      <c r="BM318">
        <v>5.9161873459326213E-2</v>
      </c>
      <c r="BN318">
        <v>0.1191454396055875</v>
      </c>
      <c r="BO318">
        <v>2.7091610046054591</v>
      </c>
    </row>
    <row r="319" spans="1:67" x14ac:dyDescent="0.35">
      <c r="A319" t="s">
        <v>384</v>
      </c>
      <c r="B319">
        <v>1023</v>
      </c>
      <c r="C319">
        <v>5.1808406647116327E-2</v>
      </c>
      <c r="D319">
        <v>9.7751710654936461E-4</v>
      </c>
      <c r="E319">
        <v>4.7898338220918872E-2</v>
      </c>
      <c r="F319">
        <v>0</v>
      </c>
      <c r="G319">
        <v>0.1016617790811339</v>
      </c>
      <c r="H319">
        <v>1.7595307917888561E-2</v>
      </c>
      <c r="I319">
        <v>2.4437927663734111E-2</v>
      </c>
      <c r="J319">
        <v>5.865102639296188E-2</v>
      </c>
      <c r="K319">
        <v>1.2707722385141741E-2</v>
      </c>
      <c r="L319">
        <v>0.1886608015640274</v>
      </c>
      <c r="M319">
        <v>0.23264907135874879</v>
      </c>
      <c r="N319">
        <v>1.6617790811339201E-2</v>
      </c>
      <c r="O319">
        <v>0.1251221896383187</v>
      </c>
      <c r="P319">
        <v>0</v>
      </c>
      <c r="Q319">
        <v>0.12023460410557189</v>
      </c>
      <c r="R319">
        <v>0.82111436950146632</v>
      </c>
      <c r="S319">
        <v>0.94230769230769229</v>
      </c>
      <c r="T319">
        <v>0.83333333333333337</v>
      </c>
      <c r="U319">
        <v>1</v>
      </c>
      <c r="V319">
        <v>0.98333333333333328</v>
      </c>
      <c r="W319">
        <v>0.61538461538461542</v>
      </c>
      <c r="X319">
        <v>0.82901554404145072</v>
      </c>
      <c r="Y319">
        <v>0.94537815126050417</v>
      </c>
      <c r="Z319">
        <v>0.94117647058823528</v>
      </c>
      <c r="AA319">
        <v>0.890625</v>
      </c>
      <c r="AC319">
        <v>0.91056910569105687</v>
      </c>
      <c r="AD319">
        <v>0.95952380952380956</v>
      </c>
      <c r="AE319">
        <v>5.7692307692307702E-2</v>
      </c>
      <c r="AF319">
        <v>0.16666666666666671</v>
      </c>
      <c r="AG319">
        <v>0</v>
      </c>
      <c r="AH319">
        <v>1.666666666666667E-2</v>
      </c>
      <c r="AI319">
        <v>0.38461538461538458</v>
      </c>
      <c r="AJ319">
        <v>0.17098445595854919</v>
      </c>
      <c r="AK319">
        <v>5.4621848739495799E-2</v>
      </c>
      <c r="AL319">
        <v>5.8823529411764712E-2</v>
      </c>
      <c r="AM319">
        <v>0.109375</v>
      </c>
      <c r="AO319">
        <v>8.943089430894309E-2</v>
      </c>
      <c r="AP319">
        <v>4.0476190476190478E-2</v>
      </c>
      <c r="AQ319">
        <v>9.579667644183773E-2</v>
      </c>
      <c r="AR319">
        <v>1.466275659824047E-2</v>
      </c>
      <c r="AS319">
        <v>2.4437927663734111E-2</v>
      </c>
      <c r="AT319">
        <v>5.767350928641251E-2</v>
      </c>
      <c r="AU319">
        <v>7.8201368523949169E-3</v>
      </c>
      <c r="AV319">
        <v>0.15640273704789831</v>
      </c>
      <c r="AW319">
        <v>0.21994134897360701</v>
      </c>
      <c r="AX319">
        <v>1.564027370478983E-2</v>
      </c>
      <c r="AY319">
        <v>0.11143695014662761</v>
      </c>
      <c r="AZ319">
        <v>0</v>
      </c>
      <c r="BA319">
        <v>0.1094819159335288</v>
      </c>
      <c r="BB319">
        <v>0.78787878787878785</v>
      </c>
      <c r="BC319">
        <v>5.8651026392961877E-3</v>
      </c>
      <c r="BD319">
        <v>2.9325513196480938E-3</v>
      </c>
      <c r="BE319">
        <v>0</v>
      </c>
      <c r="BF319">
        <v>9.7751710654936461E-4</v>
      </c>
      <c r="BG319">
        <v>4.8875855327468231E-3</v>
      </c>
      <c r="BH319">
        <v>3.2258064516129031E-2</v>
      </c>
      <c r="BI319">
        <v>1.2707722385141741E-2</v>
      </c>
      <c r="BJ319">
        <v>9.7751710654936461E-4</v>
      </c>
      <c r="BK319">
        <v>1.3685239491691099E-2</v>
      </c>
      <c r="BL319">
        <v>0</v>
      </c>
      <c r="BM319">
        <v>1.075268817204301E-2</v>
      </c>
      <c r="BN319">
        <v>3.3235581622678402E-2</v>
      </c>
      <c r="BO319">
        <v>2.9195899483507892</v>
      </c>
    </row>
    <row r="320" spans="1:67" x14ac:dyDescent="0.35">
      <c r="A320" t="s">
        <v>385</v>
      </c>
      <c r="B320">
        <v>876</v>
      </c>
      <c r="C320">
        <v>7.4200913242009128E-2</v>
      </c>
      <c r="D320">
        <v>0</v>
      </c>
      <c r="E320">
        <v>3.5388127853881277E-2</v>
      </c>
      <c r="F320">
        <v>0</v>
      </c>
      <c r="G320">
        <v>6.1643835616438353E-2</v>
      </c>
      <c r="H320">
        <v>1.7123287671232879E-2</v>
      </c>
      <c r="I320">
        <v>9.1324200913242004E-3</v>
      </c>
      <c r="J320">
        <v>3.6529680365296802E-2</v>
      </c>
      <c r="K320">
        <v>9.1324200913242004E-3</v>
      </c>
      <c r="L320">
        <v>0.19406392694063929</v>
      </c>
      <c r="M320">
        <v>0.49429223744292239</v>
      </c>
      <c r="N320">
        <v>1.9406392694063929E-2</v>
      </c>
      <c r="O320">
        <v>0.11757990867579909</v>
      </c>
      <c r="P320">
        <v>0</v>
      </c>
      <c r="Q320">
        <v>0.11415525114155251</v>
      </c>
      <c r="R320">
        <v>0.57648401826484019</v>
      </c>
      <c r="S320">
        <v>0.79629629629629628</v>
      </c>
      <c r="T320">
        <v>0.4</v>
      </c>
      <c r="U320">
        <v>1</v>
      </c>
      <c r="V320">
        <v>0.875</v>
      </c>
      <c r="W320">
        <v>1</v>
      </c>
      <c r="X320">
        <v>0.68235294117647061</v>
      </c>
      <c r="Y320">
        <v>0.96073903002309469</v>
      </c>
      <c r="Z320">
        <v>0.94117647058823528</v>
      </c>
      <c r="AA320">
        <v>0.85436893203883491</v>
      </c>
      <c r="AC320">
        <v>0.92</v>
      </c>
      <c r="AD320">
        <v>0.77425742574257428</v>
      </c>
      <c r="AE320">
        <v>0.20370370370370369</v>
      </c>
      <c r="AF320">
        <v>0.6</v>
      </c>
      <c r="AG320">
        <v>0</v>
      </c>
      <c r="AH320">
        <v>0.125</v>
      </c>
      <c r="AI320">
        <v>0</v>
      </c>
      <c r="AJ320">
        <v>0.31764705882352939</v>
      </c>
      <c r="AK320">
        <v>3.9260969976905313E-2</v>
      </c>
      <c r="AL320">
        <v>5.8823529411764712E-2</v>
      </c>
      <c r="AM320">
        <v>0.14563106796116501</v>
      </c>
      <c r="AO320">
        <v>0.08</v>
      </c>
      <c r="AP320">
        <v>0.22574257425742569</v>
      </c>
      <c r="AQ320">
        <v>4.9086757990867577E-2</v>
      </c>
      <c r="AR320">
        <v>6.8493150684931503E-3</v>
      </c>
      <c r="AS320">
        <v>9.1324200913242004E-3</v>
      </c>
      <c r="AT320">
        <v>3.1963470319634701E-2</v>
      </c>
      <c r="AU320">
        <v>9.1324200913242004E-3</v>
      </c>
      <c r="AV320">
        <v>0.13242009132420091</v>
      </c>
      <c r="AW320">
        <v>0.47488584474885842</v>
      </c>
      <c r="AX320">
        <v>1.8264840182648401E-2</v>
      </c>
      <c r="AY320">
        <v>0.1004566210045662</v>
      </c>
      <c r="AZ320">
        <v>0</v>
      </c>
      <c r="BA320">
        <v>0.1050228310502283</v>
      </c>
      <c r="BB320">
        <v>0.44634703196347031</v>
      </c>
      <c r="BC320">
        <v>1.2557077625570781E-2</v>
      </c>
      <c r="BD320">
        <v>1.0273972602739731E-2</v>
      </c>
      <c r="BE320">
        <v>0</v>
      </c>
      <c r="BF320">
        <v>4.5662100456621002E-3</v>
      </c>
      <c r="BG320">
        <v>0</v>
      </c>
      <c r="BH320">
        <v>6.1643835616438353E-2</v>
      </c>
      <c r="BI320">
        <v>1.9406392694063929E-2</v>
      </c>
      <c r="BJ320">
        <v>1.1415525114155251E-3</v>
      </c>
      <c r="BK320">
        <v>1.7123287671232879E-2</v>
      </c>
      <c r="BL320">
        <v>0</v>
      </c>
      <c r="BM320">
        <v>9.1324200913242004E-3</v>
      </c>
      <c r="BN320">
        <v>0.13013698630136991</v>
      </c>
      <c r="BO320">
        <v>2.7930112196767589</v>
      </c>
    </row>
    <row r="321" spans="1:67" x14ac:dyDescent="0.35">
      <c r="A321" t="s">
        <v>386</v>
      </c>
      <c r="B321">
        <v>781</v>
      </c>
      <c r="C321">
        <v>8.4507042253521125E-2</v>
      </c>
      <c r="D321">
        <v>0</v>
      </c>
      <c r="E321">
        <v>2.8169014084507039E-2</v>
      </c>
      <c r="F321">
        <v>0</v>
      </c>
      <c r="G321">
        <v>8.3226632522407168E-2</v>
      </c>
      <c r="H321">
        <v>1.7925736235595392E-2</v>
      </c>
      <c r="I321">
        <v>2.6888604353393089E-2</v>
      </c>
      <c r="J321">
        <v>5.3777208706786171E-2</v>
      </c>
      <c r="K321">
        <v>7.6824583866837376E-3</v>
      </c>
      <c r="L321">
        <v>0.20230473751600511</v>
      </c>
      <c r="M321">
        <v>0.39308578745198458</v>
      </c>
      <c r="N321">
        <v>3.2010243277848911E-2</v>
      </c>
      <c r="O321">
        <v>0.1152368758002561</v>
      </c>
      <c r="P321">
        <v>0</v>
      </c>
      <c r="Q321">
        <v>0.1293213828425096</v>
      </c>
      <c r="R321">
        <v>0.6978233034571063</v>
      </c>
      <c r="S321">
        <v>0.96923076923076923</v>
      </c>
      <c r="T321">
        <v>0.9285714285714286</v>
      </c>
      <c r="U321">
        <v>0.95238095238095233</v>
      </c>
      <c r="V321">
        <v>0.9285714285714286</v>
      </c>
      <c r="W321">
        <v>0.5</v>
      </c>
      <c r="X321">
        <v>0.78481012658227844</v>
      </c>
      <c r="Y321">
        <v>0.93811074918566772</v>
      </c>
      <c r="Z321">
        <v>1</v>
      </c>
      <c r="AA321">
        <v>0.92222222222222228</v>
      </c>
      <c r="AC321">
        <v>0.91089108910891092</v>
      </c>
      <c r="AD321">
        <v>0.87155963302752293</v>
      </c>
      <c r="AE321">
        <v>3.0769230769230771E-2</v>
      </c>
      <c r="AF321">
        <v>7.1428571428571425E-2</v>
      </c>
      <c r="AG321">
        <v>4.7619047619047623E-2</v>
      </c>
      <c r="AH321">
        <v>7.1428571428571425E-2</v>
      </c>
      <c r="AI321">
        <v>0.5</v>
      </c>
      <c r="AJ321">
        <v>0.2151898734177215</v>
      </c>
      <c r="AK321">
        <v>6.1889250814332247E-2</v>
      </c>
      <c r="AL321">
        <v>0</v>
      </c>
      <c r="AM321">
        <v>7.7777777777777779E-2</v>
      </c>
      <c r="AO321">
        <v>8.9108910891089105E-2</v>
      </c>
      <c r="AP321">
        <v>0.1284403669724771</v>
      </c>
      <c r="AQ321">
        <v>8.0665813060179253E-2</v>
      </c>
      <c r="AR321">
        <v>1.6645326504481431E-2</v>
      </c>
      <c r="AS321">
        <v>2.5608194622279128E-2</v>
      </c>
      <c r="AT321">
        <v>4.9935979513444299E-2</v>
      </c>
      <c r="AU321">
        <v>3.8412291933418688E-3</v>
      </c>
      <c r="AV321">
        <v>0.15877080665813059</v>
      </c>
      <c r="AW321">
        <v>0.36875800256081948</v>
      </c>
      <c r="AX321">
        <v>3.2010243277848911E-2</v>
      </c>
      <c r="AY321">
        <v>0.1062740076824584</v>
      </c>
      <c r="AZ321">
        <v>0</v>
      </c>
      <c r="BA321">
        <v>0.117797695262484</v>
      </c>
      <c r="BB321">
        <v>0.60819462227912935</v>
      </c>
      <c r="BC321">
        <v>2.5608194622279128E-3</v>
      </c>
      <c r="BD321">
        <v>1.280409731113956E-3</v>
      </c>
      <c r="BE321">
        <v>1.280409731113956E-3</v>
      </c>
      <c r="BF321">
        <v>3.8412291933418688E-3</v>
      </c>
      <c r="BG321">
        <v>3.8412291933418688E-3</v>
      </c>
      <c r="BH321">
        <v>4.353393085787452E-2</v>
      </c>
      <c r="BI321">
        <v>2.4327784891165171E-2</v>
      </c>
      <c r="BJ321">
        <v>0</v>
      </c>
      <c r="BK321">
        <v>8.9628681177976958E-3</v>
      </c>
      <c r="BL321">
        <v>0</v>
      </c>
      <c r="BM321">
        <v>1.152368758002561E-2</v>
      </c>
      <c r="BN321">
        <v>8.9628681177976954E-2</v>
      </c>
      <c r="BO321">
        <v>2.7708560862721718</v>
      </c>
    </row>
    <row r="322" spans="1:67" x14ac:dyDescent="0.35">
      <c r="A322" t="s">
        <v>387</v>
      </c>
      <c r="B322">
        <v>4451</v>
      </c>
      <c r="C322">
        <v>3.1902943158840708E-2</v>
      </c>
      <c r="D322">
        <v>1.1233430689732639E-3</v>
      </c>
      <c r="E322">
        <v>3.662098404852842E-2</v>
      </c>
      <c r="F322">
        <v>6.7400584138395869E-4</v>
      </c>
      <c r="G322">
        <v>9.5933498090316788E-2</v>
      </c>
      <c r="H322">
        <v>2.5836890586385081E-2</v>
      </c>
      <c r="I322">
        <v>1.52774657380364E-2</v>
      </c>
      <c r="J322">
        <v>6.5603235228038639E-2</v>
      </c>
      <c r="K322">
        <v>1.1907436531116601E-2</v>
      </c>
      <c r="L322">
        <v>0.1509773084700067</v>
      </c>
      <c r="M322">
        <v>0.18288025162884741</v>
      </c>
      <c r="N322">
        <v>1.0334756234554029E-2</v>
      </c>
      <c r="O322">
        <v>0.11323298135250499</v>
      </c>
      <c r="P322">
        <v>4.4933722758930581E-4</v>
      </c>
      <c r="Q322">
        <v>0.1150303302628623</v>
      </c>
      <c r="R322">
        <v>0.72770164008088067</v>
      </c>
      <c r="S322">
        <v>0.92037470725995318</v>
      </c>
      <c r="T322">
        <v>0.80869565217391304</v>
      </c>
      <c r="U322">
        <v>0.97058823529411764</v>
      </c>
      <c r="V322">
        <v>0.94863013698630139</v>
      </c>
      <c r="W322">
        <v>0.64150943396226412</v>
      </c>
      <c r="X322">
        <v>0.78125</v>
      </c>
      <c r="Y322">
        <v>0.90171990171990168</v>
      </c>
      <c r="Z322">
        <v>0.78260869565217395</v>
      </c>
      <c r="AA322">
        <v>0.86904761904761907</v>
      </c>
      <c r="AB322">
        <v>1</v>
      </c>
      <c r="AC322">
        <v>0.75390625</v>
      </c>
      <c r="AD322">
        <v>0.92466810744056804</v>
      </c>
      <c r="AE322">
        <v>7.9625292740046844E-2</v>
      </c>
      <c r="AF322">
        <v>0.19130434782608699</v>
      </c>
      <c r="AG322">
        <v>2.9411764705882349E-2</v>
      </c>
      <c r="AH322">
        <v>5.1369863013698627E-2</v>
      </c>
      <c r="AI322">
        <v>0.35849056603773582</v>
      </c>
      <c r="AJ322">
        <v>0.21875</v>
      </c>
      <c r="AK322">
        <v>9.8280098280098274E-2</v>
      </c>
      <c r="AL322">
        <v>0.21739130434782611</v>
      </c>
      <c r="AM322">
        <v>0.13095238095238099</v>
      </c>
      <c r="AN322">
        <v>0</v>
      </c>
      <c r="AO322">
        <v>0.24609375</v>
      </c>
      <c r="AP322">
        <v>7.5331892559431929E-2</v>
      </c>
      <c r="AQ322">
        <v>8.8294765221298588E-2</v>
      </c>
      <c r="AR322">
        <v>2.0894181082902721E-2</v>
      </c>
      <c r="AS322">
        <v>1.482812851044709E-2</v>
      </c>
      <c r="AT322">
        <v>6.2233206021118849E-2</v>
      </c>
      <c r="AU322">
        <v>7.6387328690181982E-3</v>
      </c>
      <c r="AV322">
        <v>0.1179510222421928</v>
      </c>
      <c r="AW322">
        <v>0.1649067625252752</v>
      </c>
      <c r="AX322">
        <v>8.0880700966075043E-3</v>
      </c>
      <c r="AY322">
        <v>9.8404852842057966E-2</v>
      </c>
      <c r="AZ322">
        <v>4.4933722758930581E-4</v>
      </c>
      <c r="BA322">
        <v>8.6722084924736015E-2</v>
      </c>
      <c r="BB322">
        <v>0.67288249831498537</v>
      </c>
      <c r="BC322">
        <v>7.6387328690181982E-3</v>
      </c>
      <c r="BD322">
        <v>4.9427095034823634E-3</v>
      </c>
      <c r="BE322">
        <v>4.4933722758930581E-4</v>
      </c>
      <c r="BF322">
        <v>3.370029206919793E-3</v>
      </c>
      <c r="BG322">
        <v>4.2687036620984052E-3</v>
      </c>
      <c r="BH322">
        <v>3.3026286227813971E-2</v>
      </c>
      <c r="BI322">
        <v>1.7973489103572229E-2</v>
      </c>
      <c r="BJ322">
        <v>2.2466861379465291E-3</v>
      </c>
      <c r="BK322">
        <v>1.482812851044709E-2</v>
      </c>
      <c r="BL322">
        <v>0</v>
      </c>
      <c r="BM322">
        <v>2.8308245338126259E-2</v>
      </c>
      <c r="BN322">
        <v>5.4819141765895307E-2</v>
      </c>
      <c r="BO322">
        <v>2.996588533548878</v>
      </c>
    </row>
    <row r="323" spans="1:67" x14ac:dyDescent="0.35">
      <c r="A323" t="s">
        <v>388</v>
      </c>
      <c r="B323">
        <v>646</v>
      </c>
      <c r="C323">
        <v>4.0247678018575851E-2</v>
      </c>
      <c r="D323">
        <v>0</v>
      </c>
      <c r="E323">
        <v>6.037151702786378E-2</v>
      </c>
      <c r="F323">
        <v>0</v>
      </c>
      <c r="G323">
        <v>4.6439628482972138E-2</v>
      </c>
      <c r="H323">
        <v>1.238390092879257E-2</v>
      </c>
      <c r="I323">
        <v>1.238390092879257E-2</v>
      </c>
      <c r="J323">
        <v>6.1919504643962849E-2</v>
      </c>
      <c r="K323">
        <v>4.6439628482972126E-3</v>
      </c>
      <c r="L323">
        <v>0.20743034055727549</v>
      </c>
      <c r="M323">
        <v>0.34520123839009292</v>
      </c>
      <c r="N323">
        <v>2.0123839009287929E-2</v>
      </c>
      <c r="O323">
        <v>0.11609907120743029</v>
      </c>
      <c r="P323">
        <v>0</v>
      </c>
      <c r="Q323">
        <v>0.11609907120743029</v>
      </c>
      <c r="R323">
        <v>0.50309597523219818</v>
      </c>
      <c r="S323">
        <v>0.76666666666666672</v>
      </c>
      <c r="T323">
        <v>0.375</v>
      </c>
      <c r="U323">
        <v>0.875</v>
      </c>
      <c r="V323">
        <v>0.97499999999999998</v>
      </c>
      <c r="W323">
        <v>0.66666666666666663</v>
      </c>
      <c r="X323">
        <v>0.82089552238805974</v>
      </c>
      <c r="Y323">
        <v>0.93273542600896864</v>
      </c>
      <c r="Z323">
        <v>0.92307692307692313</v>
      </c>
      <c r="AA323">
        <v>0.90666666666666662</v>
      </c>
      <c r="AC323">
        <v>0.8</v>
      </c>
      <c r="AD323">
        <v>0.89538461538461533</v>
      </c>
      <c r="AE323">
        <v>0.23333333333333331</v>
      </c>
      <c r="AF323">
        <v>0.625</v>
      </c>
      <c r="AG323">
        <v>0.125</v>
      </c>
      <c r="AH323">
        <v>2.5000000000000001E-2</v>
      </c>
      <c r="AI323">
        <v>0.33333333333333331</v>
      </c>
      <c r="AJ323">
        <v>0.17910447761194029</v>
      </c>
      <c r="AK323">
        <v>6.726457399103139E-2</v>
      </c>
      <c r="AL323">
        <v>7.6923076923076927E-2</v>
      </c>
      <c r="AM323">
        <v>9.3333333333333338E-2</v>
      </c>
      <c r="AO323">
        <v>0.2</v>
      </c>
      <c r="AP323">
        <v>0.1046153846153846</v>
      </c>
      <c r="AQ323">
        <v>3.5603715170278639E-2</v>
      </c>
      <c r="AR323">
        <v>4.6439628482972126E-3</v>
      </c>
      <c r="AS323">
        <v>1.08359133126935E-2</v>
      </c>
      <c r="AT323">
        <v>6.037151702786378E-2</v>
      </c>
      <c r="AU323">
        <v>3.095975232198143E-3</v>
      </c>
      <c r="AV323">
        <v>0.1702786377708978</v>
      </c>
      <c r="AW323">
        <v>0.32198142414860681</v>
      </c>
      <c r="AX323">
        <v>1.857585139318885E-2</v>
      </c>
      <c r="AY323">
        <v>0.10526315789473679</v>
      </c>
      <c r="AZ323">
        <v>0</v>
      </c>
      <c r="BA323">
        <v>9.2879256965944276E-2</v>
      </c>
      <c r="BB323">
        <v>0.4504643962848297</v>
      </c>
      <c r="BC323">
        <v>1.08359133126935E-2</v>
      </c>
      <c r="BD323">
        <v>7.7399380804953561E-3</v>
      </c>
      <c r="BE323">
        <v>1.5479876160990711E-3</v>
      </c>
      <c r="BF323">
        <v>1.5479876160990711E-3</v>
      </c>
      <c r="BG323">
        <v>1.5479876160990711E-3</v>
      </c>
      <c r="BH323">
        <v>3.7151702786377708E-2</v>
      </c>
      <c r="BI323">
        <v>2.3219814241486069E-2</v>
      </c>
      <c r="BJ323">
        <v>1.5479876160990711E-3</v>
      </c>
      <c r="BK323">
        <v>1.08359133126935E-2</v>
      </c>
      <c r="BL323">
        <v>0</v>
      </c>
      <c r="BM323">
        <v>2.3219814241486069E-2</v>
      </c>
      <c r="BN323">
        <v>5.2631578947368418E-2</v>
      </c>
      <c r="BO323">
        <v>2.5967916319816369</v>
      </c>
    </row>
    <row r="324" spans="1:67" x14ac:dyDescent="0.35">
      <c r="A324" t="s">
        <v>389</v>
      </c>
      <c r="B324">
        <v>4321</v>
      </c>
      <c r="C324">
        <v>7.2436935894468868E-2</v>
      </c>
      <c r="D324">
        <v>4.628558204119417E-4</v>
      </c>
      <c r="E324">
        <v>4.1888451747280717E-2</v>
      </c>
      <c r="F324">
        <v>9.2571164082388339E-4</v>
      </c>
      <c r="G324">
        <v>3.1242767877806069E-2</v>
      </c>
      <c r="H324">
        <v>6.0171256653552422E-3</v>
      </c>
      <c r="I324">
        <v>8.5628326776209206E-3</v>
      </c>
      <c r="J324">
        <v>7.590835454755844E-2</v>
      </c>
      <c r="K324">
        <v>9.7199722286507757E-3</v>
      </c>
      <c r="L324">
        <v>0.2011108539689887</v>
      </c>
      <c r="M324">
        <v>0.13677389493172881</v>
      </c>
      <c r="N324">
        <v>9.9514001388567464E-3</v>
      </c>
      <c r="O324">
        <v>9.5116871094654012E-2</v>
      </c>
      <c r="P324">
        <v>1.6199953714417961E-3</v>
      </c>
      <c r="Q324">
        <v>0.1078454061559824</v>
      </c>
      <c r="R324">
        <v>0.64637815320527658</v>
      </c>
      <c r="S324">
        <v>0.93333333333333335</v>
      </c>
      <c r="T324">
        <v>0.88461538461538458</v>
      </c>
      <c r="U324">
        <v>0.94594594594594594</v>
      </c>
      <c r="V324">
        <v>0.93292682926829273</v>
      </c>
      <c r="W324">
        <v>0.73809523809523814</v>
      </c>
      <c r="X324">
        <v>0.74453394706559262</v>
      </c>
      <c r="Y324">
        <v>0.94754653130287647</v>
      </c>
      <c r="Z324">
        <v>0.93023255813953487</v>
      </c>
      <c r="AA324">
        <v>0.80778588807785889</v>
      </c>
      <c r="AB324">
        <v>1</v>
      </c>
      <c r="AC324">
        <v>0.9377682403433476</v>
      </c>
      <c r="AD324">
        <v>0.93376297887576087</v>
      </c>
      <c r="AE324">
        <v>6.6666666666666666E-2</v>
      </c>
      <c r="AF324">
        <v>0.1153846153846154</v>
      </c>
      <c r="AG324">
        <v>5.4054054054054057E-2</v>
      </c>
      <c r="AH324">
        <v>6.7073170731707321E-2</v>
      </c>
      <c r="AI324">
        <v>0.26190476190476192</v>
      </c>
      <c r="AJ324">
        <v>0.25546605293440738</v>
      </c>
      <c r="AK324">
        <v>5.2453468697123522E-2</v>
      </c>
      <c r="AL324">
        <v>6.9767441860465115E-2</v>
      </c>
      <c r="AM324">
        <v>0.19221411192214111</v>
      </c>
      <c r="AN324">
        <v>0</v>
      </c>
      <c r="AO324">
        <v>6.2231759656652362E-2</v>
      </c>
      <c r="AP324">
        <v>6.6237021124239168E-2</v>
      </c>
      <c r="AQ324">
        <v>2.9159916685952331E-2</v>
      </c>
      <c r="AR324">
        <v>5.3228419347373292E-3</v>
      </c>
      <c r="AS324">
        <v>8.0999768572089792E-3</v>
      </c>
      <c r="AT324">
        <v>7.0816940523027075E-2</v>
      </c>
      <c r="AU324">
        <v>7.1742652163850956E-3</v>
      </c>
      <c r="AV324">
        <v>0.1497338579032631</v>
      </c>
      <c r="AW324">
        <v>0.12959962971534369</v>
      </c>
      <c r="AX324">
        <v>9.2571164082388344E-3</v>
      </c>
      <c r="AY324">
        <v>7.6834066188382316E-2</v>
      </c>
      <c r="AZ324">
        <v>1.6199953714417961E-3</v>
      </c>
      <c r="BA324">
        <v>0.1011339967600093</v>
      </c>
      <c r="BB324">
        <v>0.60356398981717196</v>
      </c>
      <c r="BC324">
        <v>2.082851191853737E-3</v>
      </c>
      <c r="BD324">
        <v>6.9428373061791249E-4</v>
      </c>
      <c r="BE324">
        <v>4.628558204119417E-4</v>
      </c>
      <c r="BF324">
        <v>5.0914140245313594E-3</v>
      </c>
      <c r="BG324">
        <v>2.5457070122656788E-3</v>
      </c>
      <c r="BH324">
        <v>5.1376996065725523E-2</v>
      </c>
      <c r="BI324">
        <v>7.1742652163850956E-3</v>
      </c>
      <c r="BJ324">
        <v>6.9428373061791249E-4</v>
      </c>
      <c r="BK324">
        <v>1.82828049062717E-2</v>
      </c>
      <c r="BL324">
        <v>0</v>
      </c>
      <c r="BM324">
        <v>6.7114093959731542E-3</v>
      </c>
      <c r="BN324">
        <v>4.2814163388104613E-2</v>
      </c>
      <c r="BO324">
        <v>2.69300664785816</v>
      </c>
    </row>
    <row r="325" spans="1:67" x14ac:dyDescent="0.35">
      <c r="A325" t="s">
        <v>390</v>
      </c>
      <c r="B325">
        <v>572</v>
      </c>
      <c r="C325">
        <v>0.16433566433566429</v>
      </c>
      <c r="D325">
        <v>0</v>
      </c>
      <c r="E325">
        <v>4.5454545454545463E-2</v>
      </c>
      <c r="F325">
        <v>0</v>
      </c>
      <c r="G325">
        <v>3.3216783216783223E-2</v>
      </c>
      <c r="H325">
        <v>8.7412587412587419E-3</v>
      </c>
      <c r="I325">
        <v>1.3986013986013989E-2</v>
      </c>
      <c r="J325">
        <v>6.8181818181818177E-2</v>
      </c>
      <c r="K325">
        <v>8.7412587412587419E-3</v>
      </c>
      <c r="L325">
        <v>0.24650349650349651</v>
      </c>
      <c r="M325">
        <v>0.31468531468531469</v>
      </c>
      <c r="N325">
        <v>1.3986013986013989E-2</v>
      </c>
      <c r="O325">
        <v>0.1276223776223776</v>
      </c>
      <c r="P325">
        <v>1.748251748251748E-3</v>
      </c>
      <c r="Q325">
        <v>0.1066433566433566</v>
      </c>
      <c r="R325">
        <v>0.53146853146853146</v>
      </c>
      <c r="S325">
        <v>0.89473684210526316</v>
      </c>
      <c r="T325">
        <v>0.6</v>
      </c>
      <c r="U325">
        <v>1</v>
      </c>
      <c r="V325">
        <v>0.94871794871794868</v>
      </c>
      <c r="W325">
        <v>0.8</v>
      </c>
      <c r="X325">
        <v>0.82269503546099287</v>
      </c>
      <c r="Y325">
        <v>0.96111111111111114</v>
      </c>
      <c r="Z325">
        <v>1</v>
      </c>
      <c r="AA325">
        <v>0.8904109589041096</v>
      </c>
      <c r="AB325">
        <v>1</v>
      </c>
      <c r="AC325">
        <v>0.96721311475409832</v>
      </c>
      <c r="AD325">
        <v>0.89144736842105265</v>
      </c>
      <c r="AE325">
        <v>0.10526315789473679</v>
      </c>
      <c r="AF325">
        <v>0.4</v>
      </c>
      <c r="AG325">
        <v>0</v>
      </c>
      <c r="AH325">
        <v>5.128205128205128E-2</v>
      </c>
      <c r="AI325">
        <v>0.2</v>
      </c>
      <c r="AJ325">
        <v>0.1773049645390071</v>
      </c>
      <c r="AK325">
        <v>3.888888888888889E-2</v>
      </c>
      <c r="AL325">
        <v>0</v>
      </c>
      <c r="AM325">
        <v>0.1095890410958904</v>
      </c>
      <c r="AN325">
        <v>0</v>
      </c>
      <c r="AO325">
        <v>3.2786885245901641E-2</v>
      </c>
      <c r="AP325">
        <v>0.1085526315789474</v>
      </c>
      <c r="AQ325">
        <v>2.972027972027972E-2</v>
      </c>
      <c r="AR325">
        <v>5.244755244755245E-3</v>
      </c>
      <c r="AS325">
        <v>1.3986013986013989E-2</v>
      </c>
      <c r="AT325">
        <v>6.4685314685314688E-2</v>
      </c>
      <c r="AU325">
        <v>6.993006993006993E-3</v>
      </c>
      <c r="AV325">
        <v>0.20279720279720281</v>
      </c>
      <c r="AW325">
        <v>0.30244755244755239</v>
      </c>
      <c r="AX325">
        <v>1.3986013986013989E-2</v>
      </c>
      <c r="AY325">
        <v>0.1136363636363636</v>
      </c>
      <c r="AZ325">
        <v>1.748251748251748E-3</v>
      </c>
      <c r="BA325">
        <v>0.10314685314685321</v>
      </c>
      <c r="BB325">
        <v>0.4737762237762238</v>
      </c>
      <c r="BC325">
        <v>3.4965034965034969E-3</v>
      </c>
      <c r="BD325">
        <v>3.4965034965034969E-3</v>
      </c>
      <c r="BE325">
        <v>0</v>
      </c>
      <c r="BF325">
        <v>3.4965034965034969E-3</v>
      </c>
      <c r="BG325">
        <v>1.748251748251748E-3</v>
      </c>
      <c r="BH325">
        <v>4.3706293706293697E-2</v>
      </c>
      <c r="BI325">
        <v>1.223776223776224E-2</v>
      </c>
      <c r="BJ325">
        <v>0</v>
      </c>
      <c r="BK325">
        <v>1.3986013986013989E-2</v>
      </c>
      <c r="BL325">
        <v>0</v>
      </c>
      <c r="BM325">
        <v>3.4965034965034969E-3</v>
      </c>
      <c r="BN325">
        <v>5.7692307692307702E-2</v>
      </c>
      <c r="BO325">
        <v>1.8863082816921719</v>
      </c>
    </row>
    <row r="326" spans="1:67" x14ac:dyDescent="0.35">
      <c r="A326" t="s">
        <v>391</v>
      </c>
      <c r="B326">
        <v>1118</v>
      </c>
      <c r="C326">
        <v>7.2450805008944547E-2</v>
      </c>
      <c r="D326">
        <v>8.9445438282647585E-4</v>
      </c>
      <c r="E326">
        <v>5.635062611806798E-2</v>
      </c>
      <c r="F326">
        <v>8.9445438282647585E-4</v>
      </c>
      <c r="G326">
        <v>2.23613595706619E-2</v>
      </c>
      <c r="H326">
        <v>5.3667262969588547E-3</v>
      </c>
      <c r="I326">
        <v>6.2611806797853312E-3</v>
      </c>
      <c r="J326">
        <v>6.4400715563506267E-2</v>
      </c>
      <c r="K326">
        <v>1.8783542039355991E-2</v>
      </c>
      <c r="L326">
        <v>0.22182468694096599</v>
      </c>
      <c r="M326">
        <v>0.19499105545617171</v>
      </c>
      <c r="N326">
        <v>8.0500894454382833E-3</v>
      </c>
      <c r="O326">
        <v>0.14042933810375671</v>
      </c>
      <c r="P326">
        <v>1.7889087656529519E-3</v>
      </c>
      <c r="Q326">
        <v>0.1431127012522361</v>
      </c>
      <c r="R326">
        <v>0.47674418604651159</v>
      </c>
      <c r="S326">
        <v>0.88</v>
      </c>
      <c r="T326">
        <v>0.66666666666666663</v>
      </c>
      <c r="U326">
        <v>1</v>
      </c>
      <c r="V326">
        <v>0.98611111111111116</v>
      </c>
      <c r="W326">
        <v>0.90476190476190477</v>
      </c>
      <c r="X326">
        <v>0.80241935483870963</v>
      </c>
      <c r="Y326">
        <v>0.98623853211009171</v>
      </c>
      <c r="Z326">
        <v>1</v>
      </c>
      <c r="AA326">
        <v>0.87261146496815289</v>
      </c>
      <c r="AB326">
        <v>1</v>
      </c>
      <c r="AC326">
        <v>0.9375</v>
      </c>
      <c r="AD326">
        <v>0.83677298311444648</v>
      </c>
      <c r="AE326">
        <v>0.12</v>
      </c>
      <c r="AF326">
        <v>0.33333333333333331</v>
      </c>
      <c r="AG326">
        <v>0</v>
      </c>
      <c r="AH326">
        <v>1.388888888888889E-2</v>
      </c>
      <c r="AI326">
        <v>9.5238095238095233E-2</v>
      </c>
      <c r="AJ326">
        <v>0.19758064516129031</v>
      </c>
      <c r="AK326">
        <v>1.3761467889908259E-2</v>
      </c>
      <c r="AL326">
        <v>0</v>
      </c>
      <c r="AM326">
        <v>0.12738853503184711</v>
      </c>
      <c r="AN326">
        <v>0</v>
      </c>
      <c r="AO326">
        <v>6.25E-2</v>
      </c>
      <c r="AP326">
        <v>0.16322701688555349</v>
      </c>
      <c r="AQ326">
        <v>1.9677996422182469E-2</v>
      </c>
      <c r="AR326">
        <v>3.577817531305903E-3</v>
      </c>
      <c r="AS326">
        <v>6.2611806797853312E-3</v>
      </c>
      <c r="AT326">
        <v>6.3506261180679785E-2</v>
      </c>
      <c r="AU326">
        <v>1.6994633273703041E-2</v>
      </c>
      <c r="AV326">
        <v>0.17799642218246869</v>
      </c>
      <c r="AW326">
        <v>0.19230769230769229</v>
      </c>
      <c r="AX326">
        <v>8.0500894454382833E-3</v>
      </c>
      <c r="AY326">
        <v>0.1225402504472272</v>
      </c>
      <c r="AZ326">
        <v>1.7889087656529519E-3</v>
      </c>
      <c r="BA326">
        <v>0.1341681574239714</v>
      </c>
      <c r="BB326">
        <v>0.39892665474060818</v>
      </c>
      <c r="BC326">
        <v>2.6833631484794269E-3</v>
      </c>
      <c r="BD326">
        <v>1.7889087656529519E-3</v>
      </c>
      <c r="BE326">
        <v>0</v>
      </c>
      <c r="BF326">
        <v>8.9445438282647585E-4</v>
      </c>
      <c r="BG326">
        <v>1.7889087656529519E-3</v>
      </c>
      <c r="BH326">
        <v>4.3828264758497319E-2</v>
      </c>
      <c r="BI326">
        <v>2.6833631484794269E-3</v>
      </c>
      <c r="BJ326">
        <v>0</v>
      </c>
      <c r="BK326">
        <v>1.788908765652952E-2</v>
      </c>
      <c r="BL326">
        <v>0</v>
      </c>
      <c r="BM326">
        <v>8.9445438282647581E-3</v>
      </c>
      <c r="BN326">
        <v>7.7817531305903395E-2</v>
      </c>
      <c r="BO326">
        <v>1.986960814271916</v>
      </c>
    </row>
    <row r="327" spans="1:67" x14ac:dyDescent="0.35">
      <c r="A327" t="s">
        <v>392</v>
      </c>
      <c r="B327">
        <v>2422</v>
      </c>
      <c r="C327">
        <v>4.4178364987613537E-2</v>
      </c>
      <c r="D327">
        <v>1.2386457473162671E-3</v>
      </c>
      <c r="E327">
        <v>4.1288191577208921E-2</v>
      </c>
      <c r="F327">
        <v>0</v>
      </c>
      <c r="G327">
        <v>1.981833195706028E-2</v>
      </c>
      <c r="H327">
        <v>2.0644095788604458E-3</v>
      </c>
      <c r="I327">
        <v>6.1932287365813379E-3</v>
      </c>
      <c r="J327">
        <v>8.0511973575557394E-2</v>
      </c>
      <c r="K327">
        <v>9.9091659785301399E-3</v>
      </c>
      <c r="L327">
        <v>0.20437654830718421</v>
      </c>
      <c r="M327">
        <v>9.6201486374896783E-2</v>
      </c>
      <c r="N327">
        <v>5.7803468208092483E-3</v>
      </c>
      <c r="O327">
        <v>0.115606936416185</v>
      </c>
      <c r="P327">
        <v>1.2386457473162671E-3</v>
      </c>
      <c r="Q327">
        <v>0.1118909991742362</v>
      </c>
      <c r="R327">
        <v>0.42526837324525191</v>
      </c>
      <c r="S327">
        <v>0.97916666666666663</v>
      </c>
      <c r="T327">
        <v>1</v>
      </c>
      <c r="U327">
        <v>1</v>
      </c>
      <c r="V327">
        <v>0.93333333333333335</v>
      </c>
      <c r="W327">
        <v>0.79166666666666663</v>
      </c>
      <c r="X327">
        <v>0.804040404040404</v>
      </c>
      <c r="Y327">
        <v>0.94420600858369097</v>
      </c>
      <c r="Z327">
        <v>0.9285714285714286</v>
      </c>
      <c r="AA327">
        <v>0.80714285714285716</v>
      </c>
      <c r="AB327">
        <v>0.66666666666666663</v>
      </c>
      <c r="AC327">
        <v>0.87453874538745391</v>
      </c>
      <c r="AD327">
        <v>0.90388349514563104</v>
      </c>
      <c r="AE327">
        <v>2.0833333333333329E-2</v>
      </c>
      <c r="AF327">
        <v>0</v>
      </c>
      <c r="AG327">
        <v>0</v>
      </c>
      <c r="AH327">
        <v>6.6666666666666666E-2</v>
      </c>
      <c r="AI327">
        <v>0.20833333333333329</v>
      </c>
      <c r="AJ327">
        <v>0.195959595959596</v>
      </c>
      <c r="AK327">
        <v>5.5793991416309023E-2</v>
      </c>
      <c r="AL327">
        <v>7.1428571428571425E-2</v>
      </c>
      <c r="AM327">
        <v>0.19285714285714289</v>
      </c>
      <c r="AN327">
        <v>0.33333333333333331</v>
      </c>
      <c r="AO327">
        <v>0.12546125461254609</v>
      </c>
      <c r="AP327">
        <v>9.6116504854368928E-2</v>
      </c>
      <c r="AQ327">
        <v>1.9405450041288189E-2</v>
      </c>
      <c r="AR327">
        <v>2.0644095788604458E-3</v>
      </c>
      <c r="AS327">
        <v>6.1932287365813379E-3</v>
      </c>
      <c r="AT327">
        <v>7.5144508670520235E-2</v>
      </c>
      <c r="AU327">
        <v>7.8447563996696945E-3</v>
      </c>
      <c r="AV327">
        <v>0.16432700247729151</v>
      </c>
      <c r="AW327">
        <v>9.0834021469859624E-2</v>
      </c>
      <c r="AX327">
        <v>5.3674649050371604E-3</v>
      </c>
      <c r="AY327">
        <v>9.331131296449216E-2</v>
      </c>
      <c r="AZ327">
        <v>8.2576383154417832E-4</v>
      </c>
      <c r="BA327">
        <v>9.7853014037985131E-2</v>
      </c>
      <c r="BB327">
        <v>0.38439306358381498</v>
      </c>
      <c r="BC327">
        <v>4.1288191577208922E-4</v>
      </c>
      <c r="BD327">
        <v>0</v>
      </c>
      <c r="BE327">
        <v>0</v>
      </c>
      <c r="BF327">
        <v>5.3674649050371604E-3</v>
      </c>
      <c r="BG327">
        <v>2.0644095788604458E-3</v>
      </c>
      <c r="BH327">
        <v>4.0049545829892647E-2</v>
      </c>
      <c r="BI327">
        <v>5.3674649050371604E-3</v>
      </c>
      <c r="BJ327">
        <v>4.1288191577208922E-4</v>
      </c>
      <c r="BK327">
        <v>2.2295623451692819E-2</v>
      </c>
      <c r="BL327">
        <v>4.1288191577208922E-4</v>
      </c>
      <c r="BM327">
        <v>1.4037985136251031E-2</v>
      </c>
      <c r="BN327">
        <v>4.0875309661436827E-2</v>
      </c>
      <c r="BO327">
        <v>2.826758149138894</v>
      </c>
    </row>
    <row r="328" spans="1:67" x14ac:dyDescent="0.35">
      <c r="A328" t="s">
        <v>393</v>
      </c>
      <c r="B328">
        <v>2252</v>
      </c>
      <c r="C328">
        <v>9.0586145648312605E-2</v>
      </c>
      <c r="D328">
        <v>4.4404973357015987E-4</v>
      </c>
      <c r="E328">
        <v>2.220248667850799E-2</v>
      </c>
      <c r="F328">
        <v>4.4404973357015987E-4</v>
      </c>
      <c r="G328">
        <v>3.4635879218472471E-2</v>
      </c>
      <c r="H328">
        <v>9.3250444049733563E-3</v>
      </c>
      <c r="I328">
        <v>9.3250444049733563E-3</v>
      </c>
      <c r="J328">
        <v>5.1953818827708713E-2</v>
      </c>
      <c r="K328">
        <v>1.1101243339254E-2</v>
      </c>
      <c r="L328">
        <v>0.22335701598579041</v>
      </c>
      <c r="M328">
        <v>0.29484902309058608</v>
      </c>
      <c r="N328">
        <v>1.287744227353464E-2</v>
      </c>
      <c r="O328">
        <v>0.116785079928952</v>
      </c>
      <c r="P328">
        <v>1.3321492007104801E-3</v>
      </c>
      <c r="Q328">
        <v>0.11012433392539971</v>
      </c>
      <c r="R328">
        <v>0.43650088809946708</v>
      </c>
      <c r="S328">
        <v>0.76923076923076927</v>
      </c>
      <c r="T328">
        <v>0.42857142857142849</v>
      </c>
      <c r="U328">
        <v>1</v>
      </c>
      <c r="V328">
        <v>0.88888888888888884</v>
      </c>
      <c r="W328">
        <v>0.84</v>
      </c>
      <c r="X328">
        <v>0.77137176938369778</v>
      </c>
      <c r="Y328">
        <v>0.96084337349397586</v>
      </c>
      <c r="Z328">
        <v>0.93103448275862066</v>
      </c>
      <c r="AA328">
        <v>0.77186311787072248</v>
      </c>
      <c r="AB328">
        <v>0.66666666666666663</v>
      </c>
      <c r="AC328">
        <v>0.92338709677419351</v>
      </c>
      <c r="AD328">
        <v>0.80366225839267547</v>
      </c>
      <c r="AE328">
        <v>0.23076923076923081</v>
      </c>
      <c r="AF328">
        <v>0.5714285714285714</v>
      </c>
      <c r="AG328">
        <v>0</v>
      </c>
      <c r="AH328">
        <v>0.1111111111111111</v>
      </c>
      <c r="AI328">
        <v>0.16</v>
      </c>
      <c r="AJ328">
        <v>0.22862823061630219</v>
      </c>
      <c r="AK328">
        <v>3.9156626506024098E-2</v>
      </c>
      <c r="AL328">
        <v>6.8965517241379309E-2</v>
      </c>
      <c r="AM328">
        <v>0.2281368821292776</v>
      </c>
      <c r="AN328">
        <v>0.33333333333333331</v>
      </c>
      <c r="AO328">
        <v>7.6612903225806453E-2</v>
      </c>
      <c r="AP328">
        <v>0.19633774160732451</v>
      </c>
      <c r="AQ328">
        <v>2.664298401420959E-2</v>
      </c>
      <c r="AR328">
        <v>3.9964476021314387E-3</v>
      </c>
      <c r="AS328">
        <v>9.3250444049733563E-3</v>
      </c>
      <c r="AT328">
        <v>4.6181172291296632E-2</v>
      </c>
      <c r="AU328">
        <v>9.3250444049733563E-3</v>
      </c>
      <c r="AV328">
        <v>0.172291296625222</v>
      </c>
      <c r="AW328">
        <v>0.28330373001776199</v>
      </c>
      <c r="AX328">
        <v>1.1989342806394319E-2</v>
      </c>
      <c r="AY328">
        <v>9.0142095914742454E-2</v>
      </c>
      <c r="AZ328">
        <v>8.8809946714031975E-4</v>
      </c>
      <c r="BA328">
        <v>0.1016873889875666</v>
      </c>
      <c r="BB328">
        <v>0.35079928952042633</v>
      </c>
      <c r="BC328">
        <v>7.9928952042628773E-3</v>
      </c>
      <c r="BD328">
        <v>5.3285968028419176E-3</v>
      </c>
      <c r="BE328">
        <v>0</v>
      </c>
      <c r="BF328">
        <v>5.7726465364120782E-3</v>
      </c>
      <c r="BG328">
        <v>1.7761989342806391E-3</v>
      </c>
      <c r="BH328">
        <v>5.1065719360568383E-2</v>
      </c>
      <c r="BI328">
        <v>1.154529307282416E-2</v>
      </c>
      <c r="BJ328">
        <v>8.8809946714031975E-4</v>
      </c>
      <c r="BK328">
        <v>2.664298401420959E-2</v>
      </c>
      <c r="BL328">
        <v>4.4404973357015987E-4</v>
      </c>
      <c r="BM328">
        <v>8.436944937833037E-3</v>
      </c>
      <c r="BN328">
        <v>8.5701598579040847E-2</v>
      </c>
      <c r="BO328">
        <v>2.8373406758017512</v>
      </c>
    </row>
    <row r="329" spans="1:67" x14ac:dyDescent="0.35">
      <c r="A329" t="s">
        <v>394</v>
      </c>
      <c r="B329">
        <v>4500</v>
      </c>
      <c r="C329">
        <v>4.5777777777777778E-2</v>
      </c>
      <c r="D329">
        <v>8.8888888888888893E-4</v>
      </c>
      <c r="E329">
        <v>4.8888888888888891E-2</v>
      </c>
      <c r="F329">
        <v>1.3333333333333331E-3</v>
      </c>
      <c r="G329">
        <v>1.6E-2</v>
      </c>
      <c r="H329">
        <v>3.1111111111111109E-3</v>
      </c>
      <c r="I329">
        <v>3.7777777777777779E-3</v>
      </c>
      <c r="J329">
        <v>8.5999999999999993E-2</v>
      </c>
      <c r="K329">
        <v>1.2222222222222219E-2</v>
      </c>
      <c r="L329">
        <v>0.22800000000000001</v>
      </c>
      <c r="M329">
        <v>0.1173333333333333</v>
      </c>
      <c r="N329">
        <v>7.7777777777777784E-3</v>
      </c>
      <c r="O329">
        <v>0.11888888888888891</v>
      </c>
      <c r="P329">
        <v>1.7777777777777781E-3</v>
      </c>
      <c r="Q329">
        <v>0.1206666666666667</v>
      </c>
      <c r="R329">
        <v>0.38400000000000001</v>
      </c>
      <c r="S329">
        <v>0.93055555555555558</v>
      </c>
      <c r="T329">
        <v>0.7142857142857143</v>
      </c>
      <c r="U329">
        <v>1</v>
      </c>
      <c r="V329">
        <v>0.95607235142118863</v>
      </c>
      <c r="W329">
        <v>0.8</v>
      </c>
      <c r="X329">
        <v>0.86452241715399614</v>
      </c>
      <c r="Y329">
        <v>0.96590909090909094</v>
      </c>
      <c r="Z329">
        <v>0.88571428571428568</v>
      </c>
      <c r="AA329">
        <v>0.78130841121495331</v>
      </c>
      <c r="AB329">
        <v>0.625</v>
      </c>
      <c r="AC329">
        <v>0.90607734806629836</v>
      </c>
      <c r="AD329">
        <v>0.86979166666666663</v>
      </c>
      <c r="AE329">
        <v>6.9444444444444448E-2</v>
      </c>
      <c r="AF329">
        <v>0.2857142857142857</v>
      </c>
      <c r="AG329">
        <v>0</v>
      </c>
      <c r="AH329">
        <v>4.3927648578811367E-2</v>
      </c>
      <c r="AI329">
        <v>0.2</v>
      </c>
      <c r="AJ329">
        <v>0.13547758284600389</v>
      </c>
      <c r="AK329">
        <v>3.4090909090909088E-2</v>
      </c>
      <c r="AL329">
        <v>0.1142857142857143</v>
      </c>
      <c r="AM329">
        <v>0.21869158878504669</v>
      </c>
      <c r="AN329">
        <v>0.375</v>
      </c>
      <c r="AO329">
        <v>9.3922651933701654E-2</v>
      </c>
      <c r="AP329">
        <v>0.13020833333333329</v>
      </c>
      <c r="AQ329">
        <v>1.4888888888888891E-2</v>
      </c>
      <c r="AR329">
        <v>2.2222222222222218E-3</v>
      </c>
      <c r="AS329">
        <v>3.7777777777777779E-3</v>
      </c>
      <c r="AT329">
        <v>8.2222222222222224E-2</v>
      </c>
      <c r="AU329">
        <v>9.7777777777777776E-3</v>
      </c>
      <c r="AV329">
        <v>0.1971111111111111</v>
      </c>
      <c r="AW329">
        <v>0.1133333333333333</v>
      </c>
      <c r="AX329">
        <v>6.8888888888888888E-3</v>
      </c>
      <c r="AY329">
        <v>9.2888888888888882E-2</v>
      </c>
      <c r="AZ329">
        <v>1.1111111111111109E-3</v>
      </c>
      <c r="BA329">
        <v>0.1093333333333333</v>
      </c>
      <c r="BB329">
        <v>0.33400000000000002</v>
      </c>
      <c r="BC329">
        <v>1.1111111111111109E-3</v>
      </c>
      <c r="BD329">
        <v>8.8888888888888893E-4</v>
      </c>
      <c r="BE329">
        <v>0</v>
      </c>
      <c r="BF329">
        <v>3.7777777777777779E-3</v>
      </c>
      <c r="BG329">
        <v>2.444444444444444E-3</v>
      </c>
      <c r="BH329">
        <v>3.0888888888888889E-2</v>
      </c>
      <c r="BI329">
        <v>4.0000000000000001E-3</v>
      </c>
      <c r="BJ329">
        <v>8.8888888888888893E-4</v>
      </c>
      <c r="BK329">
        <v>2.5999999999999999E-2</v>
      </c>
      <c r="BL329">
        <v>6.6666666666666664E-4</v>
      </c>
      <c r="BM329">
        <v>1.1333333333333331E-2</v>
      </c>
      <c r="BN329">
        <v>0.05</v>
      </c>
      <c r="BO329">
        <v>2.9885090434807808</v>
      </c>
    </row>
    <row r="330" spans="1:67" x14ac:dyDescent="0.35">
      <c r="A330" t="s">
        <v>395</v>
      </c>
      <c r="B330">
        <v>4171</v>
      </c>
      <c r="C330">
        <v>6.233517142172141E-2</v>
      </c>
      <c r="D330">
        <v>1.438503955885879E-3</v>
      </c>
      <c r="E330">
        <v>3.644210021577559E-2</v>
      </c>
      <c r="F330">
        <v>4.7950131862862621E-4</v>
      </c>
      <c r="G330">
        <v>2.349556461280268E-2</v>
      </c>
      <c r="H330">
        <v>4.5552625269719487E-3</v>
      </c>
      <c r="I330">
        <v>5.0347638456005751E-3</v>
      </c>
      <c r="J330">
        <v>5.9458163509949653E-2</v>
      </c>
      <c r="K330">
        <v>8.631023735315272E-3</v>
      </c>
      <c r="L330">
        <v>0.21313833613042429</v>
      </c>
      <c r="M330">
        <v>0.14672740350035959</v>
      </c>
      <c r="N330">
        <v>1.126828098777272E-2</v>
      </c>
      <c r="O330">
        <v>0.10812754735075519</v>
      </c>
      <c r="P330">
        <v>1.198753296571566E-3</v>
      </c>
      <c r="Q330">
        <v>0.12706784943658589</v>
      </c>
      <c r="R330">
        <v>0.57564133301366582</v>
      </c>
      <c r="S330">
        <v>0.93877551020408168</v>
      </c>
      <c r="T330">
        <v>0.78947368421052633</v>
      </c>
      <c r="U330">
        <v>0.95238095238095233</v>
      </c>
      <c r="V330">
        <v>0.92338709677419351</v>
      </c>
      <c r="W330">
        <v>0.83333333333333337</v>
      </c>
      <c r="X330">
        <v>0.78177727784026996</v>
      </c>
      <c r="Y330">
        <v>0.9673202614379085</v>
      </c>
      <c r="Z330">
        <v>0.97872340425531912</v>
      </c>
      <c r="AA330">
        <v>0.83148558758314861</v>
      </c>
      <c r="AB330">
        <v>0.8</v>
      </c>
      <c r="AC330">
        <v>0.94339622641509435</v>
      </c>
      <c r="AD330">
        <v>0.9004581424406497</v>
      </c>
      <c r="AE330">
        <v>6.1224489795918373E-2</v>
      </c>
      <c r="AF330">
        <v>0.2105263157894737</v>
      </c>
      <c r="AG330">
        <v>4.7619047619047623E-2</v>
      </c>
      <c r="AH330">
        <v>7.6612903225806453E-2</v>
      </c>
      <c r="AI330">
        <v>0.16666666666666671</v>
      </c>
      <c r="AJ330">
        <v>0.21822272215972999</v>
      </c>
      <c r="AK330">
        <v>3.2679738562091512E-2</v>
      </c>
      <c r="AL330">
        <v>2.1276595744680851E-2</v>
      </c>
      <c r="AM330">
        <v>0.16851441241685139</v>
      </c>
      <c r="AN330">
        <v>0.2</v>
      </c>
      <c r="AO330">
        <v>5.6603773584905662E-2</v>
      </c>
      <c r="AP330">
        <v>9.9541857559350272E-2</v>
      </c>
      <c r="AQ330">
        <v>2.2057060656916809E-2</v>
      </c>
      <c r="AR330">
        <v>3.596259889714697E-3</v>
      </c>
      <c r="AS330">
        <v>4.7950131862862623E-3</v>
      </c>
      <c r="AT330">
        <v>5.4902900982977697E-2</v>
      </c>
      <c r="AU330">
        <v>7.1925197794293931E-3</v>
      </c>
      <c r="AV330">
        <v>0.16662670822344761</v>
      </c>
      <c r="AW330">
        <v>0.1419323903140734</v>
      </c>
      <c r="AX330">
        <v>1.1028530328458399E-2</v>
      </c>
      <c r="AY330">
        <v>8.9906497242867423E-2</v>
      </c>
      <c r="AZ330">
        <v>9.5900263725725242E-4</v>
      </c>
      <c r="BA330">
        <v>0.1198753296571566</v>
      </c>
      <c r="BB330">
        <v>0.51834092543754495</v>
      </c>
      <c r="BC330">
        <v>1.438503955885879E-3</v>
      </c>
      <c r="BD330">
        <v>9.5900263725725242E-4</v>
      </c>
      <c r="BE330">
        <v>2.3975065931431311E-4</v>
      </c>
      <c r="BF330">
        <v>4.5552625269719487E-3</v>
      </c>
      <c r="BG330">
        <v>1.438503955885879E-3</v>
      </c>
      <c r="BH330">
        <v>4.6511627906976737E-2</v>
      </c>
      <c r="BI330">
        <v>4.7950131862862623E-3</v>
      </c>
      <c r="BJ330">
        <v>2.3975065931431311E-4</v>
      </c>
      <c r="BK330">
        <v>1.8221050107887792E-2</v>
      </c>
      <c r="BL330">
        <v>2.3975065931431311E-4</v>
      </c>
      <c r="BM330">
        <v>7.1925197794293931E-3</v>
      </c>
      <c r="BN330">
        <v>5.7300407576120843E-2</v>
      </c>
      <c r="BO330">
        <v>2.7704390378756631</v>
      </c>
    </row>
    <row r="331" spans="1:67" x14ac:dyDescent="0.35">
      <c r="A331" t="s">
        <v>396</v>
      </c>
      <c r="B331">
        <v>4128</v>
      </c>
      <c r="C331">
        <v>6.9767441860465115E-2</v>
      </c>
      <c r="D331">
        <v>1.453488372093023E-3</v>
      </c>
      <c r="E331">
        <v>4.7480620155038761E-2</v>
      </c>
      <c r="F331">
        <v>7.2674418604651162E-4</v>
      </c>
      <c r="G331">
        <v>2.713178294573643E-2</v>
      </c>
      <c r="H331">
        <v>4.602713178294574E-3</v>
      </c>
      <c r="I331">
        <v>8.9631782945736437E-3</v>
      </c>
      <c r="J331">
        <v>7.3885658914728689E-2</v>
      </c>
      <c r="K331">
        <v>8.7209302325581394E-3</v>
      </c>
      <c r="L331">
        <v>0.25096899224806202</v>
      </c>
      <c r="M331">
        <v>0.16254844961240311</v>
      </c>
      <c r="N331">
        <v>9.4476744186046506E-3</v>
      </c>
      <c r="O331">
        <v>0.12378875968992251</v>
      </c>
      <c r="P331">
        <v>1.937984496124031E-3</v>
      </c>
      <c r="Q331">
        <v>0.11579457364341091</v>
      </c>
      <c r="R331">
        <v>0.51841085271317833</v>
      </c>
      <c r="S331">
        <v>0.9642857142857143</v>
      </c>
      <c r="T331">
        <v>1</v>
      </c>
      <c r="U331">
        <v>0.97297297297297303</v>
      </c>
      <c r="V331">
        <v>0.91147540983606556</v>
      </c>
      <c r="W331">
        <v>0.77777777777777779</v>
      </c>
      <c r="X331">
        <v>0.77413127413127414</v>
      </c>
      <c r="Y331">
        <v>0.98211624441132639</v>
      </c>
      <c r="Z331">
        <v>0.97435897435897434</v>
      </c>
      <c r="AA331">
        <v>0.84540117416829741</v>
      </c>
      <c r="AB331">
        <v>0.75</v>
      </c>
      <c r="AC331">
        <v>0.91004184100418406</v>
      </c>
      <c r="AD331">
        <v>0.9004672897196262</v>
      </c>
      <c r="AE331">
        <v>3.5714285714285712E-2</v>
      </c>
      <c r="AF331">
        <v>0</v>
      </c>
      <c r="AG331">
        <v>2.7027027027027029E-2</v>
      </c>
      <c r="AH331">
        <v>8.8524590163934422E-2</v>
      </c>
      <c r="AI331">
        <v>0.22222222222222221</v>
      </c>
      <c r="AJ331">
        <v>0.22586872586872589</v>
      </c>
      <c r="AK331">
        <v>1.7883755588673621E-2</v>
      </c>
      <c r="AL331">
        <v>2.564102564102564E-2</v>
      </c>
      <c r="AM331">
        <v>0.15459882583170251</v>
      </c>
      <c r="AN331">
        <v>0.25</v>
      </c>
      <c r="AO331">
        <v>8.9958158995815898E-2</v>
      </c>
      <c r="AP331">
        <v>9.9532710280373832E-2</v>
      </c>
      <c r="AQ331">
        <v>2.616279069767442E-2</v>
      </c>
      <c r="AR331">
        <v>4.602713178294574E-3</v>
      </c>
      <c r="AS331">
        <v>8.7209302325581394E-3</v>
      </c>
      <c r="AT331">
        <v>6.7344961240310072E-2</v>
      </c>
      <c r="AU331">
        <v>6.7829457364341084E-3</v>
      </c>
      <c r="AV331">
        <v>0.19428294573643409</v>
      </c>
      <c r="AW331">
        <v>0.15964147286821709</v>
      </c>
      <c r="AX331">
        <v>9.205426356589148E-3</v>
      </c>
      <c r="AY331">
        <v>0.10465116279069769</v>
      </c>
      <c r="AZ331">
        <v>1.453488372093023E-3</v>
      </c>
      <c r="BA331">
        <v>0.10537790697674421</v>
      </c>
      <c r="BB331">
        <v>0.46681201550387602</v>
      </c>
      <c r="BC331">
        <v>9.6899224806201549E-4</v>
      </c>
      <c r="BD331">
        <v>0</v>
      </c>
      <c r="BE331">
        <v>2.422480620155039E-4</v>
      </c>
      <c r="BF331">
        <v>6.540697674418605E-3</v>
      </c>
      <c r="BG331">
        <v>1.937984496124031E-3</v>
      </c>
      <c r="BH331">
        <v>5.6686046511627897E-2</v>
      </c>
      <c r="BI331">
        <v>2.906976744186046E-3</v>
      </c>
      <c r="BJ331">
        <v>2.422480620155039E-4</v>
      </c>
      <c r="BK331">
        <v>1.9137596899224809E-2</v>
      </c>
      <c r="BL331">
        <v>4.8449612403100769E-4</v>
      </c>
      <c r="BM331">
        <v>1.041666666666667E-2</v>
      </c>
      <c r="BN331">
        <v>5.1598837209302327E-2</v>
      </c>
      <c r="BO331">
        <v>2.7588122541269411</v>
      </c>
    </row>
    <row r="332" spans="1:67" x14ac:dyDescent="0.35">
      <c r="A332" t="s">
        <v>397</v>
      </c>
      <c r="B332">
        <v>1626</v>
      </c>
      <c r="C332">
        <v>8.5485854858548579E-2</v>
      </c>
      <c r="D332">
        <v>6.1500615006150063E-4</v>
      </c>
      <c r="E332">
        <v>3.5055350553505532E-2</v>
      </c>
      <c r="F332">
        <v>0</v>
      </c>
      <c r="G332">
        <v>3.0135301353013531E-2</v>
      </c>
      <c r="H332">
        <v>9.2250922509225092E-3</v>
      </c>
      <c r="I332">
        <v>6.1500615006150061E-3</v>
      </c>
      <c r="J332">
        <v>6.8265682656826573E-2</v>
      </c>
      <c r="K332">
        <v>1.230012300123001E-2</v>
      </c>
      <c r="L332">
        <v>0.23062730627306269</v>
      </c>
      <c r="M332">
        <v>0.2207872078720787</v>
      </c>
      <c r="N332">
        <v>9.2250922509225092E-3</v>
      </c>
      <c r="O332">
        <v>0.10086100861008609</v>
      </c>
      <c r="P332">
        <v>6.1500615006150063E-4</v>
      </c>
      <c r="Q332">
        <v>0.1236162361623616</v>
      </c>
      <c r="R332">
        <v>0.54366543665436651</v>
      </c>
      <c r="S332">
        <v>0.95918367346938771</v>
      </c>
      <c r="T332">
        <v>0.93333333333333335</v>
      </c>
      <c r="U332">
        <v>1</v>
      </c>
      <c r="V332">
        <v>0.95495495495495497</v>
      </c>
      <c r="W332">
        <v>0.6</v>
      </c>
      <c r="X332">
        <v>0.85866666666666669</v>
      </c>
      <c r="Y332">
        <v>0.95821727019498604</v>
      </c>
      <c r="Z332">
        <v>1</v>
      </c>
      <c r="AA332">
        <v>0.85365853658536583</v>
      </c>
      <c r="AB332">
        <v>0</v>
      </c>
      <c r="AC332">
        <v>0.95024875621890548</v>
      </c>
      <c r="AD332">
        <v>0.920814479638009</v>
      </c>
      <c r="AE332">
        <v>4.0816326530612242E-2</v>
      </c>
      <c r="AF332">
        <v>6.6666666666666666E-2</v>
      </c>
      <c r="AG332">
        <v>0</v>
      </c>
      <c r="AH332">
        <v>4.5045045045045043E-2</v>
      </c>
      <c r="AI332">
        <v>0.4</v>
      </c>
      <c r="AJ332">
        <v>0.14133333333333331</v>
      </c>
      <c r="AK332">
        <v>4.1782729805013928E-2</v>
      </c>
      <c r="AL332">
        <v>0</v>
      </c>
      <c r="AM332">
        <v>0.14634146341463411</v>
      </c>
      <c r="AN332">
        <v>1</v>
      </c>
      <c r="AO332">
        <v>4.975124378109453E-2</v>
      </c>
      <c r="AP332">
        <v>7.9185520361990946E-2</v>
      </c>
      <c r="AQ332">
        <v>2.8905289052890529E-2</v>
      </c>
      <c r="AR332">
        <v>8.6100861008610082E-3</v>
      </c>
      <c r="AS332">
        <v>6.1500615006150061E-3</v>
      </c>
      <c r="AT332">
        <v>6.519065190651907E-2</v>
      </c>
      <c r="AU332">
        <v>7.3800738007380072E-3</v>
      </c>
      <c r="AV332">
        <v>0.19803198031980321</v>
      </c>
      <c r="AW332">
        <v>0.2115621156211562</v>
      </c>
      <c r="AX332">
        <v>9.2250922509225092E-3</v>
      </c>
      <c r="AY332">
        <v>8.6100861008610086E-2</v>
      </c>
      <c r="AZ332">
        <v>0</v>
      </c>
      <c r="BA332">
        <v>0.11746617466174659</v>
      </c>
      <c r="BB332">
        <v>0.50061500615006149</v>
      </c>
      <c r="BC332">
        <v>1.230012300123001E-3</v>
      </c>
      <c r="BD332">
        <v>6.1500615006150063E-4</v>
      </c>
      <c r="BE332">
        <v>0</v>
      </c>
      <c r="BF332">
        <v>3.0750307503075031E-3</v>
      </c>
      <c r="BG332">
        <v>4.9200492004920051E-3</v>
      </c>
      <c r="BH332">
        <v>3.2595325953259542E-2</v>
      </c>
      <c r="BI332">
        <v>9.2250922509225092E-3</v>
      </c>
      <c r="BJ332">
        <v>0</v>
      </c>
      <c r="BK332">
        <v>1.4760147601476011E-2</v>
      </c>
      <c r="BL332">
        <v>6.1500615006150063E-4</v>
      </c>
      <c r="BM332">
        <v>6.1500615006150061E-3</v>
      </c>
      <c r="BN332">
        <v>4.3050430504305043E-2</v>
      </c>
      <c r="BO332">
        <v>2.7852719063308098</v>
      </c>
    </row>
    <row r="333" spans="1:67" x14ac:dyDescent="0.35">
      <c r="A333" t="s">
        <v>398</v>
      </c>
      <c r="B333">
        <v>5212</v>
      </c>
      <c r="C333">
        <v>8.1350729086722945E-2</v>
      </c>
      <c r="D333">
        <v>1.1511895625479661E-3</v>
      </c>
      <c r="E333">
        <v>6.8303914044512665E-2</v>
      </c>
      <c r="F333">
        <v>9.5932463545663849E-4</v>
      </c>
      <c r="G333">
        <v>3.2233307751343053E-2</v>
      </c>
      <c r="H333">
        <v>7.0990023023791253E-3</v>
      </c>
      <c r="I333">
        <v>6.9071373752877972E-3</v>
      </c>
      <c r="J333">
        <v>6.4082885648503451E-2</v>
      </c>
      <c r="K333">
        <v>1.8802762854950111E-2</v>
      </c>
      <c r="L333">
        <v>0.25422102839600919</v>
      </c>
      <c r="M333">
        <v>0.17881811204911741</v>
      </c>
      <c r="N333">
        <v>1.170376055257099E-2</v>
      </c>
      <c r="O333">
        <v>0.13449731389102071</v>
      </c>
      <c r="P333">
        <v>2.302379125095933E-3</v>
      </c>
      <c r="Q333">
        <v>0.13795088257866461</v>
      </c>
      <c r="R333">
        <v>0.56139677666922483</v>
      </c>
      <c r="S333">
        <v>0.91666666666666663</v>
      </c>
      <c r="T333">
        <v>0.72972972972972971</v>
      </c>
      <c r="U333">
        <v>1</v>
      </c>
      <c r="V333">
        <v>0.9640718562874252</v>
      </c>
      <c r="W333">
        <v>0.87755102040816324</v>
      </c>
      <c r="X333">
        <v>0.88075471698113206</v>
      </c>
      <c r="Y333">
        <v>0.97854077253218885</v>
      </c>
      <c r="Z333">
        <v>0.98360655737704916</v>
      </c>
      <c r="AA333">
        <v>0.89300998573466472</v>
      </c>
      <c r="AB333">
        <v>0.91666666666666663</v>
      </c>
      <c r="AC333">
        <v>0.94297635605006958</v>
      </c>
      <c r="AD333">
        <v>0.9285714285714286</v>
      </c>
      <c r="AE333">
        <v>8.3333333333333329E-2</v>
      </c>
      <c r="AF333">
        <v>0.27027027027027029</v>
      </c>
      <c r="AG333">
        <v>0</v>
      </c>
      <c r="AH333">
        <v>3.5928143712574849E-2</v>
      </c>
      <c r="AI333">
        <v>0.1224489795918367</v>
      </c>
      <c r="AJ333">
        <v>0.1192452830188679</v>
      </c>
      <c r="AK333">
        <v>2.1459227467811159E-2</v>
      </c>
      <c r="AL333">
        <v>1.6393442622950821E-2</v>
      </c>
      <c r="AM333">
        <v>0.10699001426533521</v>
      </c>
      <c r="AN333">
        <v>8.3333333333333329E-2</v>
      </c>
      <c r="AO333">
        <v>5.702364394993046E-2</v>
      </c>
      <c r="AP333">
        <v>7.1428571428571425E-2</v>
      </c>
      <c r="AQ333">
        <v>2.9547198772064472E-2</v>
      </c>
      <c r="AR333">
        <v>5.1803530314658477E-3</v>
      </c>
      <c r="AS333">
        <v>6.9071373752877972E-3</v>
      </c>
      <c r="AT333">
        <v>6.1780506523407518E-2</v>
      </c>
      <c r="AU333">
        <v>1.6500383729854181E-2</v>
      </c>
      <c r="AV333">
        <v>0.22390636991557941</v>
      </c>
      <c r="AW333">
        <v>0.17498081350729089</v>
      </c>
      <c r="AX333">
        <v>1.1511895625479661E-2</v>
      </c>
      <c r="AY333">
        <v>0.1201074443591711</v>
      </c>
      <c r="AZ333">
        <v>2.1105141980046049E-3</v>
      </c>
      <c r="BA333">
        <v>0.13008442056792019</v>
      </c>
      <c r="BB333">
        <v>0.52129700690713743</v>
      </c>
      <c r="BC333">
        <v>2.6861089792785879E-3</v>
      </c>
      <c r="BD333">
        <v>1.918649270913277E-3</v>
      </c>
      <c r="BE333">
        <v>0</v>
      </c>
      <c r="BF333">
        <v>2.302379125095933E-3</v>
      </c>
      <c r="BG333">
        <v>2.302379125095933E-3</v>
      </c>
      <c r="BH333">
        <v>3.0314658480429781E-2</v>
      </c>
      <c r="BI333">
        <v>3.8372985418265539E-3</v>
      </c>
      <c r="BJ333">
        <v>1.918649270913277E-4</v>
      </c>
      <c r="BK333">
        <v>1.438986953184958E-2</v>
      </c>
      <c r="BL333">
        <v>1.918649270913277E-4</v>
      </c>
      <c r="BM333">
        <v>7.866462010744436E-3</v>
      </c>
      <c r="BN333">
        <v>4.0099769762087491E-2</v>
      </c>
      <c r="BO333">
        <v>2.8979794773985339</v>
      </c>
    </row>
    <row r="334" spans="1:67" x14ac:dyDescent="0.35">
      <c r="A334" t="s">
        <v>399</v>
      </c>
      <c r="B334">
        <v>714</v>
      </c>
      <c r="C334">
        <v>8.683473389355742E-2</v>
      </c>
      <c r="D334">
        <v>1.4005602240896361E-3</v>
      </c>
      <c r="E334">
        <v>5.0420168067226892E-2</v>
      </c>
      <c r="F334">
        <v>1.4005602240896361E-3</v>
      </c>
      <c r="G334">
        <v>9.8039215686274508E-3</v>
      </c>
      <c r="H334">
        <v>2.8011204481792722E-3</v>
      </c>
      <c r="I334">
        <v>2.8011204481792722E-3</v>
      </c>
      <c r="J334">
        <v>7.7030812324929976E-2</v>
      </c>
      <c r="K334">
        <v>5.6022408963585426E-3</v>
      </c>
      <c r="L334">
        <v>0.23949579831932771</v>
      </c>
      <c r="M334">
        <v>0.11624649859943979</v>
      </c>
      <c r="N334">
        <v>9.8039215686274508E-3</v>
      </c>
      <c r="O334">
        <v>0.14565826330532211</v>
      </c>
      <c r="P334">
        <v>1.4005602240896361E-3</v>
      </c>
      <c r="Q334">
        <v>0.1204481792717087</v>
      </c>
      <c r="R334">
        <v>0.61484593837535018</v>
      </c>
      <c r="S334">
        <v>1</v>
      </c>
      <c r="T334">
        <v>1</v>
      </c>
      <c r="U334">
        <v>1</v>
      </c>
      <c r="V334">
        <v>0.92727272727272725</v>
      </c>
      <c r="W334">
        <v>1</v>
      </c>
      <c r="X334">
        <v>0.81871345029239762</v>
      </c>
      <c r="Y334">
        <v>0.96385542168674698</v>
      </c>
      <c r="Z334">
        <v>1</v>
      </c>
      <c r="AA334">
        <v>0.85576923076923073</v>
      </c>
      <c r="AB334">
        <v>0</v>
      </c>
      <c r="AC334">
        <v>0.97674418604651159</v>
      </c>
      <c r="AD334">
        <v>0.96583143507972669</v>
      </c>
      <c r="AE334">
        <v>0</v>
      </c>
      <c r="AF334">
        <v>0</v>
      </c>
      <c r="AG334">
        <v>0</v>
      </c>
      <c r="AH334">
        <v>7.2727272727272724E-2</v>
      </c>
      <c r="AI334">
        <v>0</v>
      </c>
      <c r="AJ334">
        <v>0.1812865497076023</v>
      </c>
      <c r="AK334">
        <v>3.614457831325301E-2</v>
      </c>
      <c r="AL334">
        <v>0</v>
      </c>
      <c r="AM334">
        <v>0.14423076923076919</v>
      </c>
      <c r="AN334">
        <v>1</v>
      </c>
      <c r="AO334">
        <v>2.3255813953488368E-2</v>
      </c>
      <c r="AP334">
        <v>3.4168564920273349E-2</v>
      </c>
      <c r="AQ334">
        <v>9.8039215686274508E-3</v>
      </c>
      <c r="AR334">
        <v>2.8011204481792722E-3</v>
      </c>
      <c r="AS334">
        <v>2.8011204481792722E-3</v>
      </c>
      <c r="AT334">
        <v>7.1428571428571425E-2</v>
      </c>
      <c r="AU334">
        <v>5.6022408963585426E-3</v>
      </c>
      <c r="AV334">
        <v>0.19607843137254899</v>
      </c>
      <c r="AW334">
        <v>0.1120448179271709</v>
      </c>
      <c r="AX334">
        <v>9.8039215686274508E-3</v>
      </c>
      <c r="AY334">
        <v>0.12464985994397761</v>
      </c>
      <c r="AZ334">
        <v>0</v>
      </c>
      <c r="BA334">
        <v>0.1176470588235294</v>
      </c>
      <c r="BB334">
        <v>0.5938375350140056</v>
      </c>
      <c r="BC334">
        <v>0</v>
      </c>
      <c r="BD334">
        <v>0</v>
      </c>
      <c r="BE334">
        <v>0</v>
      </c>
      <c r="BF334">
        <v>5.6022408963585426E-3</v>
      </c>
      <c r="BG334">
        <v>0</v>
      </c>
      <c r="BH334">
        <v>4.341736694677871E-2</v>
      </c>
      <c r="BI334">
        <v>4.2016806722689074E-3</v>
      </c>
      <c r="BJ334">
        <v>0</v>
      </c>
      <c r="BK334">
        <v>2.100840336134454E-2</v>
      </c>
      <c r="BL334">
        <v>1.4005602240896361E-3</v>
      </c>
      <c r="BM334">
        <v>2.8011204481792722E-3</v>
      </c>
      <c r="BN334">
        <v>2.100840336134454E-2</v>
      </c>
      <c r="BO334">
        <v>2.235926350629033</v>
      </c>
    </row>
    <row r="335" spans="1:67" x14ac:dyDescent="0.35">
      <c r="A335" t="s">
        <v>400</v>
      </c>
      <c r="B335">
        <v>3524</v>
      </c>
      <c r="C335">
        <v>7.9171396140749153E-2</v>
      </c>
      <c r="D335">
        <v>1.1350737797956869E-3</v>
      </c>
      <c r="E335">
        <v>3.9727582292849027E-2</v>
      </c>
      <c r="F335">
        <v>8.5130533484676502E-4</v>
      </c>
      <c r="G335">
        <v>2.5822928490351869E-2</v>
      </c>
      <c r="H335">
        <v>5.9591373439273551E-3</v>
      </c>
      <c r="I335">
        <v>6.8104426787741201E-3</v>
      </c>
      <c r="J335">
        <v>5.5618615209988648E-2</v>
      </c>
      <c r="K335">
        <v>8.2292849035187285E-3</v>
      </c>
      <c r="L335">
        <v>0.19551645856980701</v>
      </c>
      <c r="M335">
        <v>0.20516458569807039</v>
      </c>
      <c r="N335">
        <v>1.135073779795687E-2</v>
      </c>
      <c r="O335">
        <v>0.10953461975028379</v>
      </c>
      <c r="P335">
        <v>2.8376844494892173E-4</v>
      </c>
      <c r="Q335">
        <v>0.112372304199773</v>
      </c>
      <c r="R335">
        <v>0.51276958002270145</v>
      </c>
      <c r="S335">
        <v>0.94505494505494503</v>
      </c>
      <c r="T335">
        <v>0.8571428571428571</v>
      </c>
      <c r="U335">
        <v>0.95833333333333337</v>
      </c>
      <c r="V335">
        <v>0.93367346938775508</v>
      </c>
      <c r="W335">
        <v>0.65517241379310343</v>
      </c>
      <c r="X335">
        <v>0.76632801161103048</v>
      </c>
      <c r="Y335">
        <v>0.95712309820193642</v>
      </c>
      <c r="Z335">
        <v>1</v>
      </c>
      <c r="AA335">
        <v>0.77720207253886009</v>
      </c>
      <c r="AB335">
        <v>0</v>
      </c>
      <c r="AC335">
        <v>0.85606060606060608</v>
      </c>
      <c r="AD335">
        <v>0.90094078583287218</v>
      </c>
      <c r="AE335">
        <v>5.4945054945054937E-2</v>
      </c>
      <c r="AF335">
        <v>0.14285714285714279</v>
      </c>
      <c r="AG335">
        <v>4.1666666666666657E-2</v>
      </c>
      <c r="AH335">
        <v>6.6326530612244902E-2</v>
      </c>
      <c r="AI335">
        <v>0.34482758620689657</v>
      </c>
      <c r="AJ335">
        <v>0.23367198838896949</v>
      </c>
      <c r="AK335">
        <v>4.2876901798063617E-2</v>
      </c>
      <c r="AL335">
        <v>0</v>
      </c>
      <c r="AM335">
        <v>0.22279792746113991</v>
      </c>
      <c r="AN335">
        <v>1</v>
      </c>
      <c r="AO335">
        <v>0.14393939393939401</v>
      </c>
      <c r="AP335">
        <v>9.9059214167127832E-2</v>
      </c>
      <c r="AQ335">
        <v>2.440408626560726E-2</v>
      </c>
      <c r="AR335">
        <v>5.1078320090805901E-3</v>
      </c>
      <c r="AS335">
        <v>6.5266742338251976E-3</v>
      </c>
      <c r="AT335">
        <v>5.1929625425652673E-2</v>
      </c>
      <c r="AU335">
        <v>5.3916004540295118E-3</v>
      </c>
      <c r="AV335">
        <v>0.14982973893303059</v>
      </c>
      <c r="AW335">
        <v>0.1963677639046538</v>
      </c>
      <c r="AX335">
        <v>1.135073779795687E-2</v>
      </c>
      <c r="AY335">
        <v>8.5130533484676502E-2</v>
      </c>
      <c r="AZ335">
        <v>0</v>
      </c>
      <c r="BA335">
        <v>9.6197502837684454E-2</v>
      </c>
      <c r="BB335">
        <v>0.46197502837684451</v>
      </c>
      <c r="BC335">
        <v>1.4188422247446079E-3</v>
      </c>
      <c r="BD335">
        <v>8.5130533484676502E-4</v>
      </c>
      <c r="BE335">
        <v>2.8376844494892173E-4</v>
      </c>
      <c r="BF335">
        <v>3.6889897843359822E-3</v>
      </c>
      <c r="BG335">
        <v>2.8376844494892172E-3</v>
      </c>
      <c r="BH335">
        <v>4.5686719636776389E-2</v>
      </c>
      <c r="BI335">
        <v>8.7968217934165718E-3</v>
      </c>
      <c r="BJ335">
        <v>0</v>
      </c>
      <c r="BK335">
        <v>2.440408626560726E-2</v>
      </c>
      <c r="BL335">
        <v>2.8376844494892173E-4</v>
      </c>
      <c r="BM335">
        <v>1.6174801362088539E-2</v>
      </c>
      <c r="BN335">
        <v>5.0794551645856979E-2</v>
      </c>
      <c r="BO335">
        <v>2.931397621038661</v>
      </c>
    </row>
    <row r="336" spans="1:67" x14ac:dyDescent="0.35">
      <c r="A336" t="s">
        <v>401</v>
      </c>
      <c r="B336">
        <v>3987</v>
      </c>
      <c r="C336">
        <v>6.0446450965638332E-2</v>
      </c>
      <c r="D336">
        <v>1.5048908954100829E-3</v>
      </c>
      <c r="E336">
        <v>4.6149987459242543E-2</v>
      </c>
      <c r="F336">
        <v>7.5244544770504136E-4</v>
      </c>
      <c r="G336">
        <v>1.8560321043391021E-2</v>
      </c>
      <c r="H336">
        <v>3.009781790820165E-3</v>
      </c>
      <c r="I336">
        <v>2.758966641585152E-3</v>
      </c>
      <c r="J336">
        <v>6.4208678204163525E-2</v>
      </c>
      <c r="K336">
        <v>1.2791572610985701E-2</v>
      </c>
      <c r="L336">
        <v>0.25106596438424877</v>
      </c>
      <c r="M336">
        <v>0.1675445196889892</v>
      </c>
      <c r="N336">
        <v>9.5309756709305235E-3</v>
      </c>
      <c r="O336">
        <v>0.14095811387007781</v>
      </c>
      <c r="P336">
        <v>1.755706044645097E-3</v>
      </c>
      <c r="Q336">
        <v>0.13243039879608731</v>
      </c>
      <c r="R336">
        <v>0.46300476548783548</v>
      </c>
      <c r="S336">
        <v>0.78378378378378377</v>
      </c>
      <c r="T336">
        <v>0.33333333333333331</v>
      </c>
      <c r="U336">
        <v>1</v>
      </c>
      <c r="V336">
        <v>0.9296875</v>
      </c>
      <c r="W336">
        <v>0.6470588235294118</v>
      </c>
      <c r="X336">
        <v>0.85214785214785216</v>
      </c>
      <c r="Y336">
        <v>0.97754491017964074</v>
      </c>
      <c r="Z336">
        <v>0.86842105263157898</v>
      </c>
      <c r="AA336">
        <v>0.83985765124555156</v>
      </c>
      <c r="AB336">
        <v>0.8571428571428571</v>
      </c>
      <c r="AC336">
        <v>0.91477272727272729</v>
      </c>
      <c r="AD336">
        <v>0.78927410617551463</v>
      </c>
      <c r="AE336">
        <v>0.2162162162162162</v>
      </c>
      <c r="AF336">
        <v>0.66666666666666663</v>
      </c>
      <c r="AG336">
        <v>0</v>
      </c>
      <c r="AH336">
        <v>7.03125E-2</v>
      </c>
      <c r="AI336">
        <v>0.35294117647058831</v>
      </c>
      <c r="AJ336">
        <v>0.14785214785214781</v>
      </c>
      <c r="AK336">
        <v>2.2455089820359281E-2</v>
      </c>
      <c r="AL336">
        <v>0.13157894736842099</v>
      </c>
      <c r="AM336">
        <v>0.16014234875444841</v>
      </c>
      <c r="AN336">
        <v>0.14285714285714279</v>
      </c>
      <c r="AO336">
        <v>8.5227272727272721E-2</v>
      </c>
      <c r="AP336">
        <v>0.21072589382448539</v>
      </c>
      <c r="AQ336">
        <v>1.45472786556308E-2</v>
      </c>
      <c r="AR336">
        <v>1.0032605969400551E-3</v>
      </c>
      <c r="AS336">
        <v>2.758966641585152E-3</v>
      </c>
      <c r="AT336">
        <v>5.9694005517933281E-2</v>
      </c>
      <c r="AU336">
        <v>8.2768999247554553E-3</v>
      </c>
      <c r="AV336">
        <v>0.21394532229746679</v>
      </c>
      <c r="AW336">
        <v>0.163782292450464</v>
      </c>
      <c r="AX336">
        <v>8.2768999247554553E-3</v>
      </c>
      <c r="AY336">
        <v>0.1183847504389265</v>
      </c>
      <c r="AZ336">
        <v>1.5048908954100829E-3</v>
      </c>
      <c r="BA336">
        <v>0.12114371708051171</v>
      </c>
      <c r="BB336">
        <v>0.36543767243541508</v>
      </c>
      <c r="BC336">
        <v>4.0130423877602203E-3</v>
      </c>
      <c r="BD336">
        <v>2.0065211938801101E-3</v>
      </c>
      <c r="BE336">
        <v>0</v>
      </c>
      <c r="BF336">
        <v>4.5146726862302479E-3</v>
      </c>
      <c r="BG336">
        <v>4.5146726862302479E-3</v>
      </c>
      <c r="BH336">
        <v>3.7120642086782042E-2</v>
      </c>
      <c r="BI336">
        <v>3.7622272385252069E-3</v>
      </c>
      <c r="BJ336">
        <v>1.2540757461750689E-3</v>
      </c>
      <c r="BK336">
        <v>2.2573363431151239E-2</v>
      </c>
      <c r="BL336">
        <v>2.5081514923501382E-4</v>
      </c>
      <c r="BM336">
        <v>1.1286681715575619E-2</v>
      </c>
      <c r="BN336">
        <v>9.7567093052420367E-2</v>
      </c>
      <c r="BO336">
        <v>2.4918674420696072</v>
      </c>
    </row>
    <row r="337" spans="1:67" x14ac:dyDescent="0.35">
      <c r="A337" t="s">
        <v>402</v>
      </c>
      <c r="B337">
        <v>2293</v>
      </c>
      <c r="C337">
        <v>0.17836894897514169</v>
      </c>
      <c r="D337">
        <v>4.3610989969472308E-4</v>
      </c>
      <c r="E337">
        <v>3.3580462276493667E-2</v>
      </c>
      <c r="F337">
        <v>8.7221979938944616E-4</v>
      </c>
      <c r="G337">
        <v>3.0963802878325342E-2</v>
      </c>
      <c r="H337">
        <v>8.2860880941997388E-3</v>
      </c>
      <c r="I337">
        <v>9.5944177932839082E-3</v>
      </c>
      <c r="J337">
        <v>4.7535979066724812E-2</v>
      </c>
      <c r="K337">
        <v>1.0902747492368079E-2</v>
      </c>
      <c r="L337">
        <v>0.23331879633667679</v>
      </c>
      <c r="M337">
        <v>0.34670737025730491</v>
      </c>
      <c r="N337">
        <v>1.351940689053641E-2</v>
      </c>
      <c r="O337">
        <v>0.1042302660270388</v>
      </c>
      <c r="P337">
        <v>1.308329699084169E-3</v>
      </c>
      <c r="Q337">
        <v>9.4199738334060187E-2</v>
      </c>
      <c r="R337">
        <v>0.51242913214129959</v>
      </c>
      <c r="S337">
        <v>0.84507042253521125</v>
      </c>
      <c r="T337">
        <v>0.63157894736842102</v>
      </c>
      <c r="U337">
        <v>1</v>
      </c>
      <c r="V337">
        <v>0.92660550458715596</v>
      </c>
      <c r="W337">
        <v>0.84</v>
      </c>
      <c r="X337">
        <v>0.83364485981308412</v>
      </c>
      <c r="Y337">
        <v>0.97358490566037736</v>
      </c>
      <c r="Z337">
        <v>0.87096774193548387</v>
      </c>
      <c r="AA337">
        <v>0.80334728033472802</v>
      </c>
      <c r="AB337">
        <v>1</v>
      </c>
      <c r="AC337">
        <v>0.93981481481481477</v>
      </c>
      <c r="AD337">
        <v>0.90127659574468089</v>
      </c>
      <c r="AE337">
        <v>0.15492957746478869</v>
      </c>
      <c r="AF337">
        <v>0.36842105263157893</v>
      </c>
      <c r="AG337">
        <v>0</v>
      </c>
      <c r="AH337">
        <v>7.3394495412844041E-2</v>
      </c>
      <c r="AI337">
        <v>0.16</v>
      </c>
      <c r="AJ337">
        <v>0.16635514018691591</v>
      </c>
      <c r="AK337">
        <v>2.6415094339622639E-2</v>
      </c>
      <c r="AL337">
        <v>0.1290322580645161</v>
      </c>
      <c r="AM337">
        <v>0.19665271966527201</v>
      </c>
      <c r="AN337">
        <v>0</v>
      </c>
      <c r="AO337">
        <v>6.0185185185185182E-2</v>
      </c>
      <c r="AP337">
        <v>9.8723404255319155E-2</v>
      </c>
      <c r="AQ337">
        <v>2.6166593981683389E-2</v>
      </c>
      <c r="AR337">
        <v>5.233318796336677E-3</v>
      </c>
      <c r="AS337">
        <v>9.5944177932839082E-3</v>
      </c>
      <c r="AT337">
        <v>4.4047099869167029E-2</v>
      </c>
      <c r="AU337">
        <v>9.1583078935891845E-3</v>
      </c>
      <c r="AV337">
        <v>0.1945050152638465</v>
      </c>
      <c r="AW337">
        <v>0.33754906236371568</v>
      </c>
      <c r="AX337">
        <v>1.177496729175752E-2</v>
      </c>
      <c r="AY337">
        <v>8.3733100741386832E-2</v>
      </c>
      <c r="AZ337">
        <v>1.308329699084169E-3</v>
      </c>
      <c r="BA337">
        <v>8.8530309638028784E-2</v>
      </c>
      <c r="BB337">
        <v>0.46184038377671172</v>
      </c>
      <c r="BC337">
        <v>4.7972088966419541E-3</v>
      </c>
      <c r="BD337">
        <v>3.0527692978630609E-3</v>
      </c>
      <c r="BE337">
        <v>0</v>
      </c>
      <c r="BF337">
        <v>3.4888791975577851E-3</v>
      </c>
      <c r="BG337">
        <v>1.7444395987788919E-3</v>
      </c>
      <c r="BH337">
        <v>3.8813781072830351E-2</v>
      </c>
      <c r="BI337">
        <v>9.1583078935891845E-3</v>
      </c>
      <c r="BJ337">
        <v>1.7444395987788919E-3</v>
      </c>
      <c r="BK337">
        <v>2.0497165285651989E-2</v>
      </c>
      <c r="BL337">
        <v>0</v>
      </c>
      <c r="BM337">
        <v>5.6694286960313998E-3</v>
      </c>
      <c r="BN337">
        <v>5.0588748364587877E-2</v>
      </c>
      <c r="BO337">
        <v>2.7963347255059019</v>
      </c>
    </row>
    <row r="338" spans="1:67" x14ac:dyDescent="0.35">
      <c r="A338" t="s">
        <v>403</v>
      </c>
      <c r="B338">
        <v>2272</v>
      </c>
      <c r="C338">
        <v>2.596830985915493E-2</v>
      </c>
      <c r="D338">
        <v>2.6408450704225352E-3</v>
      </c>
      <c r="E338">
        <v>2.0686619718309859E-2</v>
      </c>
      <c r="F338">
        <v>9.683098591549295E-3</v>
      </c>
      <c r="G338">
        <v>0.11311619718309859</v>
      </c>
      <c r="H338">
        <v>5.1056338028169022E-2</v>
      </c>
      <c r="I338">
        <v>2.464788732394366E-2</v>
      </c>
      <c r="J338">
        <v>0.11135563380281691</v>
      </c>
      <c r="K338">
        <v>6.3820422535211266E-2</v>
      </c>
      <c r="L338">
        <v>0.1483274647887324</v>
      </c>
      <c r="M338">
        <v>0.19498239436619719</v>
      </c>
      <c r="N338">
        <v>0.20334507042253519</v>
      </c>
      <c r="O338">
        <v>0.12455985915492961</v>
      </c>
      <c r="P338">
        <v>1.76056338028169E-3</v>
      </c>
      <c r="Q338">
        <v>0.1029929577464789</v>
      </c>
      <c r="R338">
        <v>0.73635563380281688</v>
      </c>
      <c r="S338">
        <v>0.88715953307392992</v>
      </c>
      <c r="T338">
        <v>0.78448275862068961</v>
      </c>
      <c r="U338">
        <v>0.9821428571428571</v>
      </c>
      <c r="V338">
        <v>0.93280632411067199</v>
      </c>
      <c r="W338">
        <v>0.68965517241379315</v>
      </c>
      <c r="X338">
        <v>0.70326409495548958</v>
      </c>
      <c r="Y338">
        <v>0.94356659142212185</v>
      </c>
      <c r="Z338">
        <v>0.95670995670995673</v>
      </c>
      <c r="AA338">
        <v>0.79151943462897523</v>
      </c>
      <c r="AB338">
        <v>1</v>
      </c>
      <c r="AC338">
        <v>0.84188034188034189</v>
      </c>
      <c r="AD338">
        <v>0.88523610280932452</v>
      </c>
      <c r="AE338">
        <v>0.11284046692607</v>
      </c>
      <c r="AF338">
        <v>0.2155172413793103</v>
      </c>
      <c r="AG338">
        <v>1.785714285714286E-2</v>
      </c>
      <c r="AH338">
        <v>6.7193675889328064E-2</v>
      </c>
      <c r="AI338">
        <v>0.31034482758620691</v>
      </c>
      <c r="AJ338">
        <v>0.29673590504451042</v>
      </c>
      <c r="AK338">
        <v>5.6433408577878097E-2</v>
      </c>
      <c r="AL338">
        <v>4.3290043290043288E-2</v>
      </c>
      <c r="AM338">
        <v>0.20848056537102469</v>
      </c>
      <c r="AN338">
        <v>0</v>
      </c>
      <c r="AO338">
        <v>0.15811965811965811</v>
      </c>
      <c r="AP338">
        <v>0.1147638971906754</v>
      </c>
      <c r="AQ338">
        <v>0.1003521126760563</v>
      </c>
      <c r="AR338">
        <v>4.0052816901408453E-2</v>
      </c>
      <c r="AS338">
        <v>2.4207746478873238E-2</v>
      </c>
      <c r="AT338">
        <v>0.1038732394366197</v>
      </c>
      <c r="AU338">
        <v>4.401408450704225E-2</v>
      </c>
      <c r="AV338">
        <v>0.1043133802816901</v>
      </c>
      <c r="AW338">
        <v>0.1839788732394366</v>
      </c>
      <c r="AX338">
        <v>0.19454225352112681</v>
      </c>
      <c r="AY338">
        <v>9.8591549295774641E-2</v>
      </c>
      <c r="AZ338">
        <v>1.76056338028169E-3</v>
      </c>
      <c r="BA338">
        <v>8.6707746478873235E-2</v>
      </c>
      <c r="BB338">
        <v>0.65184859154929575</v>
      </c>
      <c r="BC338">
        <v>1.276408450704225E-2</v>
      </c>
      <c r="BD338">
        <v>1.1003521126760561E-2</v>
      </c>
      <c r="BE338">
        <v>4.4014084507042249E-4</v>
      </c>
      <c r="BF338">
        <v>7.4823943661971827E-3</v>
      </c>
      <c r="BG338">
        <v>1.9806338028169019E-2</v>
      </c>
      <c r="BH338">
        <v>4.401408450704225E-2</v>
      </c>
      <c r="BI338">
        <v>1.1003521126760561E-2</v>
      </c>
      <c r="BJ338">
        <v>8.8028169014084511E-3</v>
      </c>
      <c r="BK338">
        <v>2.596830985915493E-2</v>
      </c>
      <c r="BL338">
        <v>0</v>
      </c>
      <c r="BM338">
        <v>1.6285211267605629E-2</v>
      </c>
      <c r="BN338">
        <v>8.4507042253521125E-2</v>
      </c>
      <c r="BO338">
        <v>2.494436287871078</v>
      </c>
    </row>
    <row r="339" spans="1:67" x14ac:dyDescent="0.35">
      <c r="A339" t="s">
        <v>404</v>
      </c>
      <c r="B339">
        <v>1079</v>
      </c>
      <c r="C339">
        <v>4.077849860982391E-2</v>
      </c>
      <c r="D339">
        <v>1.8535681186283601E-3</v>
      </c>
      <c r="E339">
        <v>2.5023169601482851E-2</v>
      </c>
      <c r="F339">
        <v>0</v>
      </c>
      <c r="G339">
        <v>4.8192771084337352E-2</v>
      </c>
      <c r="H339">
        <v>0</v>
      </c>
      <c r="I339">
        <v>3.0583873957367929E-2</v>
      </c>
      <c r="J339">
        <v>7.506950880444857E-2</v>
      </c>
      <c r="K339">
        <v>4.6339202965708986E-3</v>
      </c>
      <c r="L339">
        <v>0.14179796107506951</v>
      </c>
      <c r="M339">
        <v>0.20389249304911949</v>
      </c>
      <c r="N339">
        <v>1.8535681186283601E-3</v>
      </c>
      <c r="O339">
        <v>0.14272474513438371</v>
      </c>
      <c r="P339">
        <v>9.2678405931417981E-4</v>
      </c>
      <c r="Q339">
        <v>0.13067655236329939</v>
      </c>
      <c r="R339">
        <v>0.52548656163113994</v>
      </c>
      <c r="S339">
        <v>0.94230769230769229</v>
      </c>
      <c r="U339">
        <v>1</v>
      </c>
      <c r="V339">
        <v>0.92592592592592593</v>
      </c>
      <c r="W339">
        <v>1</v>
      </c>
      <c r="X339">
        <v>0.56209150326797386</v>
      </c>
      <c r="Y339">
        <v>0.97272727272727277</v>
      </c>
      <c r="Z339">
        <v>1</v>
      </c>
      <c r="AA339">
        <v>0.59740259740259738</v>
      </c>
      <c r="AB339">
        <v>1</v>
      </c>
      <c r="AC339">
        <v>0.75886524822695034</v>
      </c>
      <c r="AD339">
        <v>0.74955908289241624</v>
      </c>
      <c r="AE339">
        <v>5.7692307692307702E-2</v>
      </c>
      <c r="AG339">
        <v>0</v>
      </c>
      <c r="AH339">
        <v>7.407407407407407E-2</v>
      </c>
      <c r="AI339">
        <v>0</v>
      </c>
      <c r="AJ339">
        <v>0.43790849673202609</v>
      </c>
      <c r="AK339">
        <v>2.7272727272727271E-2</v>
      </c>
      <c r="AL339">
        <v>0</v>
      </c>
      <c r="AM339">
        <v>0.40259740259740262</v>
      </c>
      <c r="AN339">
        <v>0</v>
      </c>
      <c r="AO339">
        <v>0.2411347517730496</v>
      </c>
      <c r="AP339">
        <v>0.25044091710758382</v>
      </c>
      <c r="AQ339">
        <v>4.5412418906394809E-2</v>
      </c>
      <c r="AR339">
        <v>0</v>
      </c>
      <c r="AS339">
        <v>3.0583873957367929E-2</v>
      </c>
      <c r="AT339">
        <v>6.9508804448563485E-2</v>
      </c>
      <c r="AU339">
        <v>4.6339202965708986E-3</v>
      </c>
      <c r="AV339">
        <v>7.9703429101019463E-2</v>
      </c>
      <c r="AW339">
        <v>0.19833178869323451</v>
      </c>
      <c r="AX339">
        <v>1.8535681186283601E-3</v>
      </c>
      <c r="AY339">
        <v>8.5264133456904548E-2</v>
      </c>
      <c r="AZ339">
        <v>9.2678405931417981E-4</v>
      </c>
      <c r="BA339">
        <v>9.9165894346617239E-2</v>
      </c>
      <c r="BB339">
        <v>0.39388322520852642</v>
      </c>
      <c r="BC339">
        <v>2.780352177942539E-3</v>
      </c>
      <c r="BD339">
        <v>0</v>
      </c>
      <c r="BE339">
        <v>0</v>
      </c>
      <c r="BF339">
        <v>5.5607043558850789E-3</v>
      </c>
      <c r="BG339">
        <v>0</v>
      </c>
      <c r="BH339">
        <v>6.2094531974050043E-2</v>
      </c>
      <c r="BI339">
        <v>5.5607043558850789E-3</v>
      </c>
      <c r="BJ339">
        <v>0</v>
      </c>
      <c r="BK339">
        <v>5.7460611677479137E-2</v>
      </c>
      <c r="BL339">
        <v>0</v>
      </c>
      <c r="BM339">
        <v>3.1510658016682111E-2</v>
      </c>
      <c r="BN339">
        <v>0.13160333642261349</v>
      </c>
      <c r="BO339">
        <v>1.627169010402951</v>
      </c>
    </row>
    <row r="340" spans="1:67" x14ac:dyDescent="0.35">
      <c r="A340" t="s">
        <v>405</v>
      </c>
      <c r="B340">
        <v>6697</v>
      </c>
      <c r="C340">
        <v>4.836210710024496E-2</v>
      </c>
      <c r="D340">
        <v>8.4193879489513244E-4</v>
      </c>
      <c r="E340">
        <v>1.9672110694021042E-2</v>
      </c>
      <c r="F340">
        <v>1.1666922127844729E-2</v>
      </c>
      <c r="G340">
        <v>5.4176437184678017E-2</v>
      </c>
      <c r="H340">
        <v>1.551630236464558E-2</v>
      </c>
      <c r="I340">
        <v>1.1410656731177559E-2</v>
      </c>
      <c r="J340">
        <v>3.4984969308242499E-2</v>
      </c>
      <c r="K340">
        <v>3.4715901252095172E-2</v>
      </c>
      <c r="L340">
        <v>0.14685438874323811</v>
      </c>
      <c r="M340">
        <v>0.28512298961621252</v>
      </c>
      <c r="N340">
        <v>1.172423833911111E-2</v>
      </c>
      <c r="O340">
        <v>0.1032163960225731</v>
      </c>
      <c r="P340">
        <v>6.674166797206914E-4</v>
      </c>
      <c r="Q340">
        <v>8.0348808783197473E-2</v>
      </c>
      <c r="R340">
        <v>0.4916263697607956</v>
      </c>
      <c r="S340">
        <v>0.60276436292663393</v>
      </c>
      <c r="T340">
        <v>0.33823529411764708</v>
      </c>
      <c r="U340">
        <v>1</v>
      </c>
      <c r="V340">
        <v>0.85679254680221484</v>
      </c>
      <c r="W340">
        <v>0.22056600089449799</v>
      </c>
      <c r="X340">
        <v>0.63524244723562262</v>
      </c>
      <c r="Y340">
        <v>0.92847321540948824</v>
      </c>
      <c r="Z340">
        <v>0.88109929078014182</v>
      </c>
      <c r="AA340">
        <v>0.74922093837535009</v>
      </c>
      <c r="AB340">
        <v>0.5</v>
      </c>
      <c r="AC340">
        <v>0.80262377646272398</v>
      </c>
      <c r="AD340">
        <v>0.55681105592929381</v>
      </c>
      <c r="AE340">
        <v>0.39723563707336601</v>
      </c>
      <c r="AF340">
        <v>0.66176470588235292</v>
      </c>
      <c r="AG340">
        <v>0</v>
      </c>
      <c r="AH340">
        <v>0.14320745319778511</v>
      </c>
      <c r="AI340">
        <v>0.77943399910550193</v>
      </c>
      <c r="AJ340">
        <v>0.36475755276437732</v>
      </c>
      <c r="AK340">
        <v>7.1526784590511747E-2</v>
      </c>
      <c r="AL340">
        <v>0.11890070921985819</v>
      </c>
      <c r="AM340">
        <v>0.25077906162464991</v>
      </c>
      <c r="AN340">
        <v>0.5</v>
      </c>
      <c r="AO340">
        <v>0.19737622353727599</v>
      </c>
      <c r="AP340">
        <v>0.44318894407070619</v>
      </c>
      <c r="AQ340">
        <v>3.3313697135475842E-2</v>
      </c>
      <c r="AR340">
        <v>5.6119335704179971E-3</v>
      </c>
      <c r="AS340">
        <v>1.1410656731177559E-2</v>
      </c>
      <c r="AT340">
        <v>3.000109644543553E-2</v>
      </c>
      <c r="AU340">
        <v>7.5122122424077153E-3</v>
      </c>
      <c r="AV340">
        <v>9.3887973107885492E-2</v>
      </c>
      <c r="AW340">
        <v>0.26644450771351308</v>
      </c>
      <c r="AX340">
        <v>1.02505912768656E-2</v>
      </c>
      <c r="AY340">
        <v>7.7269780837118995E-2</v>
      </c>
      <c r="AZ340">
        <v>5.6179775280898881E-4</v>
      </c>
      <c r="BA340">
        <v>6.3024390357777946E-2</v>
      </c>
      <c r="BB340">
        <v>0.27417775338346878</v>
      </c>
      <c r="BC340">
        <v>2.0862740049202182E-2</v>
      </c>
      <c r="BD340">
        <v>9.9043687942275797E-3</v>
      </c>
      <c r="BE340">
        <v>0</v>
      </c>
      <c r="BF340">
        <v>4.9838728628069694E-3</v>
      </c>
      <c r="BG340">
        <v>2.7203689009687448E-2</v>
      </c>
      <c r="BH340">
        <v>5.2966415635352627E-2</v>
      </c>
      <c r="BI340">
        <v>1.867848190269935E-2</v>
      </c>
      <c r="BJ340">
        <v>1.473647062245508E-3</v>
      </c>
      <c r="BK340">
        <v>2.594661518545411E-2</v>
      </c>
      <c r="BL340">
        <v>1.056189269117026E-4</v>
      </c>
      <c r="BM340">
        <v>1.7324418425419531E-2</v>
      </c>
      <c r="BN340">
        <v>0.21744861637732679</v>
      </c>
      <c r="BO340">
        <v>2.4919115514582888</v>
      </c>
    </row>
    <row r="341" spans="1:67" x14ac:dyDescent="0.35">
      <c r="A341" t="s">
        <v>406</v>
      </c>
      <c r="B341">
        <v>4209</v>
      </c>
      <c r="C341">
        <v>4.1965783035754087E-2</v>
      </c>
      <c r="D341">
        <v>1.317893101013431E-3</v>
      </c>
      <c r="E341">
        <v>2.453557828059719E-2</v>
      </c>
      <c r="F341">
        <v>3.1648867311273921E-3</v>
      </c>
      <c r="G341">
        <v>6.2119486329157703E-2</v>
      </c>
      <c r="H341">
        <v>1.130328281284557E-2</v>
      </c>
      <c r="I341">
        <v>1.424438141019246E-2</v>
      </c>
      <c r="J341">
        <v>3.9715158363574497E-2</v>
      </c>
      <c r="K341">
        <v>1.018777262029495E-2</v>
      </c>
      <c r="L341">
        <v>0.14587833973765491</v>
      </c>
      <c r="M341">
        <v>0.25652150553149911</v>
      </c>
      <c r="N341">
        <v>1.3979412363889131E-2</v>
      </c>
      <c r="O341">
        <v>9.7924468155478561E-2</v>
      </c>
      <c r="P341">
        <v>5.4342781268791954E-4</v>
      </c>
      <c r="Q341">
        <v>8.3258005628129905E-2</v>
      </c>
      <c r="R341">
        <v>0.52267065937784274</v>
      </c>
      <c r="S341">
        <v>0.85222263612094118</v>
      </c>
      <c r="T341">
        <v>0.627859477124183</v>
      </c>
      <c r="U341">
        <v>1</v>
      </c>
      <c r="V341">
        <v>0.74127161083682813</v>
      </c>
      <c r="W341">
        <v>0.69259259259259265</v>
      </c>
      <c r="X341">
        <v>0.68430574400723654</v>
      </c>
      <c r="Y341">
        <v>0.92019785248707764</v>
      </c>
      <c r="Z341">
        <v>1</v>
      </c>
      <c r="AA341">
        <v>0.74089523933778478</v>
      </c>
      <c r="AB341">
        <v>0.75</v>
      </c>
      <c r="AC341">
        <v>0.87306144148249409</v>
      </c>
      <c r="AD341">
        <v>0.84062470546679757</v>
      </c>
      <c r="AE341">
        <v>0.14777736387905879</v>
      </c>
      <c r="AF341">
        <v>0.372140522875817</v>
      </c>
      <c r="AG341">
        <v>0</v>
      </c>
      <c r="AH341">
        <v>0.25872838916317181</v>
      </c>
      <c r="AI341">
        <v>0.30740740740740741</v>
      </c>
      <c r="AJ341">
        <v>0.31569425599276352</v>
      </c>
      <c r="AK341">
        <v>7.9802147512922431E-2</v>
      </c>
      <c r="AL341">
        <v>0</v>
      </c>
      <c r="AM341">
        <v>0.25910476066221533</v>
      </c>
      <c r="AN341">
        <v>0.25</v>
      </c>
      <c r="AO341">
        <v>0.12693855851750591</v>
      </c>
      <c r="AP341">
        <v>0.1593752945332024</v>
      </c>
      <c r="AQ341">
        <v>5.403839938178908E-2</v>
      </c>
      <c r="AR341">
        <v>7.1875639503591604E-3</v>
      </c>
      <c r="AS341">
        <v>1.424438141019246E-2</v>
      </c>
      <c r="AT341">
        <v>3.0139811472158939E-2</v>
      </c>
      <c r="AU341">
        <v>7.2279072993758518E-3</v>
      </c>
      <c r="AV341">
        <v>0.1007654733196124</v>
      </c>
      <c r="AW341">
        <v>0.23633515069064459</v>
      </c>
      <c r="AX341">
        <v>1.3979412363889131E-2</v>
      </c>
      <c r="AY341">
        <v>7.2700388288080189E-2</v>
      </c>
      <c r="AZ341">
        <v>3.6706096965440982E-4</v>
      </c>
      <c r="BA341">
        <v>7.2902916444897867E-2</v>
      </c>
      <c r="BB341">
        <v>0.44187355068381978</v>
      </c>
      <c r="BC341">
        <v>8.0810869473686188E-3</v>
      </c>
      <c r="BD341">
        <v>4.1157188624864139E-3</v>
      </c>
      <c r="BE341">
        <v>0</v>
      </c>
      <c r="BF341">
        <v>9.5753468914155596E-3</v>
      </c>
      <c r="BG341">
        <v>2.9598653209191019E-3</v>
      </c>
      <c r="BH341">
        <v>4.5112866418042477E-2</v>
      </c>
      <c r="BI341">
        <v>2.018635484085449E-2</v>
      </c>
      <c r="BJ341">
        <v>0</v>
      </c>
      <c r="BK341">
        <v>2.5224079867398361E-2</v>
      </c>
      <c r="BL341">
        <v>1.7636684303350971E-4</v>
      </c>
      <c r="BM341">
        <v>1.035508918323203E-2</v>
      </c>
      <c r="BN341">
        <v>8.0797108694022998E-2</v>
      </c>
      <c r="BO341">
        <v>2.9267837229796392</v>
      </c>
    </row>
    <row r="342" spans="1:67" x14ac:dyDescent="0.35">
      <c r="A342" t="s">
        <v>407</v>
      </c>
      <c r="B342">
        <v>2667</v>
      </c>
      <c r="C342">
        <v>5.8104159788054027E-2</v>
      </c>
      <c r="D342">
        <v>9.2070409681781846E-4</v>
      </c>
      <c r="E342">
        <v>2.254753474623309E-2</v>
      </c>
      <c r="F342">
        <v>4.7116388886378306E-3</v>
      </c>
      <c r="G342">
        <v>6.0320804701673517E-2</v>
      </c>
      <c r="H342">
        <v>2.056974819698399E-2</v>
      </c>
      <c r="I342">
        <v>7.9573146052378096E-3</v>
      </c>
      <c r="J342">
        <v>6.1771957628960872E-2</v>
      </c>
      <c r="K342">
        <v>1.1219835344459099E-2</v>
      </c>
      <c r="L342">
        <v>0.152047639508789</v>
      </c>
      <c r="M342">
        <v>0.21271354845750479</v>
      </c>
      <c r="N342">
        <v>6.0424764748213629E-2</v>
      </c>
      <c r="O342">
        <v>7.8919722526989408E-2</v>
      </c>
      <c r="P342">
        <v>6.0827250608272508E-4</v>
      </c>
      <c r="Q342">
        <v>7.0758649475652871E-2</v>
      </c>
      <c r="R342">
        <v>0.52283410733608504</v>
      </c>
      <c r="S342">
        <v>0.89835052748149435</v>
      </c>
      <c r="T342">
        <v>0.78925026123301978</v>
      </c>
      <c r="U342">
        <v>1</v>
      </c>
      <c r="V342">
        <v>0.83033769063180829</v>
      </c>
      <c r="W342">
        <v>0.66977466977466982</v>
      </c>
      <c r="X342">
        <v>0.79763377409007097</v>
      </c>
      <c r="Y342">
        <v>0.96925703466883528</v>
      </c>
      <c r="Z342">
        <v>0.9470959595959596</v>
      </c>
      <c r="AA342">
        <v>0.703107977923633</v>
      </c>
      <c r="AB342">
        <v>1</v>
      </c>
      <c r="AC342">
        <v>0.89279356876256111</v>
      </c>
      <c r="AD342">
        <v>0.93648381194307351</v>
      </c>
      <c r="AE342">
        <v>0.1016494725185056</v>
      </c>
      <c r="AF342">
        <v>0.21074973876698011</v>
      </c>
      <c r="AG342">
        <v>0</v>
      </c>
      <c r="AH342">
        <v>0.16966230936819171</v>
      </c>
      <c r="AI342">
        <v>0.33022533022533018</v>
      </c>
      <c r="AJ342">
        <v>0.202366225909929</v>
      </c>
      <c r="AK342">
        <v>3.074296533116469E-2</v>
      </c>
      <c r="AL342">
        <v>5.2904040404040398E-2</v>
      </c>
      <c r="AM342">
        <v>0.29689202207636689</v>
      </c>
      <c r="AN342">
        <v>0</v>
      </c>
      <c r="AO342">
        <v>0.107206431237439</v>
      </c>
      <c r="AP342">
        <v>6.3516188056926534E-2</v>
      </c>
      <c r="AQ342">
        <v>5.4716721667282607E-2</v>
      </c>
      <c r="AR342">
        <v>1.6454712538751609E-2</v>
      </c>
      <c r="AS342">
        <v>7.9573146052378096E-3</v>
      </c>
      <c r="AT342">
        <v>5.1040607110358488E-2</v>
      </c>
      <c r="AU342">
        <v>7.5253496815105604E-3</v>
      </c>
      <c r="AV342">
        <v>0.12134963755234129</v>
      </c>
      <c r="AW342">
        <v>0.20566034727369739</v>
      </c>
      <c r="AX342">
        <v>5.7139159804871643E-2</v>
      </c>
      <c r="AY342">
        <v>5.5399630834285368E-2</v>
      </c>
      <c r="AZ342">
        <v>6.0827250608272508E-4</v>
      </c>
      <c r="BA342">
        <v>6.3341418198691046E-2</v>
      </c>
      <c r="BB342">
        <v>0.49052209457630869</v>
      </c>
      <c r="BC342">
        <v>5.6040830343909156E-3</v>
      </c>
      <c r="BD342">
        <v>4.115035658232377E-3</v>
      </c>
      <c r="BE342">
        <v>0</v>
      </c>
      <c r="BF342">
        <v>1.0731350518602391E-2</v>
      </c>
      <c r="BG342">
        <v>3.6944856629485441E-3</v>
      </c>
      <c r="BH342">
        <v>3.0698001956447691E-2</v>
      </c>
      <c r="BI342">
        <v>7.053201183807453E-3</v>
      </c>
      <c r="BJ342">
        <v>3.2856049433419832E-3</v>
      </c>
      <c r="BK342">
        <v>2.352009169270404E-2</v>
      </c>
      <c r="BL342">
        <v>0</v>
      </c>
      <c r="BM342">
        <v>7.4172312769618214E-3</v>
      </c>
      <c r="BN342">
        <v>3.2312012759776292E-2</v>
      </c>
      <c r="BO342">
        <v>2.635476415960917</v>
      </c>
    </row>
    <row r="343" spans="1:67" x14ac:dyDescent="0.35">
      <c r="A343" t="s">
        <v>408</v>
      </c>
      <c r="B343">
        <v>1892</v>
      </c>
      <c r="C343">
        <v>5.5496828752642703E-2</v>
      </c>
      <c r="D343">
        <v>2.6427061310782241E-3</v>
      </c>
      <c r="E343">
        <v>2.2727272727272731E-2</v>
      </c>
      <c r="F343">
        <v>4.2283298097251587E-3</v>
      </c>
      <c r="G343">
        <v>3.5412262156448202E-2</v>
      </c>
      <c r="H343">
        <v>1.4799154334038051E-2</v>
      </c>
      <c r="I343">
        <v>1.585623678646934E-3</v>
      </c>
      <c r="J343">
        <v>5.5496828752642703E-2</v>
      </c>
      <c r="K343">
        <v>6.3424947145877377E-3</v>
      </c>
      <c r="L343">
        <v>0.1744186046511628</v>
      </c>
      <c r="M343">
        <v>0.20137420718816071</v>
      </c>
      <c r="N343">
        <v>4.5454545454545463E-2</v>
      </c>
      <c r="O343">
        <v>0.1062367864693446</v>
      </c>
      <c r="P343">
        <v>5.2854122621564484E-4</v>
      </c>
      <c r="Q343">
        <v>7.1353065539112054E-2</v>
      </c>
      <c r="R343">
        <v>0.4915433403805497</v>
      </c>
      <c r="S343">
        <v>0.76119402985074625</v>
      </c>
      <c r="T343">
        <v>0.6785714285714286</v>
      </c>
      <c r="U343">
        <v>1</v>
      </c>
      <c r="V343">
        <v>0.84761904761904761</v>
      </c>
      <c r="W343">
        <v>0.5</v>
      </c>
      <c r="X343">
        <v>0.68484848484848482</v>
      </c>
      <c r="Y343">
        <v>0.95013123359580054</v>
      </c>
      <c r="Z343">
        <v>0.95348837209302328</v>
      </c>
      <c r="AA343">
        <v>0.61194029850746268</v>
      </c>
      <c r="AB343">
        <v>1</v>
      </c>
      <c r="AC343">
        <v>0.91111111111111109</v>
      </c>
      <c r="AD343">
        <v>0.8881720430107527</v>
      </c>
      <c r="AE343">
        <v>0.2388059701492537</v>
      </c>
      <c r="AF343">
        <v>0.32142857142857151</v>
      </c>
      <c r="AG343">
        <v>0</v>
      </c>
      <c r="AH343">
        <v>0.15238095238095239</v>
      </c>
      <c r="AI343">
        <v>0.5</v>
      </c>
      <c r="AJ343">
        <v>0.31515151515151513</v>
      </c>
      <c r="AK343">
        <v>4.9868766404199467E-2</v>
      </c>
      <c r="AL343">
        <v>4.6511627906976737E-2</v>
      </c>
      <c r="AM343">
        <v>0.38805970149253732</v>
      </c>
      <c r="AN343">
        <v>0</v>
      </c>
      <c r="AO343">
        <v>8.8888888888888892E-2</v>
      </c>
      <c r="AP343">
        <v>0.1118279569892473</v>
      </c>
      <c r="AQ343">
        <v>2.6955602536997889E-2</v>
      </c>
      <c r="AR343">
        <v>1.0042283298097251E-2</v>
      </c>
      <c r="AS343">
        <v>1.585623678646934E-3</v>
      </c>
      <c r="AT343">
        <v>4.7040169133192387E-2</v>
      </c>
      <c r="AU343">
        <v>3.1712473572938688E-3</v>
      </c>
      <c r="AV343">
        <v>0.11945031712473569</v>
      </c>
      <c r="AW343">
        <v>0.1913319238900634</v>
      </c>
      <c r="AX343">
        <v>4.3340380549682873E-2</v>
      </c>
      <c r="AY343">
        <v>6.5010570824524314E-2</v>
      </c>
      <c r="AZ343">
        <v>5.2854122621564484E-4</v>
      </c>
      <c r="BA343">
        <v>6.5010570824524314E-2</v>
      </c>
      <c r="BB343">
        <v>0.43657505285412262</v>
      </c>
      <c r="BC343">
        <v>8.4566596194503175E-3</v>
      </c>
      <c r="BD343">
        <v>4.7568710359408026E-3</v>
      </c>
      <c r="BE343">
        <v>0</v>
      </c>
      <c r="BF343">
        <v>8.4566596194503175E-3</v>
      </c>
      <c r="BG343">
        <v>3.1712473572938688E-3</v>
      </c>
      <c r="BH343">
        <v>5.4968287526427059E-2</v>
      </c>
      <c r="BI343">
        <v>1.0042283298097251E-2</v>
      </c>
      <c r="BJ343">
        <v>2.1141649048625789E-3</v>
      </c>
      <c r="BK343">
        <v>4.1226215644820298E-2</v>
      </c>
      <c r="BL343">
        <v>0</v>
      </c>
      <c r="BM343">
        <v>6.3424947145877377E-3</v>
      </c>
      <c r="BN343">
        <v>5.4968287526427059E-2</v>
      </c>
      <c r="BO343">
        <v>2.1129456661746331</v>
      </c>
    </row>
    <row r="344" spans="1:67" x14ac:dyDescent="0.35">
      <c r="A344" t="s">
        <v>409</v>
      </c>
      <c r="B344">
        <v>1368</v>
      </c>
      <c r="C344">
        <v>4.3128654970760232E-2</v>
      </c>
      <c r="D344">
        <v>1.461988304093567E-3</v>
      </c>
      <c r="E344">
        <v>1.6812865497076019E-2</v>
      </c>
      <c r="F344">
        <v>4.3859649122807024E-3</v>
      </c>
      <c r="G344">
        <v>6.8713450292397657E-2</v>
      </c>
      <c r="H344">
        <v>2.850877192982456E-2</v>
      </c>
      <c r="I344">
        <v>1.388888888888889E-2</v>
      </c>
      <c r="J344">
        <v>5.4824561403508769E-2</v>
      </c>
      <c r="K344">
        <v>2.6315789473684209E-2</v>
      </c>
      <c r="L344">
        <v>0.1812865497076023</v>
      </c>
      <c r="M344">
        <v>0.1900584795321637</v>
      </c>
      <c r="N344">
        <v>5.0438596491228067E-2</v>
      </c>
      <c r="O344">
        <v>0.1637426900584795</v>
      </c>
      <c r="P344">
        <v>0</v>
      </c>
      <c r="Q344">
        <v>7.6754385964912283E-2</v>
      </c>
      <c r="R344">
        <v>0.48830409356725152</v>
      </c>
      <c r="S344">
        <v>0.65957446808510634</v>
      </c>
      <c r="T344">
        <v>0.30769230769230771</v>
      </c>
      <c r="U344">
        <v>0.94736842105263153</v>
      </c>
      <c r="V344">
        <v>0.70666666666666667</v>
      </c>
      <c r="W344">
        <v>0.77777777777777779</v>
      </c>
      <c r="X344">
        <v>0.68145161290322576</v>
      </c>
      <c r="Y344">
        <v>0.9538461538461539</v>
      </c>
      <c r="Z344">
        <v>0.92753623188405798</v>
      </c>
      <c r="AA344">
        <v>0.7098214285714286</v>
      </c>
      <c r="AC344">
        <v>0.84761904761904761</v>
      </c>
      <c r="AD344">
        <v>0.70209580838323349</v>
      </c>
      <c r="AE344">
        <v>0.34042553191489361</v>
      </c>
      <c r="AF344">
        <v>0.69230769230769229</v>
      </c>
      <c r="AG344">
        <v>5.2631578947368418E-2</v>
      </c>
      <c r="AH344">
        <v>0.29333333333333328</v>
      </c>
      <c r="AI344">
        <v>0.22222222222222221</v>
      </c>
      <c r="AJ344">
        <v>0.31854838709677419</v>
      </c>
      <c r="AK344">
        <v>4.6153846153846163E-2</v>
      </c>
      <c r="AL344">
        <v>7.2463768115942032E-2</v>
      </c>
      <c r="AM344">
        <v>0.29017857142857151</v>
      </c>
      <c r="AO344">
        <v>0.15238095238095239</v>
      </c>
      <c r="AP344">
        <v>0.29790419161676651</v>
      </c>
      <c r="AQ344">
        <v>4.5321637426900582E-2</v>
      </c>
      <c r="AR344">
        <v>8.771929824561403E-3</v>
      </c>
      <c r="AS344">
        <v>1.3157894736842099E-2</v>
      </c>
      <c r="AT344">
        <v>3.874269005847953E-2</v>
      </c>
      <c r="AU344">
        <v>2.046783625730994E-2</v>
      </c>
      <c r="AV344">
        <v>0.12353801169590641</v>
      </c>
      <c r="AW344">
        <v>0.1812865497076023</v>
      </c>
      <c r="AX344">
        <v>4.6783625730994149E-2</v>
      </c>
      <c r="AY344">
        <v>0.1162280701754386</v>
      </c>
      <c r="AZ344">
        <v>0</v>
      </c>
      <c r="BA344">
        <v>6.5058479532163746E-2</v>
      </c>
      <c r="BB344">
        <v>0.34283625730994149</v>
      </c>
      <c r="BC344">
        <v>2.3391812865497071E-2</v>
      </c>
      <c r="BD344">
        <v>1.973684210526316E-2</v>
      </c>
      <c r="BE344">
        <v>7.3099415204678359E-4</v>
      </c>
      <c r="BF344">
        <v>1.6081871345029239E-2</v>
      </c>
      <c r="BG344">
        <v>5.8479532163742687E-3</v>
      </c>
      <c r="BH344">
        <v>5.7748538011695903E-2</v>
      </c>
      <c r="BI344">
        <v>8.771929824561403E-3</v>
      </c>
      <c r="BJ344">
        <v>3.6549707602339179E-3</v>
      </c>
      <c r="BK344">
        <v>4.7514619883040933E-2</v>
      </c>
      <c r="BL344">
        <v>0</v>
      </c>
      <c r="BM344">
        <v>1.1695906432748541E-2</v>
      </c>
      <c r="BN344">
        <v>0.14546783625730991</v>
      </c>
      <c r="BO344">
        <v>2.6688880536622621</v>
      </c>
    </row>
    <row r="345" spans="1:67" x14ac:dyDescent="0.35">
      <c r="A345" t="s">
        <v>410</v>
      </c>
      <c r="B345">
        <v>943</v>
      </c>
      <c r="C345">
        <v>6.0445387062566268E-2</v>
      </c>
      <c r="D345">
        <v>1.0604453870625659E-3</v>
      </c>
      <c r="E345">
        <v>1.484623541887593E-2</v>
      </c>
      <c r="F345">
        <v>2.1208907741251332E-3</v>
      </c>
      <c r="G345">
        <v>5.4082714740190878E-2</v>
      </c>
      <c r="H345">
        <v>2.120890774125133E-2</v>
      </c>
      <c r="I345">
        <v>9.5440084835630972E-3</v>
      </c>
      <c r="J345">
        <v>4.1357370095440077E-2</v>
      </c>
      <c r="K345">
        <v>3.7115588547189819E-2</v>
      </c>
      <c r="L345">
        <v>0.1484623541887593</v>
      </c>
      <c r="M345">
        <v>0.1813361611876988</v>
      </c>
      <c r="N345">
        <v>7.1049840933191943E-2</v>
      </c>
      <c r="O345">
        <v>0.13361611876988341</v>
      </c>
      <c r="P345">
        <v>1.0604453870625659E-3</v>
      </c>
      <c r="Q345">
        <v>5.3022269353128322E-2</v>
      </c>
      <c r="R345">
        <v>0.52704135737009539</v>
      </c>
      <c r="S345">
        <v>0.72549019607843135</v>
      </c>
      <c r="T345">
        <v>0.55000000000000004</v>
      </c>
      <c r="U345">
        <v>0.77777777777777779</v>
      </c>
      <c r="V345">
        <v>0.74358974358974361</v>
      </c>
      <c r="W345">
        <v>0.88571428571428568</v>
      </c>
      <c r="X345">
        <v>0.6</v>
      </c>
      <c r="Y345">
        <v>0.89473684210526316</v>
      </c>
      <c r="Z345">
        <v>0.94029850746268662</v>
      </c>
      <c r="AA345">
        <v>0.62698412698412698</v>
      </c>
      <c r="AB345">
        <v>1</v>
      </c>
      <c r="AC345">
        <v>0.9</v>
      </c>
      <c r="AD345">
        <v>0.86116700201207241</v>
      </c>
      <c r="AE345">
        <v>0.27450980392156871</v>
      </c>
      <c r="AF345">
        <v>0.45</v>
      </c>
      <c r="AG345">
        <v>0.22222222222222221</v>
      </c>
      <c r="AH345">
        <v>0.25641025641025639</v>
      </c>
      <c r="AI345">
        <v>0.1142857142857143</v>
      </c>
      <c r="AJ345">
        <v>0.4</v>
      </c>
      <c r="AK345">
        <v>0.10526315789473679</v>
      </c>
      <c r="AL345">
        <v>5.9701492537313432E-2</v>
      </c>
      <c r="AM345">
        <v>0.37301587301587302</v>
      </c>
      <c r="AN345">
        <v>0</v>
      </c>
      <c r="AO345">
        <v>0.1</v>
      </c>
      <c r="AP345">
        <v>0.13883299798792759</v>
      </c>
      <c r="AQ345">
        <v>3.9236479321314952E-2</v>
      </c>
      <c r="AR345">
        <v>1.166489925768823E-2</v>
      </c>
      <c r="AS345">
        <v>7.423117709437964E-3</v>
      </c>
      <c r="AT345">
        <v>3.0752916224814419E-2</v>
      </c>
      <c r="AU345">
        <v>3.2873806998939548E-2</v>
      </c>
      <c r="AV345">
        <v>8.9077412513255572E-2</v>
      </c>
      <c r="AW345">
        <v>0.16224814422057271</v>
      </c>
      <c r="AX345">
        <v>6.6808059384941679E-2</v>
      </c>
      <c r="AY345">
        <v>8.3775185577942737E-2</v>
      </c>
      <c r="AZ345">
        <v>1.0604453870625659E-3</v>
      </c>
      <c r="BA345">
        <v>4.7720042417815481E-2</v>
      </c>
      <c r="BB345">
        <v>0.45387062566277842</v>
      </c>
      <c r="BC345">
        <v>1.484623541887593E-2</v>
      </c>
      <c r="BD345">
        <v>9.5440084835630972E-3</v>
      </c>
      <c r="BE345">
        <v>2.1208907741251332E-3</v>
      </c>
      <c r="BF345">
        <v>1.060445387062566E-2</v>
      </c>
      <c r="BG345">
        <v>4.2417815482502664E-3</v>
      </c>
      <c r="BH345">
        <v>5.9384941675503712E-2</v>
      </c>
      <c r="BI345">
        <v>1.9088016967126191E-2</v>
      </c>
      <c r="BJ345">
        <v>4.2417815482502664E-3</v>
      </c>
      <c r="BK345">
        <v>4.9840933191940613E-2</v>
      </c>
      <c r="BL345">
        <v>0</v>
      </c>
      <c r="BM345">
        <v>5.3022269353128317E-3</v>
      </c>
      <c r="BN345">
        <v>7.3170731707317069E-2</v>
      </c>
      <c r="BO345">
        <v>2.7314952062973399</v>
      </c>
    </row>
    <row r="346" spans="1:67" x14ac:dyDescent="0.35">
      <c r="A346" t="s">
        <v>411</v>
      </c>
      <c r="B346">
        <v>1717</v>
      </c>
      <c r="C346">
        <v>2.5256679909636211E-2</v>
      </c>
      <c r="D346">
        <v>4.2844901456726652E-4</v>
      </c>
      <c r="E346">
        <v>2.6009192178857991E-2</v>
      </c>
      <c r="F346">
        <v>8.7777518111708339E-3</v>
      </c>
      <c r="G346">
        <v>3.6709511568123403E-2</v>
      </c>
      <c r="H346">
        <v>1.4232297265716291E-2</v>
      </c>
      <c r="I346">
        <v>6.4789280984653731E-3</v>
      </c>
      <c r="J346">
        <v>6.8884474565708509E-2</v>
      </c>
      <c r="K346">
        <v>2.033496922957077E-2</v>
      </c>
      <c r="L346">
        <v>0.14240788346186811</v>
      </c>
      <c r="M346">
        <v>0.15341279115058029</v>
      </c>
      <c r="N346">
        <v>4.5748227779076112E-2</v>
      </c>
      <c r="O346">
        <v>0.1177058502765444</v>
      </c>
      <c r="P346">
        <v>0</v>
      </c>
      <c r="Q346">
        <v>5.2770896626937763E-2</v>
      </c>
      <c r="R346">
        <v>0.4213079379917426</v>
      </c>
      <c r="S346">
        <v>0.85081585081585076</v>
      </c>
      <c r="T346">
        <v>0.7583333333333333</v>
      </c>
      <c r="U346">
        <v>1</v>
      </c>
      <c r="V346">
        <v>0.88217317487266556</v>
      </c>
      <c r="W346">
        <v>0.76515151515151514</v>
      </c>
      <c r="X346">
        <v>0.81564589256896958</v>
      </c>
      <c r="Y346">
        <v>0.99148936170212765</v>
      </c>
      <c r="Z346">
        <v>0.91935483870967749</v>
      </c>
      <c r="AA346">
        <v>0.81027355623100306</v>
      </c>
      <c r="AC346">
        <v>0.84502262443438914</v>
      </c>
      <c r="AD346">
        <v>0.93016902775938926</v>
      </c>
      <c r="AE346">
        <v>0.14918414918414921</v>
      </c>
      <c r="AF346">
        <v>0.2416666666666667</v>
      </c>
      <c r="AG346">
        <v>0</v>
      </c>
      <c r="AH346">
        <v>0.1178268251273345</v>
      </c>
      <c r="AI346">
        <v>0.23484848484848481</v>
      </c>
      <c r="AJ346">
        <v>0.18435410743103051</v>
      </c>
      <c r="AK346">
        <v>8.5106382978723406E-3</v>
      </c>
      <c r="AL346">
        <v>8.0645161290322578E-2</v>
      </c>
      <c r="AM346">
        <v>0.189726443768997</v>
      </c>
      <c r="AO346">
        <v>0.15497737556561089</v>
      </c>
      <c r="AP346">
        <v>6.98309722406108E-2</v>
      </c>
      <c r="AQ346">
        <v>3.0826517099010669E-2</v>
      </c>
      <c r="AR346">
        <v>1.016748461478539E-2</v>
      </c>
      <c r="AS346">
        <v>6.4789280984653731E-3</v>
      </c>
      <c r="AT346">
        <v>6.171613305289398E-2</v>
      </c>
      <c r="AU346">
        <v>1.541325854950534E-2</v>
      </c>
      <c r="AV346">
        <v>0.1162421126431409</v>
      </c>
      <c r="AW346">
        <v>0.1516989950923113</v>
      </c>
      <c r="AX346">
        <v>4.1202773233621558E-2</v>
      </c>
      <c r="AY346">
        <v>9.8175586196151757E-2</v>
      </c>
      <c r="AZ346">
        <v>0</v>
      </c>
      <c r="BA346">
        <v>4.4797849964945083E-2</v>
      </c>
      <c r="BB346">
        <v>0.39155799641660832</v>
      </c>
      <c r="BC346">
        <v>5.8829944691127217E-3</v>
      </c>
      <c r="BD346">
        <v>4.064812650930903E-3</v>
      </c>
      <c r="BE346">
        <v>0</v>
      </c>
      <c r="BF346">
        <v>7.1683415128145208E-3</v>
      </c>
      <c r="BG346">
        <v>4.9217106800654364E-3</v>
      </c>
      <c r="BH346">
        <v>2.6165770818727119E-2</v>
      </c>
      <c r="BI346">
        <v>1.7137960582690661E-3</v>
      </c>
      <c r="BJ346">
        <v>4.5454545454545452E-3</v>
      </c>
      <c r="BK346">
        <v>1.9530264080392611E-2</v>
      </c>
      <c r="BL346">
        <v>0</v>
      </c>
      <c r="BM346">
        <v>7.9730466619926769E-3</v>
      </c>
      <c r="BN346">
        <v>2.974994157513438E-2</v>
      </c>
      <c r="BO346">
        <v>2.241645831345886</v>
      </c>
    </row>
    <row r="347" spans="1:67" x14ac:dyDescent="0.35">
      <c r="A347" t="s">
        <v>412</v>
      </c>
      <c r="B347">
        <v>173</v>
      </c>
      <c r="C347">
        <v>1.734104046242774E-2</v>
      </c>
      <c r="D347">
        <v>0</v>
      </c>
      <c r="E347">
        <v>2.312138728323699E-2</v>
      </c>
      <c r="F347">
        <v>0</v>
      </c>
      <c r="G347">
        <v>2.312138728323699E-2</v>
      </c>
      <c r="H347">
        <v>0</v>
      </c>
      <c r="I347">
        <v>5.7803468208092483E-3</v>
      </c>
      <c r="J347">
        <v>2.8901734104046239E-2</v>
      </c>
      <c r="K347">
        <v>1.15606936416185E-2</v>
      </c>
      <c r="L347">
        <v>0.16184971098265899</v>
      </c>
      <c r="M347">
        <v>0.18497109826589589</v>
      </c>
      <c r="N347">
        <v>1.734104046242774E-2</v>
      </c>
      <c r="O347">
        <v>0.10404624277456651</v>
      </c>
      <c r="P347">
        <v>0</v>
      </c>
      <c r="Q347">
        <v>9.2485549132947972E-2</v>
      </c>
      <c r="R347">
        <v>0.44508670520231208</v>
      </c>
      <c r="S347">
        <v>0.5</v>
      </c>
      <c r="U347">
        <v>1</v>
      </c>
      <c r="V347">
        <v>0.8</v>
      </c>
      <c r="W347">
        <v>0</v>
      </c>
      <c r="X347">
        <v>0.75</v>
      </c>
      <c r="Y347">
        <v>1</v>
      </c>
      <c r="Z347">
        <v>1</v>
      </c>
      <c r="AA347">
        <v>0.44444444444444442</v>
      </c>
      <c r="AC347">
        <v>0.6875</v>
      </c>
      <c r="AD347">
        <v>0.5714285714285714</v>
      </c>
      <c r="AE347">
        <v>0.5</v>
      </c>
      <c r="AG347">
        <v>0</v>
      </c>
      <c r="AH347">
        <v>0.2</v>
      </c>
      <c r="AI347">
        <v>1</v>
      </c>
      <c r="AJ347">
        <v>0.25</v>
      </c>
      <c r="AK347">
        <v>0</v>
      </c>
      <c r="AL347">
        <v>0</v>
      </c>
      <c r="AM347">
        <v>0.55555555555555558</v>
      </c>
      <c r="AO347">
        <v>0.3125</v>
      </c>
      <c r="AP347">
        <v>0.42857142857142849</v>
      </c>
      <c r="AQ347">
        <v>1.15606936416185E-2</v>
      </c>
      <c r="AR347">
        <v>0</v>
      </c>
      <c r="AS347">
        <v>5.7803468208092483E-3</v>
      </c>
      <c r="AT347">
        <v>2.312138728323699E-2</v>
      </c>
      <c r="AU347">
        <v>0</v>
      </c>
      <c r="AV347">
        <v>0.1213872832369942</v>
      </c>
      <c r="AW347">
        <v>0.18497109826589589</v>
      </c>
      <c r="AX347">
        <v>1.734104046242774E-2</v>
      </c>
      <c r="AY347">
        <v>4.6242774566473993E-2</v>
      </c>
      <c r="AZ347">
        <v>0</v>
      </c>
      <c r="BA347">
        <v>6.358381502890173E-2</v>
      </c>
      <c r="BB347">
        <v>0.25433526011560692</v>
      </c>
      <c r="BC347">
        <v>1.15606936416185E-2</v>
      </c>
      <c r="BD347">
        <v>0</v>
      </c>
      <c r="BE347">
        <v>0</v>
      </c>
      <c r="BF347">
        <v>5.7803468208092483E-3</v>
      </c>
      <c r="BG347">
        <v>1.15606936416185E-2</v>
      </c>
      <c r="BH347">
        <v>4.046242774566474E-2</v>
      </c>
      <c r="BI347">
        <v>0</v>
      </c>
      <c r="BJ347">
        <v>0</v>
      </c>
      <c r="BK347">
        <v>5.7803468208092477E-2</v>
      </c>
      <c r="BL347">
        <v>0</v>
      </c>
      <c r="BM347">
        <v>2.8901734104046239E-2</v>
      </c>
      <c r="BN347">
        <v>0.19075144508670519</v>
      </c>
      <c r="BO347">
        <v>1.5</v>
      </c>
    </row>
    <row r="348" spans="1:67" x14ac:dyDescent="0.35">
      <c r="A348" t="s">
        <v>413</v>
      </c>
      <c r="B348">
        <v>898</v>
      </c>
      <c r="C348">
        <v>3.5634743875278388E-2</v>
      </c>
      <c r="D348">
        <v>0</v>
      </c>
      <c r="E348">
        <v>2.7839643652561249E-2</v>
      </c>
      <c r="F348">
        <v>2.2271714922049001E-3</v>
      </c>
      <c r="G348">
        <v>3.0066815144766151E-2</v>
      </c>
      <c r="H348">
        <v>8.9086859688195987E-3</v>
      </c>
      <c r="I348">
        <v>6.6815144766146986E-3</v>
      </c>
      <c r="J348">
        <v>8.6859688195991089E-2</v>
      </c>
      <c r="K348">
        <v>6.6815144766146986E-3</v>
      </c>
      <c r="L348">
        <v>0.16815144766146989</v>
      </c>
      <c r="M348">
        <v>9.4654788418708238E-2</v>
      </c>
      <c r="N348">
        <v>1.224944320712695E-2</v>
      </c>
      <c r="O348">
        <v>0.1180400890868597</v>
      </c>
      <c r="P348">
        <v>2.2271714922049001E-3</v>
      </c>
      <c r="Q348">
        <v>8.5746102449888645E-2</v>
      </c>
      <c r="R348">
        <v>0.48329621380846333</v>
      </c>
      <c r="S348">
        <v>0.88888888888888884</v>
      </c>
      <c r="T348">
        <v>0.75</v>
      </c>
      <c r="U348">
        <v>1</v>
      </c>
      <c r="V348">
        <v>0.9358974358974359</v>
      </c>
      <c r="W348">
        <v>0.83333333333333337</v>
      </c>
      <c r="X348">
        <v>0.80794701986754969</v>
      </c>
      <c r="Y348">
        <v>0.97647058823529409</v>
      </c>
      <c r="Z348">
        <v>1</v>
      </c>
      <c r="AA348">
        <v>0.73584905660377353</v>
      </c>
      <c r="AB348">
        <v>1</v>
      </c>
      <c r="AC348">
        <v>0.83116883116883122</v>
      </c>
      <c r="AD348">
        <v>0.95852534562211977</v>
      </c>
      <c r="AE348">
        <v>0.1111111111111111</v>
      </c>
      <c r="AF348">
        <v>0.25</v>
      </c>
      <c r="AG348">
        <v>0</v>
      </c>
      <c r="AH348">
        <v>6.4102564102564097E-2</v>
      </c>
      <c r="AI348">
        <v>0.16666666666666671</v>
      </c>
      <c r="AJ348">
        <v>0.19205298013245031</v>
      </c>
      <c r="AK348">
        <v>2.3529411764705879E-2</v>
      </c>
      <c r="AL348">
        <v>0</v>
      </c>
      <c r="AM348">
        <v>0.26415094339622641</v>
      </c>
      <c r="AN348">
        <v>0</v>
      </c>
      <c r="AO348">
        <v>0.1688311688311688</v>
      </c>
      <c r="AP348">
        <v>4.1474654377880192E-2</v>
      </c>
      <c r="AQ348">
        <v>2.6726057906458801E-2</v>
      </c>
      <c r="AR348">
        <v>6.6815144766146986E-3</v>
      </c>
      <c r="AS348">
        <v>6.6815144766146986E-3</v>
      </c>
      <c r="AT348">
        <v>8.1291759465478841E-2</v>
      </c>
      <c r="AU348">
        <v>5.5679287305122494E-3</v>
      </c>
      <c r="AV348">
        <v>0.13585746102449889</v>
      </c>
      <c r="AW348">
        <v>9.2427616926503336E-2</v>
      </c>
      <c r="AX348">
        <v>1.224944320712695E-2</v>
      </c>
      <c r="AY348">
        <v>8.6859688195991089E-2</v>
      </c>
      <c r="AZ348">
        <v>2.2271714922049001E-3</v>
      </c>
      <c r="BA348">
        <v>7.126948775055679E-2</v>
      </c>
      <c r="BB348">
        <v>0.46325167037861908</v>
      </c>
      <c r="BC348">
        <v>3.3407572383073502E-3</v>
      </c>
      <c r="BD348">
        <v>2.2271714922049001E-3</v>
      </c>
      <c r="BE348">
        <v>0</v>
      </c>
      <c r="BF348">
        <v>5.5679287305122494E-3</v>
      </c>
      <c r="BG348">
        <v>1.1135857461024501E-3</v>
      </c>
      <c r="BH348">
        <v>3.2293986636971049E-2</v>
      </c>
      <c r="BI348">
        <v>2.2271714922049001E-3</v>
      </c>
      <c r="BJ348">
        <v>0</v>
      </c>
      <c r="BK348">
        <v>3.1180400890868602E-2</v>
      </c>
      <c r="BL348">
        <v>0</v>
      </c>
      <c r="BM348">
        <v>1.447661469933185E-2</v>
      </c>
      <c r="BN348">
        <v>2.0044543429844099E-2</v>
      </c>
      <c r="BO348">
        <v>2.815460540067162</v>
      </c>
    </row>
    <row r="349" spans="1:67" x14ac:dyDescent="0.35">
      <c r="A349" t="s">
        <v>414</v>
      </c>
      <c r="B349">
        <v>4106</v>
      </c>
      <c r="C349">
        <v>4.8952752070141263E-2</v>
      </c>
      <c r="D349">
        <v>9.7418412079883102E-4</v>
      </c>
      <c r="E349">
        <v>2.362396492937165E-2</v>
      </c>
      <c r="F349">
        <v>7.0628348757915248E-3</v>
      </c>
      <c r="G349">
        <v>7.379444715051145E-2</v>
      </c>
      <c r="H349">
        <v>2.8251339503166099E-2</v>
      </c>
      <c r="I349">
        <v>1.022893326838773E-2</v>
      </c>
      <c r="J349">
        <v>3.77496346809547E-2</v>
      </c>
      <c r="K349">
        <v>2.3380418899171938E-2</v>
      </c>
      <c r="L349">
        <v>0.1378470530930346</v>
      </c>
      <c r="M349">
        <v>0.18679980516317579</v>
      </c>
      <c r="N349">
        <v>5.4067218704335118E-2</v>
      </c>
      <c r="O349">
        <v>9.6687773989283979E-2</v>
      </c>
      <c r="P349">
        <v>2.4354603019970781E-4</v>
      </c>
      <c r="Q349">
        <v>5.7720409157330732E-2</v>
      </c>
      <c r="R349">
        <v>0.58670238675109598</v>
      </c>
      <c r="S349">
        <v>0.7722772277227723</v>
      </c>
      <c r="T349">
        <v>0.53448275862068961</v>
      </c>
      <c r="U349">
        <v>0.97619047619047616</v>
      </c>
      <c r="V349">
        <v>0.76774193548387093</v>
      </c>
      <c r="W349">
        <v>0.5</v>
      </c>
      <c r="X349">
        <v>0.50353356890459366</v>
      </c>
      <c r="Y349">
        <v>0.89569752281616688</v>
      </c>
      <c r="Z349">
        <v>0.94144144144144148</v>
      </c>
      <c r="AA349">
        <v>0.7103274559193955</v>
      </c>
      <c r="AB349">
        <v>1</v>
      </c>
      <c r="AC349">
        <v>0.75527426160337552</v>
      </c>
      <c r="AD349">
        <v>0.86218347862183475</v>
      </c>
      <c r="AE349">
        <v>0.2277227722772277</v>
      </c>
      <c r="AF349">
        <v>0.46551724137931028</v>
      </c>
      <c r="AG349">
        <v>2.3809523809523812E-2</v>
      </c>
      <c r="AH349">
        <v>0.23225806451612899</v>
      </c>
      <c r="AI349">
        <v>0.5</v>
      </c>
      <c r="AJ349">
        <v>0.49646643109540628</v>
      </c>
      <c r="AK349">
        <v>0.10430247718383311</v>
      </c>
      <c r="AL349">
        <v>5.8558558558558557E-2</v>
      </c>
      <c r="AM349">
        <v>0.28967254408060461</v>
      </c>
      <c r="AN349">
        <v>0</v>
      </c>
      <c r="AO349">
        <v>0.24472573839662451</v>
      </c>
      <c r="AP349">
        <v>0.13781652137816519</v>
      </c>
      <c r="AQ349">
        <v>5.6989771066731608E-2</v>
      </c>
      <c r="AR349">
        <v>1.509985387238188E-2</v>
      </c>
      <c r="AS349">
        <v>9.985387238188018E-3</v>
      </c>
      <c r="AT349">
        <v>2.898197759376522E-2</v>
      </c>
      <c r="AU349">
        <v>1.1690209449585969E-2</v>
      </c>
      <c r="AV349">
        <v>6.9410618606916705E-2</v>
      </c>
      <c r="AW349">
        <v>0.1673161227471992</v>
      </c>
      <c r="AX349">
        <v>5.090112031173892E-2</v>
      </c>
      <c r="AY349">
        <v>6.8679980516317587E-2</v>
      </c>
      <c r="AZ349">
        <v>2.4354603019970781E-4</v>
      </c>
      <c r="BA349">
        <v>4.3594739405747693E-2</v>
      </c>
      <c r="BB349">
        <v>0.50584510472479294</v>
      </c>
      <c r="BC349">
        <v>1.6804676083779831E-2</v>
      </c>
      <c r="BD349">
        <v>1.3151485630784219E-2</v>
      </c>
      <c r="BE349">
        <v>2.4354603019970781E-4</v>
      </c>
      <c r="BF349">
        <v>8.7676570871894795E-3</v>
      </c>
      <c r="BG349">
        <v>1.1690209449585969E-2</v>
      </c>
      <c r="BH349">
        <v>6.8436434486117872E-2</v>
      </c>
      <c r="BI349">
        <v>1.948368241597662E-2</v>
      </c>
      <c r="BJ349">
        <v>3.1660983925962012E-3</v>
      </c>
      <c r="BK349">
        <v>2.8007793472966391E-2</v>
      </c>
      <c r="BL349">
        <v>0</v>
      </c>
      <c r="BM349">
        <v>1.412566975158305E-2</v>
      </c>
      <c r="BN349">
        <v>8.0857282026302976E-2</v>
      </c>
      <c r="BO349">
        <v>2.5920772889353949</v>
      </c>
    </row>
    <row r="350" spans="1:67" x14ac:dyDescent="0.35">
      <c r="A350" t="s">
        <v>415</v>
      </c>
      <c r="B350">
        <v>837</v>
      </c>
      <c r="C350">
        <v>2.986857825567503E-2</v>
      </c>
      <c r="D350">
        <v>1.1947431302270009E-3</v>
      </c>
      <c r="E350">
        <v>2.7479091995221031E-2</v>
      </c>
      <c r="F350">
        <v>7.1684587813620072E-3</v>
      </c>
      <c r="G350">
        <v>7.1684587813620068E-2</v>
      </c>
      <c r="H350">
        <v>2.5089605734767029E-2</v>
      </c>
      <c r="I350">
        <v>1.075268817204301E-2</v>
      </c>
      <c r="J350">
        <v>3.8231780167264043E-2</v>
      </c>
      <c r="K350">
        <v>3.2258064516129031E-2</v>
      </c>
      <c r="L350">
        <v>0.15412186379928319</v>
      </c>
      <c r="M350">
        <v>0.1589008363201912</v>
      </c>
      <c r="N350">
        <v>5.0179211469534052E-2</v>
      </c>
      <c r="O350">
        <v>0.15292712066905609</v>
      </c>
      <c r="P350">
        <v>0</v>
      </c>
      <c r="Q350">
        <v>6.093189964157706E-2</v>
      </c>
      <c r="R350">
        <v>0.54958183990442055</v>
      </c>
      <c r="S350">
        <v>0.75</v>
      </c>
      <c r="T350">
        <v>0.5714285714285714</v>
      </c>
      <c r="U350">
        <v>1</v>
      </c>
      <c r="V350">
        <v>0.84375</v>
      </c>
      <c r="W350">
        <v>0.59259259259259256</v>
      </c>
      <c r="X350">
        <v>0.48837209302325579</v>
      </c>
      <c r="Y350">
        <v>0.91729323308270672</v>
      </c>
      <c r="Z350">
        <v>0.97619047619047616</v>
      </c>
      <c r="AA350">
        <v>0.6484375</v>
      </c>
      <c r="AC350">
        <v>0.70588235294117652</v>
      </c>
      <c r="AD350">
        <v>0.86304347826086958</v>
      </c>
      <c r="AE350">
        <v>0.25</v>
      </c>
      <c r="AF350">
        <v>0.42857142857142849</v>
      </c>
      <c r="AG350">
        <v>0</v>
      </c>
      <c r="AH350">
        <v>0.15625</v>
      </c>
      <c r="AI350">
        <v>0.40740740740740738</v>
      </c>
      <c r="AJ350">
        <v>0.51162790697674421</v>
      </c>
      <c r="AK350">
        <v>8.2706766917293228E-2</v>
      </c>
      <c r="AL350">
        <v>2.3809523809523812E-2</v>
      </c>
      <c r="AM350">
        <v>0.3515625</v>
      </c>
      <c r="AO350">
        <v>0.29411764705882348</v>
      </c>
      <c r="AP350">
        <v>0.13695652173913039</v>
      </c>
      <c r="AQ350">
        <v>5.3763440860215048E-2</v>
      </c>
      <c r="AR350">
        <v>1.4336917562724011E-2</v>
      </c>
      <c r="AS350">
        <v>1.075268817204301E-2</v>
      </c>
      <c r="AT350">
        <v>3.2258064516129031E-2</v>
      </c>
      <c r="AU350">
        <v>1.9115890083632021E-2</v>
      </c>
      <c r="AV350">
        <v>7.5268817204301078E-2</v>
      </c>
      <c r="AW350">
        <v>0.14575866188769421</v>
      </c>
      <c r="AX350">
        <v>4.8984468339307051E-2</v>
      </c>
      <c r="AY350">
        <v>9.9163679808841096E-2</v>
      </c>
      <c r="AZ350">
        <v>0</v>
      </c>
      <c r="BA350">
        <v>4.3010752688172053E-2</v>
      </c>
      <c r="BB350">
        <v>0.47431302270011949</v>
      </c>
      <c r="BC350">
        <v>1.7921146953405021E-2</v>
      </c>
      <c r="BD350">
        <v>1.075268817204301E-2</v>
      </c>
      <c r="BE350">
        <v>0</v>
      </c>
      <c r="BF350">
        <v>5.9737156511350063E-3</v>
      </c>
      <c r="BG350">
        <v>1.314217443249701E-2</v>
      </c>
      <c r="BH350">
        <v>7.8853046594982074E-2</v>
      </c>
      <c r="BI350">
        <v>1.314217443249701E-2</v>
      </c>
      <c r="BJ350">
        <v>1.1947431302270009E-3</v>
      </c>
      <c r="BK350">
        <v>5.3763440860215048E-2</v>
      </c>
      <c r="BL350">
        <v>0</v>
      </c>
      <c r="BM350">
        <v>1.7921146953405021E-2</v>
      </c>
      <c r="BN350">
        <v>7.5268817204301078E-2</v>
      </c>
      <c r="BO350">
        <v>2.582593994346746</v>
      </c>
    </row>
    <row r="351" spans="1:67" x14ac:dyDescent="0.35">
      <c r="A351" t="s">
        <v>416</v>
      </c>
      <c r="B351">
        <v>189</v>
      </c>
      <c r="C351">
        <v>1.058201058201058E-2</v>
      </c>
      <c r="D351">
        <v>0</v>
      </c>
      <c r="E351">
        <v>4.2328042328042333E-2</v>
      </c>
      <c r="F351">
        <v>0</v>
      </c>
      <c r="G351">
        <v>7.9365079365079361E-2</v>
      </c>
      <c r="H351">
        <v>3.1746031746031737E-2</v>
      </c>
      <c r="I351">
        <v>1.058201058201058E-2</v>
      </c>
      <c r="J351">
        <v>4.2328042328042333E-2</v>
      </c>
      <c r="K351">
        <v>3.1746031746031737E-2</v>
      </c>
      <c r="L351">
        <v>0.25925925925925919</v>
      </c>
      <c r="M351">
        <v>0.3968253968253968</v>
      </c>
      <c r="N351">
        <v>7.9365079365079361E-2</v>
      </c>
      <c r="O351">
        <v>0.43915343915343907</v>
      </c>
      <c r="P351">
        <v>0</v>
      </c>
      <c r="Q351">
        <v>0.1111111111111111</v>
      </c>
      <c r="R351">
        <v>0.544973544973545</v>
      </c>
      <c r="S351">
        <v>0.8</v>
      </c>
      <c r="T351">
        <v>0.5</v>
      </c>
      <c r="U351">
        <v>1</v>
      </c>
      <c r="V351">
        <v>0.75</v>
      </c>
      <c r="W351">
        <v>0.83333333333333337</v>
      </c>
      <c r="X351">
        <v>0.77551020408163263</v>
      </c>
      <c r="Y351">
        <v>0.98666666666666669</v>
      </c>
      <c r="Z351">
        <v>0.93333333333333335</v>
      </c>
      <c r="AA351">
        <v>0.85542168674698793</v>
      </c>
      <c r="AC351">
        <v>0.66666666666666663</v>
      </c>
      <c r="AD351">
        <v>0.85436893203883491</v>
      </c>
      <c r="AE351">
        <v>0.2</v>
      </c>
      <c r="AF351">
        <v>0.5</v>
      </c>
      <c r="AG351">
        <v>0</v>
      </c>
      <c r="AH351">
        <v>0.25</v>
      </c>
      <c r="AI351">
        <v>0.16666666666666671</v>
      </c>
      <c r="AJ351">
        <v>0.22448979591836729</v>
      </c>
      <c r="AK351">
        <v>1.3333333333333331E-2</v>
      </c>
      <c r="AL351">
        <v>6.6666666666666666E-2</v>
      </c>
      <c r="AM351">
        <v>0.14457831325301199</v>
      </c>
      <c r="AO351">
        <v>0.33333333333333331</v>
      </c>
      <c r="AP351">
        <v>0.14563106796116501</v>
      </c>
      <c r="AQ351">
        <v>6.3492063492063489E-2</v>
      </c>
      <c r="AR351">
        <v>1.5873015873015869E-2</v>
      </c>
      <c r="AS351">
        <v>1.058201058201058E-2</v>
      </c>
      <c r="AT351">
        <v>3.1746031746031737E-2</v>
      </c>
      <c r="AU351">
        <v>2.645502645502645E-2</v>
      </c>
      <c r="AV351">
        <v>0.20105820105820099</v>
      </c>
      <c r="AW351">
        <v>0.39153439153439151</v>
      </c>
      <c r="AX351">
        <v>7.407407407407407E-2</v>
      </c>
      <c r="AY351">
        <v>0.37566137566137559</v>
      </c>
      <c r="AZ351">
        <v>0</v>
      </c>
      <c r="BA351">
        <v>7.407407407407407E-2</v>
      </c>
      <c r="BB351">
        <v>0.46560846560846558</v>
      </c>
      <c r="BC351">
        <v>1.5873015873015869E-2</v>
      </c>
      <c r="BD351">
        <v>1.5873015873015869E-2</v>
      </c>
      <c r="BE351">
        <v>0</v>
      </c>
      <c r="BF351">
        <v>1.058201058201058E-2</v>
      </c>
      <c r="BG351">
        <v>5.2910052910052907E-3</v>
      </c>
      <c r="BH351">
        <v>5.8201058201058198E-2</v>
      </c>
      <c r="BI351">
        <v>5.2910052910052907E-3</v>
      </c>
      <c r="BJ351">
        <v>5.2910052910052907E-3</v>
      </c>
      <c r="BK351">
        <v>6.3492063492063489E-2</v>
      </c>
      <c r="BL351">
        <v>0</v>
      </c>
      <c r="BM351">
        <v>3.7037037037037028E-2</v>
      </c>
      <c r="BN351">
        <v>7.9365079365079361E-2</v>
      </c>
      <c r="BO351">
        <v>1.965596230357602</v>
      </c>
    </row>
    <row r="352" spans="1:67" x14ac:dyDescent="0.35">
      <c r="A352" t="s">
        <v>417</v>
      </c>
      <c r="B352">
        <v>2735</v>
      </c>
      <c r="C352">
        <v>5.7038391224862893E-2</v>
      </c>
      <c r="D352">
        <v>1.4625228519195611E-3</v>
      </c>
      <c r="E352">
        <v>1.937842778793419E-2</v>
      </c>
      <c r="F352">
        <v>5.4844606946983544E-3</v>
      </c>
      <c r="G352">
        <v>4.2778793418647168E-2</v>
      </c>
      <c r="H352">
        <v>1.49908592321755E-2</v>
      </c>
      <c r="I352">
        <v>9.872029250457038E-3</v>
      </c>
      <c r="J352">
        <v>3.729433272394881E-2</v>
      </c>
      <c r="K352">
        <v>2.851919561243144E-2</v>
      </c>
      <c r="L352">
        <v>0.1575868372943327</v>
      </c>
      <c r="M352">
        <v>0.25667276051188298</v>
      </c>
      <c r="N352">
        <v>3.5466179159049357E-2</v>
      </c>
      <c r="O352">
        <v>0.1129798903107861</v>
      </c>
      <c r="P352">
        <v>7.3126142595978066E-4</v>
      </c>
      <c r="Q352">
        <v>5.9963436928702013E-2</v>
      </c>
      <c r="R352">
        <v>0.55466179159049356</v>
      </c>
      <c r="S352">
        <v>0.7350427350427351</v>
      </c>
      <c r="T352">
        <v>0.43902439024390238</v>
      </c>
      <c r="U352">
        <v>1</v>
      </c>
      <c r="V352">
        <v>0.80392156862745101</v>
      </c>
      <c r="W352">
        <v>0.44871794871794868</v>
      </c>
      <c r="X352">
        <v>0.47563805104408352</v>
      </c>
      <c r="Y352">
        <v>0.93162393162393164</v>
      </c>
      <c r="Z352">
        <v>0.92783505154639179</v>
      </c>
      <c r="AA352">
        <v>0.68284789644012944</v>
      </c>
      <c r="AB352">
        <v>0.5</v>
      </c>
      <c r="AC352">
        <v>0.81707317073170727</v>
      </c>
      <c r="AD352">
        <v>0.87673038892551092</v>
      </c>
      <c r="AE352">
        <v>0.26495726495726502</v>
      </c>
      <c r="AF352">
        <v>0.56097560975609762</v>
      </c>
      <c r="AG352">
        <v>0</v>
      </c>
      <c r="AH352">
        <v>0.19607843137254899</v>
      </c>
      <c r="AI352">
        <v>0.55128205128205132</v>
      </c>
      <c r="AJ352">
        <v>0.52436194895591648</v>
      </c>
      <c r="AK352">
        <v>6.8376068376068383E-2</v>
      </c>
      <c r="AL352">
        <v>7.2164948453608241E-2</v>
      </c>
      <c r="AM352">
        <v>0.31715210355987061</v>
      </c>
      <c r="AN352">
        <v>0.5</v>
      </c>
      <c r="AO352">
        <v>0.18292682926829271</v>
      </c>
      <c r="AP352">
        <v>0.1232696110744891</v>
      </c>
      <c r="AQ352">
        <v>3.144424131627057E-2</v>
      </c>
      <c r="AR352">
        <v>6.5813528336380253E-3</v>
      </c>
      <c r="AS352">
        <v>9.872029250457038E-3</v>
      </c>
      <c r="AT352">
        <v>2.998171846435101E-2</v>
      </c>
      <c r="AU352">
        <v>1.279707495429616E-2</v>
      </c>
      <c r="AV352">
        <v>7.4954296160877509E-2</v>
      </c>
      <c r="AW352">
        <v>0.2391224862888483</v>
      </c>
      <c r="AX352">
        <v>3.2906764168190127E-2</v>
      </c>
      <c r="AY352">
        <v>7.7148080438756858E-2</v>
      </c>
      <c r="AZ352">
        <v>3.6563071297989028E-4</v>
      </c>
      <c r="BA352">
        <v>4.8994515539305297E-2</v>
      </c>
      <c r="BB352">
        <v>0.48628884826325408</v>
      </c>
      <c r="BC352">
        <v>1.13345521023766E-2</v>
      </c>
      <c r="BD352">
        <v>8.4095063985374779E-3</v>
      </c>
      <c r="BE352">
        <v>0</v>
      </c>
      <c r="BF352">
        <v>7.3126142595978062E-3</v>
      </c>
      <c r="BG352">
        <v>1.5722120658135288E-2</v>
      </c>
      <c r="BH352">
        <v>8.2632541133455209E-2</v>
      </c>
      <c r="BI352">
        <v>1.7550274223034731E-2</v>
      </c>
      <c r="BJ352">
        <v>2.5594149908592322E-3</v>
      </c>
      <c r="BK352">
        <v>3.5831809872029247E-2</v>
      </c>
      <c r="BL352">
        <v>3.6563071297989028E-4</v>
      </c>
      <c r="BM352">
        <v>1.0968921389396711E-2</v>
      </c>
      <c r="BN352">
        <v>6.8372943327239491E-2</v>
      </c>
      <c r="BO352">
        <v>2.5275138882798331</v>
      </c>
    </row>
    <row r="353" spans="1:67" x14ac:dyDescent="0.35">
      <c r="A353" t="s">
        <v>418</v>
      </c>
      <c r="B353">
        <v>3665</v>
      </c>
      <c r="C353">
        <v>4.2837653478854022E-2</v>
      </c>
      <c r="D353">
        <v>1.9099590723055939E-3</v>
      </c>
      <c r="E353">
        <v>3.1923601637107779E-2</v>
      </c>
      <c r="F353">
        <v>3.001364256480218E-3</v>
      </c>
      <c r="G353">
        <v>4.3656207366984993E-2</v>
      </c>
      <c r="H353">
        <v>1.227830832196453E-2</v>
      </c>
      <c r="I353">
        <v>8.7312414733969994E-3</v>
      </c>
      <c r="J353">
        <v>4.9113233287858118E-2</v>
      </c>
      <c r="K353">
        <v>2.6466575716234651E-2</v>
      </c>
      <c r="L353">
        <v>0.1181446111869031</v>
      </c>
      <c r="M353">
        <v>0.1263301500682128</v>
      </c>
      <c r="N353">
        <v>2.783083219645293E-2</v>
      </c>
      <c r="O353">
        <v>0.1268758526603001</v>
      </c>
      <c r="P353">
        <v>1.0914051841746249E-3</v>
      </c>
      <c r="Q353">
        <v>6.5211459754433834E-2</v>
      </c>
      <c r="R353">
        <v>0.55989085948158257</v>
      </c>
      <c r="S353">
        <v>0.83750000000000002</v>
      </c>
      <c r="T353">
        <v>0.71111111111111114</v>
      </c>
      <c r="U353">
        <v>1</v>
      </c>
      <c r="V353">
        <v>0.91666666666666663</v>
      </c>
      <c r="W353">
        <v>0.73195876288659789</v>
      </c>
      <c r="X353">
        <v>0.61893764434180143</v>
      </c>
      <c r="Y353">
        <v>0.87473002159827218</v>
      </c>
      <c r="Z353">
        <v>0.98039215686274506</v>
      </c>
      <c r="AA353">
        <v>0.72473118279569892</v>
      </c>
      <c r="AB353">
        <v>0.75</v>
      </c>
      <c r="AC353">
        <v>0.85774058577405854</v>
      </c>
      <c r="AD353">
        <v>0.87670565302144254</v>
      </c>
      <c r="AE353">
        <v>0.16250000000000001</v>
      </c>
      <c r="AF353">
        <v>0.28888888888888892</v>
      </c>
      <c r="AG353">
        <v>0</v>
      </c>
      <c r="AH353">
        <v>8.3333333333333329E-2</v>
      </c>
      <c r="AI353">
        <v>0.26804123711340211</v>
      </c>
      <c r="AJ353">
        <v>0.38106235565819863</v>
      </c>
      <c r="AK353">
        <v>0.12526997840172779</v>
      </c>
      <c r="AL353">
        <v>1.9607843137254902E-2</v>
      </c>
      <c r="AM353">
        <v>0.27526881720430108</v>
      </c>
      <c r="AN353">
        <v>0.25</v>
      </c>
      <c r="AO353">
        <v>0.14225941422594141</v>
      </c>
      <c r="AP353">
        <v>0.1232943469785575</v>
      </c>
      <c r="AQ353">
        <v>3.6562073669849933E-2</v>
      </c>
      <c r="AR353">
        <v>8.7312414733969994E-3</v>
      </c>
      <c r="AS353">
        <v>8.7312414733969994E-3</v>
      </c>
      <c r="AT353">
        <v>4.5020463847203283E-2</v>
      </c>
      <c r="AU353">
        <v>1.937244201909959E-2</v>
      </c>
      <c r="AV353">
        <v>7.3124147339699866E-2</v>
      </c>
      <c r="AW353">
        <v>0.1105047748976808</v>
      </c>
      <c r="AX353">
        <v>2.7285129604365618E-2</v>
      </c>
      <c r="AY353">
        <v>9.1950886766712148E-2</v>
      </c>
      <c r="AZ353">
        <v>8.1855388813096858E-4</v>
      </c>
      <c r="BA353">
        <v>5.593451568894952E-2</v>
      </c>
      <c r="BB353">
        <v>0.4908594815825375</v>
      </c>
      <c r="BC353">
        <v>7.0941336971350613E-3</v>
      </c>
      <c r="BD353">
        <v>3.5470668485675311E-3</v>
      </c>
      <c r="BE353">
        <v>0</v>
      </c>
      <c r="BF353">
        <v>4.0927694406548429E-3</v>
      </c>
      <c r="BG353">
        <v>7.0941336971350613E-3</v>
      </c>
      <c r="BH353">
        <v>4.5020463847203283E-2</v>
      </c>
      <c r="BI353">
        <v>1.582537517053206E-2</v>
      </c>
      <c r="BJ353">
        <v>5.4570259208731246E-4</v>
      </c>
      <c r="BK353">
        <v>3.4924965893587998E-2</v>
      </c>
      <c r="BL353">
        <v>2.7285129604365618E-4</v>
      </c>
      <c r="BM353">
        <v>9.2769440654843112E-3</v>
      </c>
      <c r="BN353">
        <v>6.9031377899045024E-2</v>
      </c>
      <c r="BO353">
        <v>2.8605733973112071</v>
      </c>
    </row>
    <row r="354" spans="1:67" x14ac:dyDescent="0.35">
      <c r="A354" t="s">
        <v>419</v>
      </c>
      <c r="B354">
        <v>1664</v>
      </c>
      <c r="C354">
        <v>3.245192307692308E-2</v>
      </c>
      <c r="D354">
        <v>6.0096153846153849E-4</v>
      </c>
      <c r="E354">
        <v>2.6442307692307689E-2</v>
      </c>
      <c r="F354">
        <v>1.8028846153846151E-3</v>
      </c>
      <c r="G354">
        <v>1.9831730769230772E-2</v>
      </c>
      <c r="H354">
        <v>7.2115384615384619E-3</v>
      </c>
      <c r="I354">
        <v>5.408653846153846E-3</v>
      </c>
      <c r="J354">
        <v>6.8509615384615391E-2</v>
      </c>
      <c r="K354">
        <v>1.9230769230769228E-2</v>
      </c>
      <c r="L354">
        <v>0.18389423076923081</v>
      </c>
      <c r="M354">
        <v>7.7524038461538464E-2</v>
      </c>
      <c r="N354">
        <v>1.442307692307692E-2</v>
      </c>
      <c r="O354">
        <v>0.1033653846153846</v>
      </c>
      <c r="P354">
        <v>1.201923076923077E-3</v>
      </c>
      <c r="Q354">
        <v>9.5552884615384609E-2</v>
      </c>
      <c r="R354">
        <v>0.54206730769230771</v>
      </c>
      <c r="S354">
        <v>0.90909090909090906</v>
      </c>
      <c r="T354">
        <v>0.75</v>
      </c>
      <c r="U354">
        <v>1</v>
      </c>
      <c r="V354">
        <v>0.95614035087719296</v>
      </c>
      <c r="W354">
        <v>0.34375</v>
      </c>
      <c r="X354">
        <v>0.68954248366013071</v>
      </c>
      <c r="Y354">
        <v>0.90697674418604646</v>
      </c>
      <c r="Z354">
        <v>1</v>
      </c>
      <c r="AA354">
        <v>0.76744186046511631</v>
      </c>
      <c r="AB354">
        <v>0</v>
      </c>
      <c r="AC354">
        <v>0.90566037735849059</v>
      </c>
      <c r="AD354">
        <v>0.94013303769401335</v>
      </c>
      <c r="AE354">
        <v>9.0909090909090912E-2</v>
      </c>
      <c r="AF354">
        <v>0.25</v>
      </c>
      <c r="AG354">
        <v>0</v>
      </c>
      <c r="AH354">
        <v>4.3859649122807022E-2</v>
      </c>
      <c r="AI354">
        <v>0.65625</v>
      </c>
      <c r="AJ354">
        <v>0.31045751633986929</v>
      </c>
      <c r="AK354">
        <v>9.3023255813953487E-2</v>
      </c>
      <c r="AL354">
        <v>0</v>
      </c>
      <c r="AM354">
        <v>0.23255813953488369</v>
      </c>
      <c r="AN354">
        <v>1</v>
      </c>
      <c r="AO354">
        <v>9.4339622641509441E-2</v>
      </c>
      <c r="AP354">
        <v>5.9866962305986697E-2</v>
      </c>
      <c r="AQ354">
        <v>1.8028846153846149E-2</v>
      </c>
      <c r="AR354">
        <v>5.408653846153846E-3</v>
      </c>
      <c r="AS354">
        <v>5.408653846153846E-3</v>
      </c>
      <c r="AT354">
        <v>6.5504807692307696E-2</v>
      </c>
      <c r="AU354">
        <v>6.610576923076923E-3</v>
      </c>
      <c r="AV354">
        <v>0.12680288461538461</v>
      </c>
      <c r="AW354">
        <v>7.03125E-2</v>
      </c>
      <c r="AX354">
        <v>1.442307692307692E-2</v>
      </c>
      <c r="AY354">
        <v>7.9326923076923073E-2</v>
      </c>
      <c r="AZ354">
        <v>0</v>
      </c>
      <c r="BA354">
        <v>8.6538461538461536E-2</v>
      </c>
      <c r="BB354">
        <v>0.50961538461538458</v>
      </c>
      <c r="BC354">
        <v>1.8028846153846151E-3</v>
      </c>
      <c r="BD354">
        <v>1.8028846153846151E-3</v>
      </c>
      <c r="BE354">
        <v>0</v>
      </c>
      <c r="BF354">
        <v>3.004807692307692E-3</v>
      </c>
      <c r="BG354">
        <v>1.262019230769231E-2</v>
      </c>
      <c r="BH354">
        <v>5.7091346153846152E-2</v>
      </c>
      <c r="BI354">
        <v>7.2115384615384619E-3</v>
      </c>
      <c r="BJ354">
        <v>0</v>
      </c>
      <c r="BK354">
        <v>2.403846153846154E-2</v>
      </c>
      <c r="BL354">
        <v>1.201923076923077E-3</v>
      </c>
      <c r="BM354">
        <v>9.0144230769230761E-3</v>
      </c>
      <c r="BN354">
        <v>3.245192307692308E-2</v>
      </c>
      <c r="BO354">
        <v>2.6536713014923601</v>
      </c>
    </row>
    <row r="355" spans="1:67" x14ac:dyDescent="0.35">
      <c r="A355" t="s">
        <v>420</v>
      </c>
      <c r="B355">
        <v>489</v>
      </c>
      <c r="C355">
        <v>3.8854805725971372E-2</v>
      </c>
      <c r="D355">
        <v>0</v>
      </c>
      <c r="E355">
        <v>3.2719836400817999E-2</v>
      </c>
      <c r="F355">
        <v>4.0899795501022499E-3</v>
      </c>
      <c r="G355">
        <v>2.862985685071575E-2</v>
      </c>
      <c r="H355">
        <v>6.1349693251533744E-3</v>
      </c>
      <c r="I355">
        <v>2.0449897750511249E-3</v>
      </c>
      <c r="J355">
        <v>4.7034764826175871E-2</v>
      </c>
      <c r="K355">
        <v>1.431492842535787E-2</v>
      </c>
      <c r="L355">
        <v>0.19222903885480569</v>
      </c>
      <c r="M355">
        <v>0.22290388548057261</v>
      </c>
      <c r="N355">
        <v>1.0224948875255621E-2</v>
      </c>
      <c r="O355">
        <v>0.20654396728016361</v>
      </c>
      <c r="P355">
        <v>0</v>
      </c>
      <c r="Q355">
        <v>8.5889570552147243E-2</v>
      </c>
      <c r="R355">
        <v>0.29652351738241312</v>
      </c>
      <c r="S355">
        <v>0.7142857142857143</v>
      </c>
      <c r="T355">
        <v>0.66666666666666663</v>
      </c>
      <c r="U355">
        <v>1</v>
      </c>
      <c r="V355">
        <v>0.86956521739130432</v>
      </c>
      <c r="W355">
        <v>0.7142857142857143</v>
      </c>
      <c r="X355">
        <v>0.7021276595744681</v>
      </c>
      <c r="Y355">
        <v>0.98165137614678899</v>
      </c>
      <c r="Z355">
        <v>0.8</v>
      </c>
      <c r="AA355">
        <v>0.65346534653465349</v>
      </c>
      <c r="AC355">
        <v>0.7857142857142857</v>
      </c>
      <c r="AD355">
        <v>0.66896551724137931</v>
      </c>
      <c r="AE355">
        <v>0.2857142857142857</v>
      </c>
      <c r="AF355">
        <v>0.33333333333333331</v>
      </c>
      <c r="AG355">
        <v>0</v>
      </c>
      <c r="AH355">
        <v>0.13043478260869559</v>
      </c>
      <c r="AI355">
        <v>0.2857142857142857</v>
      </c>
      <c r="AJ355">
        <v>0.2978723404255319</v>
      </c>
      <c r="AK355">
        <v>1.834862385321101E-2</v>
      </c>
      <c r="AL355">
        <v>0.2</v>
      </c>
      <c r="AM355">
        <v>0.34653465346534651</v>
      </c>
      <c r="AO355">
        <v>0.2142857142857143</v>
      </c>
      <c r="AP355">
        <v>0.33103448275862069</v>
      </c>
      <c r="AQ355">
        <v>2.0449897750511249E-2</v>
      </c>
      <c r="AR355">
        <v>4.0899795501022499E-3</v>
      </c>
      <c r="AS355">
        <v>2.0449897750511249E-3</v>
      </c>
      <c r="AT355">
        <v>4.0899795501022497E-2</v>
      </c>
      <c r="AU355">
        <v>1.0224948875255621E-2</v>
      </c>
      <c r="AV355">
        <v>0.1349693251533742</v>
      </c>
      <c r="AW355">
        <v>0.21881390593047029</v>
      </c>
      <c r="AX355">
        <v>8.1799591002044997E-3</v>
      </c>
      <c r="AY355">
        <v>0.1349693251533742</v>
      </c>
      <c r="AZ355">
        <v>0</v>
      </c>
      <c r="BA355">
        <v>6.7484662576687116E-2</v>
      </c>
      <c r="BB355">
        <v>0.19836400817995911</v>
      </c>
      <c r="BC355">
        <v>8.1799591002044997E-3</v>
      </c>
      <c r="BD355">
        <v>2.0449897750511249E-3</v>
      </c>
      <c r="BE355">
        <v>0</v>
      </c>
      <c r="BF355">
        <v>6.1349693251533744E-3</v>
      </c>
      <c r="BG355">
        <v>4.0899795501022499E-3</v>
      </c>
      <c r="BH355">
        <v>5.7259713701431493E-2</v>
      </c>
      <c r="BI355">
        <v>4.0899795501022499E-3</v>
      </c>
      <c r="BJ355">
        <v>2.0449897750511249E-3</v>
      </c>
      <c r="BK355">
        <v>7.1574642126789365E-2</v>
      </c>
      <c r="BL355">
        <v>0</v>
      </c>
      <c r="BM355">
        <v>1.8404907975460121E-2</v>
      </c>
      <c r="BN355">
        <v>9.815950920245399E-2</v>
      </c>
      <c r="BO355">
        <v>2.41379956460568</v>
      </c>
    </row>
    <row r="356" spans="1:67" x14ac:dyDescent="0.35">
      <c r="A356" t="s">
        <v>421</v>
      </c>
      <c r="B356">
        <v>963</v>
      </c>
      <c r="C356">
        <v>1.7653167185877471E-2</v>
      </c>
      <c r="D356">
        <v>1.0384215991692629E-3</v>
      </c>
      <c r="E356">
        <v>3.4267912772585667E-2</v>
      </c>
      <c r="F356">
        <v>8.3073727933541015E-3</v>
      </c>
      <c r="G356">
        <v>3.0114226375908621E-2</v>
      </c>
      <c r="H356">
        <v>1.142263759086189E-2</v>
      </c>
      <c r="I356">
        <v>6.2305295950155761E-3</v>
      </c>
      <c r="J356">
        <v>8.9304257528556599E-2</v>
      </c>
      <c r="K356">
        <v>8.3073727933541015E-3</v>
      </c>
      <c r="L356">
        <v>0.16926272066458981</v>
      </c>
      <c r="M356">
        <v>0.22845275181723779</v>
      </c>
      <c r="N356">
        <v>1.453790238836968E-2</v>
      </c>
      <c r="O356">
        <v>0.25752855659397722</v>
      </c>
      <c r="P356">
        <v>1.0384215991692629E-3</v>
      </c>
      <c r="Q356">
        <v>5.1921079958463137E-2</v>
      </c>
      <c r="R356">
        <v>0.36967808930425761</v>
      </c>
      <c r="S356">
        <v>0.93103448275862066</v>
      </c>
      <c r="T356">
        <v>0.81818181818181823</v>
      </c>
      <c r="U356">
        <v>1</v>
      </c>
      <c r="V356">
        <v>0.93023255813953487</v>
      </c>
      <c r="W356">
        <v>0.75</v>
      </c>
      <c r="X356">
        <v>0.74846625766871167</v>
      </c>
      <c r="Y356">
        <v>0.95</v>
      </c>
      <c r="Z356">
        <v>0.7857142857142857</v>
      </c>
      <c r="AA356">
        <v>0.64919354838709675</v>
      </c>
      <c r="AB356">
        <v>1</v>
      </c>
      <c r="AC356">
        <v>0.92</v>
      </c>
      <c r="AD356">
        <v>0.9101123595505618</v>
      </c>
      <c r="AE356">
        <v>6.8965517241379309E-2</v>
      </c>
      <c r="AF356">
        <v>0.1818181818181818</v>
      </c>
      <c r="AG356">
        <v>0</v>
      </c>
      <c r="AH356">
        <v>6.9767441860465115E-2</v>
      </c>
      <c r="AI356">
        <v>0.25</v>
      </c>
      <c r="AJ356">
        <v>0.25153374233128828</v>
      </c>
      <c r="AK356">
        <v>0.05</v>
      </c>
      <c r="AL356">
        <v>0.2142857142857143</v>
      </c>
      <c r="AM356">
        <v>0.35080645161290319</v>
      </c>
      <c r="AN356">
        <v>0</v>
      </c>
      <c r="AO356">
        <v>0.08</v>
      </c>
      <c r="AP356">
        <v>8.98876404494382E-2</v>
      </c>
      <c r="AQ356">
        <v>2.803738317757009E-2</v>
      </c>
      <c r="AR356">
        <v>9.3457943925233638E-3</v>
      </c>
      <c r="AS356">
        <v>6.2305295950155761E-3</v>
      </c>
      <c r="AT356">
        <v>8.3073727933541022E-2</v>
      </c>
      <c r="AU356">
        <v>6.2305295950155761E-3</v>
      </c>
      <c r="AV356">
        <v>0.12668743509864999</v>
      </c>
      <c r="AW356">
        <v>0.21703011422637589</v>
      </c>
      <c r="AX356">
        <v>1.142263759086189E-2</v>
      </c>
      <c r="AY356">
        <v>0.1671858774662513</v>
      </c>
      <c r="AZ356">
        <v>1.0384215991692629E-3</v>
      </c>
      <c r="BA356">
        <v>4.7767393561786088E-2</v>
      </c>
      <c r="BB356">
        <v>0.3364485981308411</v>
      </c>
      <c r="BC356">
        <v>2.0768431983385249E-3</v>
      </c>
      <c r="BD356">
        <v>2.0768431983385249E-3</v>
      </c>
      <c r="BE356">
        <v>0</v>
      </c>
      <c r="BF356">
        <v>6.2305295950155761E-3</v>
      </c>
      <c r="BG356">
        <v>2.0768431983385249E-3</v>
      </c>
      <c r="BH356">
        <v>4.2575285565939772E-2</v>
      </c>
      <c r="BI356">
        <v>1.142263759086189E-2</v>
      </c>
      <c r="BJ356">
        <v>3.1152647975077881E-3</v>
      </c>
      <c r="BK356">
        <v>9.0342679127725853E-2</v>
      </c>
      <c r="BL356">
        <v>0</v>
      </c>
      <c r="BM356">
        <v>4.1536863966770508E-3</v>
      </c>
      <c r="BN356">
        <v>3.3229491173416413E-2</v>
      </c>
      <c r="BO356">
        <v>2.5416650198250199</v>
      </c>
    </row>
    <row r="357" spans="1:67" x14ac:dyDescent="0.35">
      <c r="A357" t="s">
        <v>422</v>
      </c>
      <c r="B357">
        <v>564</v>
      </c>
      <c r="C357">
        <v>6.5602836879432622E-2</v>
      </c>
      <c r="D357">
        <v>3.5460992907801422E-3</v>
      </c>
      <c r="E357">
        <v>1.9503546099290781E-2</v>
      </c>
      <c r="F357">
        <v>3.5460992907801422E-3</v>
      </c>
      <c r="G357">
        <v>3.5460992907801421E-2</v>
      </c>
      <c r="H357">
        <v>7.0921985815602844E-3</v>
      </c>
      <c r="I357">
        <v>5.3191489361702126E-3</v>
      </c>
      <c r="J357">
        <v>3.5460992907801421E-2</v>
      </c>
      <c r="K357">
        <v>2.4822695035460991E-2</v>
      </c>
      <c r="L357">
        <v>0.1187943262411348</v>
      </c>
      <c r="M357">
        <v>0.1932624113475177</v>
      </c>
      <c r="N357">
        <v>3.0141843971631201E-2</v>
      </c>
      <c r="O357">
        <v>0.13829787234042551</v>
      </c>
      <c r="P357">
        <v>1.7730496453900711E-3</v>
      </c>
      <c r="Q357">
        <v>6.2056737588652482E-2</v>
      </c>
      <c r="R357">
        <v>0.51950354609929073</v>
      </c>
      <c r="S357">
        <v>0.75</v>
      </c>
      <c r="T357">
        <v>0.5</v>
      </c>
      <c r="U357">
        <v>0.66666666666666663</v>
      </c>
      <c r="V357">
        <v>0.95</v>
      </c>
      <c r="W357">
        <v>0.7142857142857143</v>
      </c>
      <c r="X357">
        <v>0.5074626865671642</v>
      </c>
      <c r="Y357">
        <v>0.88073394495412849</v>
      </c>
      <c r="Z357">
        <v>1</v>
      </c>
      <c r="AA357">
        <v>0.73076923076923073</v>
      </c>
      <c r="AB357">
        <v>0</v>
      </c>
      <c r="AC357">
        <v>0.94285714285714284</v>
      </c>
      <c r="AD357">
        <v>0.88737201365187712</v>
      </c>
      <c r="AE357">
        <v>0.25</v>
      </c>
      <c r="AF357">
        <v>0.5</v>
      </c>
      <c r="AG357">
        <v>0.33333333333333331</v>
      </c>
      <c r="AH357">
        <v>0.05</v>
      </c>
      <c r="AI357">
        <v>0.2857142857142857</v>
      </c>
      <c r="AJ357">
        <v>0.4925373134328358</v>
      </c>
      <c r="AK357">
        <v>0.11926605504587159</v>
      </c>
      <c r="AL357">
        <v>0</v>
      </c>
      <c r="AM357">
        <v>0.26923076923076922</v>
      </c>
      <c r="AN357">
        <v>1</v>
      </c>
      <c r="AO357">
        <v>5.7142857142857141E-2</v>
      </c>
      <c r="AP357">
        <v>0.1126279863481229</v>
      </c>
      <c r="AQ357">
        <v>2.6595744680851061E-2</v>
      </c>
      <c r="AR357">
        <v>3.5460992907801422E-3</v>
      </c>
      <c r="AS357">
        <v>3.5460992907801422E-3</v>
      </c>
      <c r="AT357">
        <v>3.3687943262411348E-2</v>
      </c>
      <c r="AU357">
        <v>1.7730496453900711E-2</v>
      </c>
      <c r="AV357">
        <v>6.0283687943262408E-2</v>
      </c>
      <c r="AW357">
        <v>0.1702127659574468</v>
      </c>
      <c r="AX357">
        <v>3.0141843971631201E-2</v>
      </c>
      <c r="AY357">
        <v>0.10106382978723399</v>
      </c>
      <c r="AZ357">
        <v>0</v>
      </c>
      <c r="BA357">
        <v>5.8510638297872342E-2</v>
      </c>
      <c r="BB357">
        <v>0.46099290780141838</v>
      </c>
      <c r="BC357">
        <v>8.8652482269503553E-3</v>
      </c>
      <c r="BD357">
        <v>3.5460992907801422E-3</v>
      </c>
      <c r="BE357">
        <v>1.7730496453900711E-3</v>
      </c>
      <c r="BF357">
        <v>1.7730496453900711E-3</v>
      </c>
      <c r="BG357">
        <v>7.0921985815602844E-3</v>
      </c>
      <c r="BH357">
        <v>5.8510638297872342E-2</v>
      </c>
      <c r="BI357">
        <v>2.3049645390070921E-2</v>
      </c>
      <c r="BJ357">
        <v>0</v>
      </c>
      <c r="BK357">
        <v>3.7234042553191488E-2</v>
      </c>
      <c r="BL357">
        <v>1.7730496453900711E-3</v>
      </c>
      <c r="BM357">
        <v>3.5460992907801422E-3</v>
      </c>
      <c r="BN357">
        <v>5.8510638297872342E-2</v>
      </c>
      <c r="BO357">
        <v>2.1464393446710148</v>
      </c>
    </row>
    <row r="358" spans="1:67" x14ac:dyDescent="0.35">
      <c r="A358" t="s">
        <v>423</v>
      </c>
      <c r="B358">
        <v>726</v>
      </c>
      <c r="C358">
        <v>3.4435261707988982E-2</v>
      </c>
      <c r="D358">
        <v>0</v>
      </c>
      <c r="E358">
        <v>2.2038567493112948E-2</v>
      </c>
      <c r="F358">
        <v>4.1322314049586778E-3</v>
      </c>
      <c r="G358">
        <v>5.2341597796143252E-2</v>
      </c>
      <c r="H358">
        <v>1.790633608815427E-2</v>
      </c>
      <c r="I358">
        <v>5.5096418732782371E-3</v>
      </c>
      <c r="J358">
        <v>6.0606060606060608E-2</v>
      </c>
      <c r="K358">
        <v>2.617079889807163E-2</v>
      </c>
      <c r="L358">
        <v>0.13498622589531681</v>
      </c>
      <c r="M358">
        <v>0.17217630853994489</v>
      </c>
      <c r="N358">
        <v>3.8567493112947659E-2</v>
      </c>
      <c r="O358">
        <v>0.1074380165289256</v>
      </c>
      <c r="P358">
        <v>1.3774104683195591E-3</v>
      </c>
      <c r="Q358">
        <v>7.575757575757576E-2</v>
      </c>
      <c r="R358">
        <v>0.57024793388429751</v>
      </c>
      <c r="S358">
        <v>0.81578947368421051</v>
      </c>
      <c r="T358">
        <v>0.53846153846153844</v>
      </c>
      <c r="U358">
        <v>1</v>
      </c>
      <c r="V358">
        <v>0.90909090909090906</v>
      </c>
      <c r="W358">
        <v>0.47368421052631582</v>
      </c>
      <c r="X358">
        <v>0.45918367346938782</v>
      </c>
      <c r="Y358">
        <v>0.84799999999999998</v>
      </c>
      <c r="Z358">
        <v>0.9642857142857143</v>
      </c>
      <c r="AA358">
        <v>0.64102564102564108</v>
      </c>
      <c r="AB358">
        <v>0</v>
      </c>
      <c r="AC358">
        <v>0.78181818181818186</v>
      </c>
      <c r="AD358">
        <v>0.82367149758454106</v>
      </c>
      <c r="AE358">
        <v>0.18421052631578949</v>
      </c>
      <c r="AF358">
        <v>0.46153846153846162</v>
      </c>
      <c r="AG358">
        <v>0</v>
      </c>
      <c r="AH358">
        <v>9.0909090909090912E-2</v>
      </c>
      <c r="AI358">
        <v>0.52631578947368418</v>
      </c>
      <c r="AJ358">
        <v>0.54081632653061229</v>
      </c>
      <c r="AK358">
        <v>0.152</v>
      </c>
      <c r="AL358">
        <v>3.5714285714285712E-2</v>
      </c>
      <c r="AM358">
        <v>0.35897435897435898</v>
      </c>
      <c r="AN358">
        <v>1</v>
      </c>
      <c r="AO358">
        <v>0.2181818181818182</v>
      </c>
      <c r="AP358">
        <v>0.17632850241545889</v>
      </c>
      <c r="AQ358">
        <v>4.2699724517906337E-2</v>
      </c>
      <c r="AR358">
        <v>9.6418732782369149E-3</v>
      </c>
      <c r="AS358">
        <v>5.5096418732782371E-3</v>
      </c>
      <c r="AT358">
        <v>5.5096418732782371E-2</v>
      </c>
      <c r="AU358">
        <v>1.239669421487603E-2</v>
      </c>
      <c r="AV358">
        <v>6.1983471074380167E-2</v>
      </c>
      <c r="AW358">
        <v>0.14600550964187331</v>
      </c>
      <c r="AX358">
        <v>3.71900826446281E-2</v>
      </c>
      <c r="AY358">
        <v>6.8870523415977963E-2</v>
      </c>
      <c r="AZ358">
        <v>0</v>
      </c>
      <c r="BA358">
        <v>5.9228650137741048E-2</v>
      </c>
      <c r="BB358">
        <v>0.46969696969696972</v>
      </c>
      <c r="BC358">
        <v>9.6418732782369149E-3</v>
      </c>
      <c r="BD358">
        <v>8.2644628099173556E-3</v>
      </c>
      <c r="BE358">
        <v>0</v>
      </c>
      <c r="BF358">
        <v>5.5096418732782371E-3</v>
      </c>
      <c r="BG358">
        <v>1.3774104683195589E-2</v>
      </c>
      <c r="BH358">
        <v>7.3002754820936641E-2</v>
      </c>
      <c r="BI358">
        <v>2.617079889807163E-2</v>
      </c>
      <c r="BJ358">
        <v>1.3774104683195591E-3</v>
      </c>
      <c r="BK358">
        <v>3.8567493112947659E-2</v>
      </c>
      <c r="BL358">
        <v>1.3774104683195591E-3</v>
      </c>
      <c r="BM358">
        <v>1.6528925619834711E-2</v>
      </c>
      <c r="BN358">
        <v>0.1005509641873278</v>
      </c>
      <c r="BO358">
        <v>2.7291023342259271</v>
      </c>
    </row>
    <row r="359" spans="1:67" x14ac:dyDescent="0.35">
      <c r="A359" t="s">
        <v>424</v>
      </c>
      <c r="B359">
        <v>2797</v>
      </c>
      <c r="C359">
        <v>2.0736503396496249E-2</v>
      </c>
      <c r="D359">
        <v>1.072577761887737E-3</v>
      </c>
      <c r="E359">
        <v>2.6099392205934931E-2</v>
      </c>
      <c r="F359">
        <v>1.072577761887737E-3</v>
      </c>
      <c r="G359">
        <v>2.359671076153021E-2</v>
      </c>
      <c r="H359">
        <v>5.0053628888094394E-3</v>
      </c>
      <c r="I359">
        <v>5.7204147300679298E-3</v>
      </c>
      <c r="J359">
        <v>7.794065069717554E-2</v>
      </c>
      <c r="K359">
        <v>1.0010725777618881E-2</v>
      </c>
      <c r="L359">
        <v>0.1919914193779049</v>
      </c>
      <c r="M359">
        <v>9.2241687522345364E-2</v>
      </c>
      <c r="N359">
        <v>1.0368251698248119E-2</v>
      </c>
      <c r="O359">
        <v>8.9381480157311399E-2</v>
      </c>
      <c r="P359">
        <v>0</v>
      </c>
      <c r="Q359">
        <v>0.10296746514122269</v>
      </c>
      <c r="R359">
        <v>0.48230246692885242</v>
      </c>
      <c r="S359">
        <v>0.93939393939393945</v>
      </c>
      <c r="T359">
        <v>0.8571428571428571</v>
      </c>
      <c r="U359">
        <v>1</v>
      </c>
      <c r="V359">
        <v>0.99082568807339455</v>
      </c>
      <c r="W359">
        <v>0.39285714285714279</v>
      </c>
      <c r="X359">
        <v>0.71322160148975788</v>
      </c>
      <c r="Y359">
        <v>0.92248062015503873</v>
      </c>
      <c r="Z359">
        <v>0.93103448275862066</v>
      </c>
      <c r="AA359">
        <v>0.76800000000000002</v>
      </c>
      <c r="AC359">
        <v>0.80902777777777779</v>
      </c>
      <c r="AD359">
        <v>0.91845811712379544</v>
      </c>
      <c r="AE359">
        <v>6.0606060606060608E-2</v>
      </c>
      <c r="AF359">
        <v>0.14285714285714279</v>
      </c>
      <c r="AG359">
        <v>0</v>
      </c>
      <c r="AH359">
        <v>9.1743119266055051E-3</v>
      </c>
      <c r="AI359">
        <v>0.6071428571428571</v>
      </c>
      <c r="AJ359">
        <v>0.28677839851024212</v>
      </c>
      <c r="AK359">
        <v>7.7519379844961239E-2</v>
      </c>
      <c r="AL359">
        <v>6.8965517241379309E-2</v>
      </c>
      <c r="AM359">
        <v>0.23200000000000001</v>
      </c>
      <c r="AO359">
        <v>0.19097222222222221</v>
      </c>
      <c r="AP359">
        <v>8.1541882876204591E-2</v>
      </c>
      <c r="AQ359">
        <v>2.2166607079013231E-2</v>
      </c>
      <c r="AR359">
        <v>4.2903110475509473E-3</v>
      </c>
      <c r="AS359">
        <v>5.7204147300679298E-3</v>
      </c>
      <c r="AT359">
        <v>7.7225598855917052E-2</v>
      </c>
      <c r="AU359">
        <v>3.9327851269217017E-3</v>
      </c>
      <c r="AV359">
        <v>0.13693242760100111</v>
      </c>
      <c r="AW359">
        <v>8.5091169109760459E-2</v>
      </c>
      <c r="AX359">
        <v>9.6531998569896315E-3</v>
      </c>
      <c r="AY359">
        <v>6.8644976760815157E-2</v>
      </c>
      <c r="AZ359">
        <v>0</v>
      </c>
      <c r="BA359">
        <v>8.3303539506614233E-2</v>
      </c>
      <c r="BB359">
        <v>0.44297461565963531</v>
      </c>
      <c r="BC359">
        <v>1.430103682516982E-3</v>
      </c>
      <c r="BD359">
        <v>7.1505184125849122E-4</v>
      </c>
      <c r="BE359">
        <v>0</v>
      </c>
      <c r="BF359">
        <v>7.1505184125849122E-4</v>
      </c>
      <c r="BG359">
        <v>6.0779406506971754E-3</v>
      </c>
      <c r="BH359">
        <v>5.5058991776903828E-2</v>
      </c>
      <c r="BI359">
        <v>7.1505184125849122E-3</v>
      </c>
      <c r="BJ359">
        <v>7.1505184125849122E-4</v>
      </c>
      <c r="BK359">
        <v>2.0736503396496249E-2</v>
      </c>
      <c r="BL359">
        <v>0</v>
      </c>
      <c r="BM359">
        <v>1.966392563460851E-2</v>
      </c>
      <c r="BN359">
        <v>3.9327851269217021E-2</v>
      </c>
      <c r="BO359">
        <v>2.950122351415009</v>
      </c>
    </row>
    <row r="360" spans="1:67" x14ac:dyDescent="0.35">
      <c r="A360" t="s">
        <v>425</v>
      </c>
      <c r="B360">
        <v>2761</v>
      </c>
      <c r="C360">
        <v>3.4407823252444757E-2</v>
      </c>
      <c r="D360">
        <v>1.086562839550887E-3</v>
      </c>
      <c r="E360">
        <v>2.7888446215139438E-2</v>
      </c>
      <c r="F360">
        <v>5.4328141977544372E-3</v>
      </c>
      <c r="G360">
        <v>6.483158275986961E-2</v>
      </c>
      <c r="H360">
        <v>2.8250633828323071E-2</v>
      </c>
      <c r="I360">
        <v>1.050344078232524E-2</v>
      </c>
      <c r="J360">
        <v>9.8877218399130745E-2</v>
      </c>
      <c r="K360">
        <v>3.3321260412893877E-2</v>
      </c>
      <c r="L360">
        <v>0.13763129300977911</v>
      </c>
      <c r="M360">
        <v>0.15682723650851141</v>
      </c>
      <c r="N360">
        <v>7.7870336834480261E-2</v>
      </c>
      <c r="O360">
        <v>0.1216950380296994</v>
      </c>
      <c r="P360">
        <v>7.2437522636725825E-4</v>
      </c>
      <c r="Q360">
        <v>7.0988772183991314E-2</v>
      </c>
      <c r="R360">
        <v>0.71242303513219851</v>
      </c>
      <c r="S360">
        <v>0.87150837988826813</v>
      </c>
      <c r="T360">
        <v>0.76923076923076927</v>
      </c>
      <c r="U360">
        <v>1</v>
      </c>
      <c r="V360">
        <v>0.97802197802197799</v>
      </c>
      <c r="W360">
        <v>0.68478260869565222</v>
      </c>
      <c r="X360">
        <v>0.8</v>
      </c>
      <c r="Y360">
        <v>0.86605080831408776</v>
      </c>
      <c r="Z360">
        <v>0.96744186046511627</v>
      </c>
      <c r="AA360">
        <v>0.8125</v>
      </c>
      <c r="AB360">
        <v>1</v>
      </c>
      <c r="AC360">
        <v>0.90306122448979587</v>
      </c>
      <c r="AD360">
        <v>0.93441789527198782</v>
      </c>
      <c r="AE360">
        <v>0.12849162011173179</v>
      </c>
      <c r="AF360">
        <v>0.23076923076923081</v>
      </c>
      <c r="AG360">
        <v>0</v>
      </c>
      <c r="AH360">
        <v>2.197802197802198E-2</v>
      </c>
      <c r="AI360">
        <v>0.31521739130434778</v>
      </c>
      <c r="AJ360">
        <v>0.2</v>
      </c>
      <c r="AK360">
        <v>0.13394919168591221</v>
      </c>
      <c r="AL360">
        <v>3.255813953488372E-2</v>
      </c>
      <c r="AM360">
        <v>0.1875</v>
      </c>
      <c r="AN360">
        <v>0</v>
      </c>
      <c r="AO360">
        <v>9.6938775510204078E-2</v>
      </c>
      <c r="AP360">
        <v>6.5582104728012208E-2</v>
      </c>
      <c r="AQ360">
        <v>5.6501267656646141E-2</v>
      </c>
      <c r="AR360">
        <v>2.1731256791017749E-2</v>
      </c>
      <c r="AS360">
        <v>1.050344078232524E-2</v>
      </c>
      <c r="AT360">
        <v>9.6704092720028972E-2</v>
      </c>
      <c r="AU360">
        <v>2.2817819630568639E-2</v>
      </c>
      <c r="AV360">
        <v>0.11010503440782329</v>
      </c>
      <c r="AW360">
        <v>0.13582035494386091</v>
      </c>
      <c r="AX360">
        <v>7.5335023542194859E-2</v>
      </c>
      <c r="AY360">
        <v>9.8877218399130745E-2</v>
      </c>
      <c r="AZ360">
        <v>7.2437522636725825E-4</v>
      </c>
      <c r="BA360">
        <v>6.4107207533502353E-2</v>
      </c>
      <c r="BB360">
        <v>0.66570083303151029</v>
      </c>
      <c r="BC360">
        <v>8.3303151032234693E-3</v>
      </c>
      <c r="BD360">
        <v>6.5193770373053236E-3</v>
      </c>
      <c r="BE360">
        <v>0</v>
      </c>
      <c r="BF360">
        <v>2.173125679101775E-3</v>
      </c>
      <c r="BG360">
        <v>1.050344078232524E-2</v>
      </c>
      <c r="BH360">
        <v>2.7526258601955809E-2</v>
      </c>
      <c r="BI360">
        <v>2.1006881564650491E-2</v>
      </c>
      <c r="BJ360">
        <v>2.5353132922854042E-3</v>
      </c>
      <c r="BK360">
        <v>2.2817819630568639E-2</v>
      </c>
      <c r="BL360">
        <v>0</v>
      </c>
      <c r="BM360">
        <v>6.8815646504889532E-3</v>
      </c>
      <c r="BN360">
        <v>4.6722202100688157E-2</v>
      </c>
      <c r="BO360">
        <v>2.3978871398000581</v>
      </c>
    </row>
    <row r="361" spans="1:67" x14ac:dyDescent="0.35">
      <c r="A361" t="s">
        <v>426</v>
      </c>
      <c r="B361">
        <v>651</v>
      </c>
      <c r="C361">
        <v>4.3010752688172053E-2</v>
      </c>
      <c r="D361">
        <v>0</v>
      </c>
      <c r="E361">
        <v>1.9969278033794158E-2</v>
      </c>
      <c r="F361">
        <v>1.075268817204301E-2</v>
      </c>
      <c r="G361">
        <v>2.150537634408602E-2</v>
      </c>
      <c r="H361">
        <v>0</v>
      </c>
      <c r="I361">
        <v>1.536098310291859E-2</v>
      </c>
      <c r="J361">
        <v>4.9155145929339478E-2</v>
      </c>
      <c r="K361">
        <v>1.2288786482334869E-2</v>
      </c>
      <c r="L361">
        <v>0.19508448540706599</v>
      </c>
      <c r="M361">
        <v>0.27803379416282642</v>
      </c>
      <c r="N361">
        <v>7.6804915514592934E-3</v>
      </c>
      <c r="O361">
        <v>0.14132104454685099</v>
      </c>
      <c r="P361">
        <v>1.5360983102918589E-3</v>
      </c>
      <c r="Q361">
        <v>7.0660522273425494E-2</v>
      </c>
      <c r="R361">
        <v>0.36405529953917048</v>
      </c>
      <c r="S361">
        <v>0.9285714285714286</v>
      </c>
      <c r="U361">
        <v>1</v>
      </c>
      <c r="V361">
        <v>0.84375</v>
      </c>
      <c r="W361">
        <v>0.375</v>
      </c>
      <c r="X361">
        <v>0.59842519685039375</v>
      </c>
      <c r="Y361">
        <v>0.94475138121546964</v>
      </c>
      <c r="Z361">
        <v>1</v>
      </c>
      <c r="AA361">
        <v>0.67391304347826086</v>
      </c>
      <c r="AB361">
        <v>1</v>
      </c>
      <c r="AC361">
        <v>0.93478260869565222</v>
      </c>
      <c r="AD361">
        <v>0.90717299578059074</v>
      </c>
      <c r="AE361">
        <v>7.1428571428571425E-2</v>
      </c>
      <c r="AG361">
        <v>0</v>
      </c>
      <c r="AH361">
        <v>0.15625</v>
      </c>
      <c r="AI361">
        <v>0.625</v>
      </c>
      <c r="AJ361">
        <v>0.40157480314960631</v>
      </c>
      <c r="AK361">
        <v>5.5248618784530378E-2</v>
      </c>
      <c r="AL361">
        <v>0</v>
      </c>
      <c r="AM361">
        <v>0.32608695652173908</v>
      </c>
      <c r="AN361">
        <v>0</v>
      </c>
      <c r="AO361">
        <v>6.5217391304347824E-2</v>
      </c>
      <c r="AP361">
        <v>9.2827004219409287E-2</v>
      </c>
      <c r="AQ361">
        <v>1.9969278033794158E-2</v>
      </c>
      <c r="AR361">
        <v>0</v>
      </c>
      <c r="AS361">
        <v>1.536098310291859E-2</v>
      </c>
      <c r="AT361">
        <v>4.1474654377880192E-2</v>
      </c>
      <c r="AU361">
        <v>4.608294930875576E-3</v>
      </c>
      <c r="AV361">
        <v>0.1167434715821813</v>
      </c>
      <c r="AW361">
        <v>0.26267281105990781</v>
      </c>
      <c r="AX361">
        <v>7.6804915514592934E-3</v>
      </c>
      <c r="AY361">
        <v>9.5238095238095233E-2</v>
      </c>
      <c r="AZ361">
        <v>1.5360983102918589E-3</v>
      </c>
      <c r="BA361">
        <v>6.6052227342549924E-2</v>
      </c>
      <c r="BB361">
        <v>0.33026113671274959</v>
      </c>
      <c r="BC361">
        <v>1.5360983102918589E-3</v>
      </c>
      <c r="BD361">
        <v>0</v>
      </c>
      <c r="BE361">
        <v>0</v>
      </c>
      <c r="BF361">
        <v>7.6804915514592934E-3</v>
      </c>
      <c r="BG361">
        <v>7.6804915514592934E-3</v>
      </c>
      <c r="BH361">
        <v>7.8341013824884786E-2</v>
      </c>
      <c r="BI361">
        <v>1.536098310291859E-2</v>
      </c>
      <c r="BJ361">
        <v>0</v>
      </c>
      <c r="BK361">
        <v>4.6082949308755762E-2</v>
      </c>
      <c r="BL361">
        <v>0</v>
      </c>
      <c r="BM361">
        <v>4.608294930875576E-3</v>
      </c>
      <c r="BN361">
        <v>3.3794162826420893E-2</v>
      </c>
      <c r="BO361">
        <v>0.863120568566631</v>
      </c>
    </row>
    <row r="362" spans="1:67" x14ac:dyDescent="0.35">
      <c r="A362" t="s">
        <v>427</v>
      </c>
      <c r="B362">
        <v>1039</v>
      </c>
      <c r="C362">
        <v>3.6573628488931663E-2</v>
      </c>
      <c r="D362">
        <v>9.6246390760346492E-4</v>
      </c>
      <c r="E362">
        <v>1.6361886429258898E-2</v>
      </c>
      <c r="F362">
        <v>2.887391722810394E-3</v>
      </c>
      <c r="G362">
        <v>1.8286814244465831E-2</v>
      </c>
      <c r="H362">
        <v>7.6997112608277194E-3</v>
      </c>
      <c r="I362">
        <v>1.9249278152069301E-3</v>
      </c>
      <c r="J362">
        <v>6.0635226179018287E-2</v>
      </c>
      <c r="K362">
        <v>5.7747834456207889E-3</v>
      </c>
      <c r="L362">
        <v>0.1231953801732435</v>
      </c>
      <c r="M362">
        <v>0.20692974013474491</v>
      </c>
      <c r="N362">
        <v>2.2136669874879691E-2</v>
      </c>
      <c r="O362">
        <v>4.6198267564966311E-2</v>
      </c>
      <c r="P362">
        <v>0</v>
      </c>
      <c r="Q362">
        <v>7.6034648700673724E-2</v>
      </c>
      <c r="R362">
        <v>0.43888354186717998</v>
      </c>
      <c r="S362">
        <v>0.94736842105263153</v>
      </c>
      <c r="T362">
        <v>0.875</v>
      </c>
      <c r="U362">
        <v>1</v>
      </c>
      <c r="V362">
        <v>0.98412698412698407</v>
      </c>
      <c r="W362">
        <v>0.83333333333333337</v>
      </c>
      <c r="X362">
        <v>0.8203125</v>
      </c>
      <c r="Y362">
        <v>0.97209302325581393</v>
      </c>
      <c r="Z362">
        <v>1</v>
      </c>
      <c r="AA362">
        <v>0.6875</v>
      </c>
      <c r="AC362">
        <v>0.82278481012658233</v>
      </c>
      <c r="AD362">
        <v>0.92543859649122806</v>
      </c>
      <c r="AE362">
        <v>5.2631578947368418E-2</v>
      </c>
      <c r="AF362">
        <v>0.125</v>
      </c>
      <c r="AG362">
        <v>0</v>
      </c>
      <c r="AH362">
        <v>1.5873015873015869E-2</v>
      </c>
      <c r="AI362">
        <v>0.16666666666666671</v>
      </c>
      <c r="AJ362">
        <v>0.1796875</v>
      </c>
      <c r="AK362">
        <v>2.790697674418605E-2</v>
      </c>
      <c r="AL362">
        <v>0</v>
      </c>
      <c r="AM362">
        <v>0.3125</v>
      </c>
      <c r="AO362">
        <v>0.17721518987341769</v>
      </c>
      <c r="AP362">
        <v>7.4561403508771926E-2</v>
      </c>
      <c r="AQ362">
        <v>1.732435033686237E-2</v>
      </c>
      <c r="AR362">
        <v>6.7372473532242537E-3</v>
      </c>
      <c r="AS362">
        <v>1.9249278152069301E-3</v>
      </c>
      <c r="AT362">
        <v>5.9672762271414832E-2</v>
      </c>
      <c r="AU362">
        <v>4.8123195380173241E-3</v>
      </c>
      <c r="AV362">
        <v>0.1010587102983638</v>
      </c>
      <c r="AW362">
        <v>0.2011549566891242</v>
      </c>
      <c r="AX362">
        <v>2.2136669874879691E-2</v>
      </c>
      <c r="AY362">
        <v>3.1761308950914342E-2</v>
      </c>
      <c r="AZ362">
        <v>0</v>
      </c>
      <c r="BA362">
        <v>6.2560153994225223E-2</v>
      </c>
      <c r="BB362">
        <v>0.40615976900866219</v>
      </c>
      <c r="BC362">
        <v>9.6246390760346492E-4</v>
      </c>
      <c r="BD362">
        <v>9.6246390760346492E-4</v>
      </c>
      <c r="BE362">
        <v>0</v>
      </c>
      <c r="BF362">
        <v>9.6246390760346492E-4</v>
      </c>
      <c r="BG362">
        <v>9.6246390760346492E-4</v>
      </c>
      <c r="BH362">
        <v>2.2136669874879691E-2</v>
      </c>
      <c r="BI362">
        <v>5.7747834456207889E-3</v>
      </c>
      <c r="BJ362">
        <v>0</v>
      </c>
      <c r="BK362">
        <v>1.443695861405197E-2</v>
      </c>
      <c r="BL362">
        <v>0</v>
      </c>
      <c r="BM362">
        <v>1.3474494706448511E-2</v>
      </c>
      <c r="BN362">
        <v>3.2723772858517797E-2</v>
      </c>
      <c r="BO362">
        <v>2.523986065961298</v>
      </c>
    </row>
    <row r="363" spans="1:67" x14ac:dyDescent="0.35">
      <c r="A363" t="s">
        <v>428</v>
      </c>
      <c r="B363">
        <v>594</v>
      </c>
      <c r="C363">
        <v>1.6835016835016831E-2</v>
      </c>
      <c r="D363">
        <v>5.0505050505050509E-3</v>
      </c>
      <c r="E363">
        <v>8.4175084175084174E-3</v>
      </c>
      <c r="F363">
        <v>2.02020202020202E-2</v>
      </c>
      <c r="G363">
        <v>0.12962962962962959</v>
      </c>
      <c r="H363">
        <v>6.7340067340067339E-2</v>
      </c>
      <c r="I363">
        <v>2.188552188552189E-2</v>
      </c>
      <c r="J363">
        <v>7.0707070707070704E-2</v>
      </c>
      <c r="K363">
        <v>0.13804713804713811</v>
      </c>
      <c r="L363">
        <v>0.16835016835016839</v>
      </c>
      <c r="M363">
        <v>0.14983164983164979</v>
      </c>
      <c r="N363">
        <v>0.1767676767676768</v>
      </c>
      <c r="O363">
        <v>8.0808080808080815E-2</v>
      </c>
      <c r="P363">
        <v>1.683501683501683E-3</v>
      </c>
      <c r="Q363">
        <v>9.4276094276094277E-2</v>
      </c>
      <c r="R363">
        <v>0.61279461279461278</v>
      </c>
      <c r="S363">
        <v>0.72727272727272729</v>
      </c>
      <c r="T363">
        <v>0.52500000000000002</v>
      </c>
      <c r="U363">
        <v>1</v>
      </c>
      <c r="V363">
        <v>0.8571428571428571</v>
      </c>
      <c r="W363">
        <v>0.87804878048780488</v>
      </c>
      <c r="X363">
        <v>0.34</v>
      </c>
      <c r="Y363">
        <v>0.84269662921348309</v>
      </c>
      <c r="Z363">
        <v>0.90476190476190477</v>
      </c>
      <c r="AA363">
        <v>0.60416666666666663</v>
      </c>
      <c r="AB363">
        <v>0</v>
      </c>
      <c r="AC363">
        <v>0.75</v>
      </c>
      <c r="AD363">
        <v>0.68681318681318682</v>
      </c>
      <c r="AE363">
        <v>0.27272727272727271</v>
      </c>
      <c r="AF363">
        <v>0.47499999999999998</v>
      </c>
      <c r="AG363">
        <v>0</v>
      </c>
      <c r="AH363">
        <v>0.14285714285714279</v>
      </c>
      <c r="AI363">
        <v>0.12195121951219511</v>
      </c>
      <c r="AJ363">
        <v>0.66</v>
      </c>
      <c r="AK363">
        <v>0.15730337078651679</v>
      </c>
      <c r="AL363">
        <v>9.5238095238095233E-2</v>
      </c>
      <c r="AM363">
        <v>0.39583333333333331</v>
      </c>
      <c r="AN363">
        <v>1</v>
      </c>
      <c r="AO363">
        <v>0.25</v>
      </c>
      <c r="AP363">
        <v>0.31318681318681318</v>
      </c>
      <c r="AQ363">
        <v>9.4276094276094277E-2</v>
      </c>
      <c r="AR363">
        <v>3.5353535353535352E-2</v>
      </c>
      <c r="AS363">
        <v>2.188552188552189E-2</v>
      </c>
      <c r="AT363">
        <v>6.0606060606060608E-2</v>
      </c>
      <c r="AU363">
        <v>0.1212121212121212</v>
      </c>
      <c r="AV363">
        <v>5.7239057239057242E-2</v>
      </c>
      <c r="AW363">
        <v>0.1262626262626263</v>
      </c>
      <c r="AX363">
        <v>0.1599326599326599</v>
      </c>
      <c r="AY363">
        <v>4.8821548821548821E-2</v>
      </c>
      <c r="AZ363">
        <v>0</v>
      </c>
      <c r="BA363">
        <v>7.0707070707070704E-2</v>
      </c>
      <c r="BB363">
        <v>0.4208754208754209</v>
      </c>
      <c r="BC363">
        <v>3.5353535353535352E-2</v>
      </c>
      <c r="BD363">
        <v>3.1986531986531987E-2</v>
      </c>
      <c r="BE363">
        <v>0</v>
      </c>
      <c r="BF363">
        <v>1.01010101010101E-2</v>
      </c>
      <c r="BG363">
        <v>1.6835016835016831E-2</v>
      </c>
      <c r="BH363">
        <v>0.1111111111111111</v>
      </c>
      <c r="BI363">
        <v>2.3569023569023569E-2</v>
      </c>
      <c r="BJ363">
        <v>1.6835016835016831E-2</v>
      </c>
      <c r="BK363">
        <v>3.1986531986531987E-2</v>
      </c>
      <c r="BL363">
        <v>1.683501683501683E-3</v>
      </c>
      <c r="BM363">
        <v>2.3569023569023569E-2</v>
      </c>
      <c r="BN363">
        <v>0.19191919191919191</v>
      </c>
      <c r="BO363">
        <v>2.4210807144994519</v>
      </c>
    </row>
    <row r="364" spans="1:67" x14ac:dyDescent="0.35">
      <c r="A364" t="s">
        <v>429</v>
      </c>
      <c r="B364">
        <v>8561</v>
      </c>
      <c r="C364">
        <v>4.5293303617680483E-2</v>
      </c>
      <c r="D364">
        <v>3.740394770217479E-4</v>
      </c>
      <c r="E364">
        <v>2.6925553379841569E-2</v>
      </c>
      <c r="F364">
        <v>9.6501078828183887E-4</v>
      </c>
      <c r="G364">
        <v>5.0645007805363407E-2</v>
      </c>
      <c r="H364">
        <v>2.3312783098288692E-3</v>
      </c>
      <c r="I364">
        <v>2.9554746901451039E-2</v>
      </c>
      <c r="J364">
        <v>3.6617999496762338E-2</v>
      </c>
      <c r="K364">
        <v>1.3283779012056339E-2</v>
      </c>
      <c r="L364">
        <v>0.13574702806746289</v>
      </c>
      <c r="M364">
        <v>0.37175136124644242</v>
      </c>
      <c r="N364">
        <v>1.124055701261798E-2</v>
      </c>
      <c r="O364">
        <v>0.12921890081624349</v>
      </c>
      <c r="P364">
        <v>5.1993037709638769E-4</v>
      </c>
      <c r="Q364">
        <v>8.8852511126896169E-2</v>
      </c>
      <c r="R364">
        <v>0.5821270664021454</v>
      </c>
      <c r="S364">
        <v>0.94931188030156488</v>
      </c>
      <c r="T364">
        <v>0.77424242424242429</v>
      </c>
      <c r="U364">
        <v>0.98305860805860812</v>
      </c>
      <c r="V364">
        <v>0.84551795458546031</v>
      </c>
      <c r="W364">
        <v>0.70228499570604841</v>
      </c>
      <c r="X364">
        <v>0.72140287053805519</v>
      </c>
      <c r="Y364">
        <v>0.94502644996170426</v>
      </c>
      <c r="Z364">
        <v>1</v>
      </c>
      <c r="AA364">
        <v>0.85993648017340307</v>
      </c>
      <c r="AB364">
        <v>0.83333333333333337</v>
      </c>
      <c r="AC364">
        <v>0.8952859789706028</v>
      </c>
      <c r="AD364">
        <v>0.9377709130308618</v>
      </c>
      <c r="AE364">
        <v>5.0688119698435161E-2</v>
      </c>
      <c r="AF364">
        <v>0.2257575757575758</v>
      </c>
      <c r="AG364">
        <v>1.694139194139194E-2</v>
      </c>
      <c r="AH364">
        <v>0.15448204541453969</v>
      </c>
      <c r="AI364">
        <v>0.29771500429395159</v>
      </c>
      <c r="AJ364">
        <v>0.27859712946194493</v>
      </c>
      <c r="AK364">
        <v>5.4973550038295738E-2</v>
      </c>
      <c r="AL364">
        <v>0</v>
      </c>
      <c r="AM364">
        <v>0.1400635198265969</v>
      </c>
      <c r="AN364">
        <v>0.16666666666666671</v>
      </c>
      <c r="AO364">
        <v>0.1047140210293972</v>
      </c>
      <c r="AP364">
        <v>6.2229086969138252E-2</v>
      </c>
      <c r="AQ364">
        <v>4.8203917261671822E-2</v>
      </c>
      <c r="AR364">
        <v>1.6767308446597061E-3</v>
      </c>
      <c r="AS364">
        <v>2.9067221443192709E-2</v>
      </c>
      <c r="AT364">
        <v>3.117352422727343E-2</v>
      </c>
      <c r="AU364">
        <v>9.186482569340659E-3</v>
      </c>
      <c r="AV364">
        <v>0.1002420954804035</v>
      </c>
      <c r="AW364">
        <v>0.35008238774201628</v>
      </c>
      <c r="AX364">
        <v>1.124055701261798E-2</v>
      </c>
      <c r="AY364">
        <v>0.1115951226233675</v>
      </c>
      <c r="AZ364">
        <v>4.6361772927568708E-4</v>
      </c>
      <c r="BA364">
        <v>7.9386497386879834E-2</v>
      </c>
      <c r="BB364">
        <v>0.5473864036243804</v>
      </c>
      <c r="BC364">
        <v>2.441090543691596E-3</v>
      </c>
      <c r="BD364">
        <v>6.5454746516916296E-4</v>
      </c>
      <c r="BE364">
        <v>4.8752545825832868E-4</v>
      </c>
      <c r="BF364">
        <v>5.4444752694888998E-3</v>
      </c>
      <c r="BG364">
        <v>4.0972964427156847E-3</v>
      </c>
      <c r="BH364">
        <v>3.5504932587059418E-2</v>
      </c>
      <c r="BI364">
        <v>2.1668973504426151E-2</v>
      </c>
      <c r="BJ364">
        <v>0</v>
      </c>
      <c r="BK364">
        <v>1.7623778192876041E-2</v>
      </c>
      <c r="BL364">
        <v>5.6312647820700531E-5</v>
      </c>
      <c r="BM364">
        <v>9.4660137400163474E-3</v>
      </c>
      <c r="BN364">
        <v>3.4740662777765073E-2</v>
      </c>
      <c r="BO364">
        <v>1.7680476798690281</v>
      </c>
    </row>
    <row r="365" spans="1:67" x14ac:dyDescent="0.35">
      <c r="A365" t="s">
        <v>430</v>
      </c>
      <c r="B365">
        <v>169</v>
      </c>
      <c r="C365">
        <v>2.9585798816568049E-2</v>
      </c>
      <c r="D365">
        <v>0</v>
      </c>
      <c r="E365">
        <v>2.3668639053254441E-2</v>
      </c>
      <c r="F365">
        <v>0</v>
      </c>
      <c r="G365">
        <v>0.106508875739645</v>
      </c>
      <c r="H365">
        <v>5.9171597633136092E-2</v>
      </c>
      <c r="I365">
        <v>1.183431952662722E-2</v>
      </c>
      <c r="J365">
        <v>7.1005917159763315E-2</v>
      </c>
      <c r="K365">
        <v>2.3668639053254441E-2</v>
      </c>
      <c r="L365">
        <v>0.13609467455621299</v>
      </c>
      <c r="M365">
        <v>9.4674556213017749E-2</v>
      </c>
      <c r="N365">
        <v>4.7337278106508868E-2</v>
      </c>
      <c r="O365">
        <v>8.8757396449704137E-2</v>
      </c>
      <c r="P365">
        <v>0</v>
      </c>
      <c r="Q365">
        <v>8.2840236686390539E-2</v>
      </c>
      <c r="R365">
        <v>0.38461538461538458</v>
      </c>
      <c r="S365">
        <v>0.94444444444444442</v>
      </c>
      <c r="T365">
        <v>0.9</v>
      </c>
      <c r="U365">
        <v>1</v>
      </c>
      <c r="V365">
        <v>0.91666666666666663</v>
      </c>
      <c r="W365">
        <v>0.25</v>
      </c>
      <c r="X365">
        <v>0.69565217391304346</v>
      </c>
      <c r="Y365">
        <v>0.875</v>
      </c>
      <c r="Z365">
        <v>0.75</v>
      </c>
      <c r="AA365">
        <v>0.6</v>
      </c>
      <c r="AC365">
        <v>1</v>
      </c>
      <c r="AD365">
        <v>0.8</v>
      </c>
      <c r="AE365">
        <v>5.5555555555555552E-2</v>
      </c>
      <c r="AF365">
        <v>0.1</v>
      </c>
      <c r="AG365">
        <v>0</v>
      </c>
      <c r="AH365">
        <v>8.3333333333333329E-2</v>
      </c>
      <c r="AI365">
        <v>0.75</v>
      </c>
      <c r="AJ365">
        <v>0.30434782608695649</v>
      </c>
      <c r="AK365">
        <v>0.125</v>
      </c>
      <c r="AL365">
        <v>0.25</v>
      </c>
      <c r="AM365">
        <v>0.4</v>
      </c>
      <c r="AO365">
        <v>0</v>
      </c>
      <c r="AP365">
        <v>0.2</v>
      </c>
      <c r="AQ365">
        <v>0.1005917159763314</v>
      </c>
      <c r="AR365">
        <v>5.3254437869822487E-2</v>
      </c>
      <c r="AS365">
        <v>1.183431952662722E-2</v>
      </c>
      <c r="AT365">
        <v>6.5088757396449703E-2</v>
      </c>
      <c r="AU365">
        <v>5.9171597633136093E-3</v>
      </c>
      <c r="AV365">
        <v>9.4674556213017749E-2</v>
      </c>
      <c r="AW365">
        <v>8.2840236686390539E-2</v>
      </c>
      <c r="AX365">
        <v>3.5502958579881658E-2</v>
      </c>
      <c r="AY365">
        <v>5.3254437869822487E-2</v>
      </c>
      <c r="AZ365">
        <v>0</v>
      </c>
      <c r="BA365">
        <v>8.2840236686390539E-2</v>
      </c>
      <c r="BB365">
        <v>0.30769230769230771</v>
      </c>
      <c r="BC365">
        <v>5.9171597633136093E-3</v>
      </c>
      <c r="BD365">
        <v>5.9171597633136093E-3</v>
      </c>
      <c r="BE365">
        <v>0</v>
      </c>
      <c r="BF365">
        <v>5.9171597633136093E-3</v>
      </c>
      <c r="BG365">
        <v>1.7751479289940829E-2</v>
      </c>
      <c r="BH365">
        <v>4.142011834319527E-2</v>
      </c>
      <c r="BI365">
        <v>1.183431952662722E-2</v>
      </c>
      <c r="BJ365">
        <v>1.183431952662722E-2</v>
      </c>
      <c r="BK365">
        <v>3.5502958579881658E-2</v>
      </c>
      <c r="BL365">
        <v>0</v>
      </c>
      <c r="BM365">
        <v>0</v>
      </c>
      <c r="BN365">
        <v>7.6923076923076927E-2</v>
      </c>
      <c r="BO365">
        <v>1.9491378652735849</v>
      </c>
    </row>
    <row r="366" spans="1:67" x14ac:dyDescent="0.35">
      <c r="A366" t="s">
        <v>431</v>
      </c>
      <c r="B366">
        <v>595</v>
      </c>
      <c r="C366">
        <v>3.0252100840336131E-2</v>
      </c>
      <c r="D366">
        <v>1.6806722689075629E-3</v>
      </c>
      <c r="E366">
        <v>2.5210084033613449E-2</v>
      </c>
      <c r="F366">
        <v>1.6806722689075629E-3</v>
      </c>
      <c r="G366">
        <v>9.5798319327731099E-2</v>
      </c>
      <c r="H366">
        <v>5.378151260504202E-2</v>
      </c>
      <c r="I366">
        <v>1.1764705882352939E-2</v>
      </c>
      <c r="J366">
        <v>4.0336134453781522E-2</v>
      </c>
      <c r="K366">
        <v>5.378151260504202E-2</v>
      </c>
      <c r="L366">
        <v>0.1126050420168067</v>
      </c>
      <c r="M366">
        <v>0.12941176470588239</v>
      </c>
      <c r="N366">
        <v>3.3613445378151259E-2</v>
      </c>
      <c r="O366">
        <v>8.9075630252100843E-2</v>
      </c>
      <c r="P366">
        <v>1.6806722689075629E-3</v>
      </c>
      <c r="Q366">
        <v>7.0588235294117646E-2</v>
      </c>
      <c r="R366">
        <v>0.4722689075630252</v>
      </c>
      <c r="S366">
        <v>0.8771929824561403</v>
      </c>
      <c r="T366">
        <v>0.78125</v>
      </c>
      <c r="U366">
        <v>1</v>
      </c>
      <c r="V366">
        <v>0.95833333333333337</v>
      </c>
      <c r="W366">
        <v>0.4375</v>
      </c>
      <c r="X366">
        <v>0.58208955223880599</v>
      </c>
      <c r="Y366">
        <v>0.90909090909090906</v>
      </c>
      <c r="Z366">
        <v>0.9</v>
      </c>
      <c r="AA366">
        <v>0.77358490566037741</v>
      </c>
      <c r="AB366">
        <v>1</v>
      </c>
      <c r="AC366">
        <v>0.61904761904761907</v>
      </c>
      <c r="AD366">
        <v>0.70462633451957291</v>
      </c>
      <c r="AE366">
        <v>0.1228070175438596</v>
      </c>
      <c r="AF366">
        <v>0.21875</v>
      </c>
      <c r="AG366">
        <v>0</v>
      </c>
      <c r="AH366">
        <v>4.1666666666666657E-2</v>
      </c>
      <c r="AI366">
        <v>0.5625</v>
      </c>
      <c r="AJ366">
        <v>0.41791044776119401</v>
      </c>
      <c r="AK366">
        <v>9.0909090909090912E-2</v>
      </c>
      <c r="AL366">
        <v>0.1</v>
      </c>
      <c r="AM366">
        <v>0.22641509433962259</v>
      </c>
      <c r="AN366">
        <v>0</v>
      </c>
      <c r="AO366">
        <v>0.38095238095238088</v>
      </c>
      <c r="AP366">
        <v>0.29537366548042698</v>
      </c>
      <c r="AQ366">
        <v>8.4033613445378158E-2</v>
      </c>
      <c r="AR366">
        <v>4.2016806722689079E-2</v>
      </c>
      <c r="AS366">
        <v>1.1764705882352939E-2</v>
      </c>
      <c r="AT366">
        <v>3.8655462184873951E-2</v>
      </c>
      <c r="AU366">
        <v>2.3529411764705879E-2</v>
      </c>
      <c r="AV366">
        <v>6.5546218487394961E-2</v>
      </c>
      <c r="AW366">
        <v>0.1176470588235294</v>
      </c>
      <c r="AX366">
        <v>3.0252100840336131E-2</v>
      </c>
      <c r="AY366">
        <v>6.8907563025210089E-2</v>
      </c>
      <c r="AZ366">
        <v>1.6806722689075629E-3</v>
      </c>
      <c r="BA366">
        <v>4.3697478991596643E-2</v>
      </c>
      <c r="BB366">
        <v>0.33277310924369752</v>
      </c>
      <c r="BC366">
        <v>1.1764705882352939E-2</v>
      </c>
      <c r="BD366">
        <v>1.1764705882352939E-2</v>
      </c>
      <c r="BE366">
        <v>0</v>
      </c>
      <c r="BF366">
        <v>1.6806722689075629E-3</v>
      </c>
      <c r="BG366">
        <v>3.0252100840336131E-2</v>
      </c>
      <c r="BH366">
        <v>4.7058823529411757E-2</v>
      </c>
      <c r="BI366">
        <v>1.1764705882352939E-2</v>
      </c>
      <c r="BJ366">
        <v>3.3613445378151258E-3</v>
      </c>
      <c r="BK366">
        <v>2.0168067226890761E-2</v>
      </c>
      <c r="BL366">
        <v>0</v>
      </c>
      <c r="BM366">
        <v>2.689075630252101E-2</v>
      </c>
      <c r="BN366">
        <v>0.13949579831932771</v>
      </c>
      <c r="BO366">
        <v>2.3596589887079511</v>
      </c>
    </row>
    <row r="367" spans="1:67" x14ac:dyDescent="0.35">
      <c r="A367" t="s">
        <v>432</v>
      </c>
      <c r="B367">
        <v>26</v>
      </c>
      <c r="C367">
        <v>0.15384615384615391</v>
      </c>
      <c r="D367">
        <v>0</v>
      </c>
      <c r="E367">
        <v>0</v>
      </c>
      <c r="F367">
        <v>0</v>
      </c>
      <c r="G367">
        <v>0.19230769230769229</v>
      </c>
      <c r="H367">
        <v>0</v>
      </c>
      <c r="I367">
        <v>0</v>
      </c>
      <c r="J367">
        <v>7.6923076923076927E-2</v>
      </c>
      <c r="K367">
        <v>3.8461538461538457E-2</v>
      </c>
      <c r="L367">
        <v>0.15384615384615391</v>
      </c>
      <c r="M367">
        <v>0</v>
      </c>
      <c r="N367">
        <v>3.8461538461538457E-2</v>
      </c>
      <c r="O367">
        <v>3.8461538461538457E-2</v>
      </c>
      <c r="P367">
        <v>0</v>
      </c>
      <c r="Q367">
        <v>0.15384615384615391</v>
      </c>
      <c r="R367">
        <v>0.34615384615384609</v>
      </c>
      <c r="S367">
        <v>0.6</v>
      </c>
      <c r="V367">
        <v>0</v>
      </c>
      <c r="W367">
        <v>0</v>
      </c>
      <c r="X367">
        <v>0.75</v>
      </c>
      <c r="Z367">
        <v>1</v>
      </c>
      <c r="AA367">
        <v>1</v>
      </c>
      <c r="AC367">
        <v>1</v>
      </c>
      <c r="AD367">
        <v>0.77777777777777779</v>
      </c>
      <c r="AE367">
        <v>0.4</v>
      </c>
      <c r="AH367">
        <v>1</v>
      </c>
      <c r="AI367">
        <v>1</v>
      </c>
      <c r="AJ367">
        <v>0.25</v>
      </c>
      <c r="AL367">
        <v>0</v>
      </c>
      <c r="AM367">
        <v>0</v>
      </c>
      <c r="AO367">
        <v>0</v>
      </c>
      <c r="AP367">
        <v>0.22222222222222221</v>
      </c>
      <c r="AQ367">
        <v>0.1153846153846154</v>
      </c>
      <c r="AR367">
        <v>0</v>
      </c>
      <c r="AS367">
        <v>0</v>
      </c>
      <c r="AT367">
        <v>0</v>
      </c>
      <c r="AU367">
        <v>0</v>
      </c>
      <c r="AV367">
        <v>0.1153846153846154</v>
      </c>
      <c r="AW367">
        <v>0</v>
      </c>
      <c r="AX367">
        <v>3.8461538461538457E-2</v>
      </c>
      <c r="AY367">
        <v>3.8461538461538457E-2</v>
      </c>
      <c r="AZ367">
        <v>0</v>
      </c>
      <c r="BA367">
        <v>0.15384615384615391</v>
      </c>
      <c r="BB367">
        <v>0.26923076923076922</v>
      </c>
      <c r="BC367">
        <v>7.6923076923076927E-2</v>
      </c>
      <c r="BD367">
        <v>0</v>
      </c>
      <c r="BE367">
        <v>0</v>
      </c>
      <c r="BF367">
        <v>7.6923076923076927E-2</v>
      </c>
      <c r="BG367">
        <v>3.8461538461538457E-2</v>
      </c>
      <c r="BH367">
        <v>3.8461538461538457E-2</v>
      </c>
      <c r="BI367">
        <v>0</v>
      </c>
      <c r="BJ367">
        <v>0</v>
      </c>
      <c r="BK367">
        <v>0</v>
      </c>
      <c r="BL367">
        <v>0</v>
      </c>
      <c r="BM367">
        <v>0</v>
      </c>
      <c r="BN367">
        <v>7.6923076923076927E-2</v>
      </c>
      <c r="BO367">
        <v>0.81127812445913283</v>
      </c>
    </row>
    <row r="368" spans="1:67" x14ac:dyDescent="0.35">
      <c r="A368" t="s">
        <v>433</v>
      </c>
      <c r="B368">
        <v>211</v>
      </c>
      <c r="C368">
        <v>7.582938388625593E-2</v>
      </c>
      <c r="D368">
        <v>0</v>
      </c>
      <c r="E368">
        <v>3.3175355450236969E-2</v>
      </c>
      <c r="F368">
        <v>0</v>
      </c>
      <c r="G368">
        <v>0.21800947867298581</v>
      </c>
      <c r="H368">
        <v>1.421800947867299E-2</v>
      </c>
      <c r="I368">
        <v>4.7393364928909956E-3</v>
      </c>
      <c r="J368">
        <v>3.3175355450236969E-2</v>
      </c>
      <c r="K368">
        <v>8.0568720379146919E-2</v>
      </c>
      <c r="L368">
        <v>0.13744075829383889</v>
      </c>
      <c r="M368">
        <v>6.1611374407582943E-2</v>
      </c>
      <c r="N368">
        <v>2.3696682464454971E-2</v>
      </c>
      <c r="O368">
        <v>0.12796208530805689</v>
      </c>
      <c r="P368">
        <v>0</v>
      </c>
      <c r="Q368">
        <v>0.14691943127962079</v>
      </c>
      <c r="R368">
        <v>0.31753554502369669</v>
      </c>
      <c r="S368">
        <v>0.86956521739130432</v>
      </c>
      <c r="T368">
        <v>0.33333333333333331</v>
      </c>
      <c r="U368">
        <v>0</v>
      </c>
      <c r="V368">
        <v>0.2857142857142857</v>
      </c>
      <c r="W368">
        <v>0.82352941176470584</v>
      </c>
      <c r="X368">
        <v>0.68965517241379315</v>
      </c>
      <c r="Y368">
        <v>1</v>
      </c>
      <c r="Z368">
        <v>1</v>
      </c>
      <c r="AA368">
        <v>0.77777777777777779</v>
      </c>
      <c r="AC368">
        <v>0.77419354838709675</v>
      </c>
      <c r="AD368">
        <v>0.74626865671641796</v>
      </c>
      <c r="AE368">
        <v>0.13043478260869559</v>
      </c>
      <c r="AF368">
        <v>0.66666666666666663</v>
      </c>
      <c r="AG368">
        <v>1</v>
      </c>
      <c r="AH368">
        <v>0.7142857142857143</v>
      </c>
      <c r="AI368">
        <v>0.1764705882352941</v>
      </c>
      <c r="AJ368">
        <v>0.31034482758620691</v>
      </c>
      <c r="AK368">
        <v>0</v>
      </c>
      <c r="AL368">
        <v>0</v>
      </c>
      <c r="AM368">
        <v>0.22222222222222221</v>
      </c>
      <c r="AO368">
        <v>0.22580645161290319</v>
      </c>
      <c r="AP368">
        <v>0.2537313432835821</v>
      </c>
      <c r="AQ368">
        <v>0.1895734597156398</v>
      </c>
      <c r="AR368">
        <v>4.7393364928909956E-3</v>
      </c>
      <c r="AS368">
        <v>0</v>
      </c>
      <c r="AT368">
        <v>9.4786729857819912E-3</v>
      </c>
      <c r="AU368">
        <v>6.6350710900473939E-2</v>
      </c>
      <c r="AV368">
        <v>9.4786729857819899E-2</v>
      </c>
      <c r="AW368">
        <v>6.1611374407582943E-2</v>
      </c>
      <c r="AX368">
        <v>2.3696682464454971E-2</v>
      </c>
      <c r="AY368">
        <v>9.9526066350710901E-2</v>
      </c>
      <c r="AZ368">
        <v>0</v>
      </c>
      <c r="BA368">
        <v>0.11374407582938389</v>
      </c>
      <c r="BB368">
        <v>0.23696682464454979</v>
      </c>
      <c r="BC368">
        <v>2.843601895734597E-2</v>
      </c>
      <c r="BD368">
        <v>9.4786729857819912E-3</v>
      </c>
      <c r="BE368">
        <v>4.7393364928909956E-3</v>
      </c>
      <c r="BF368">
        <v>2.3696682464454971E-2</v>
      </c>
      <c r="BG368">
        <v>1.421800947867299E-2</v>
      </c>
      <c r="BH368">
        <v>4.2654028436018961E-2</v>
      </c>
      <c r="BI368">
        <v>0</v>
      </c>
      <c r="BJ368">
        <v>0</v>
      </c>
      <c r="BK368">
        <v>2.843601895734597E-2</v>
      </c>
      <c r="BL368">
        <v>0</v>
      </c>
      <c r="BM368">
        <v>3.3175355450236969E-2</v>
      </c>
      <c r="BN368">
        <v>8.0568720379146919E-2</v>
      </c>
      <c r="BO368">
        <v>2.1170666160585139</v>
      </c>
    </row>
    <row r="369" spans="1:67" x14ac:dyDescent="0.35">
      <c r="A369" t="s">
        <v>434</v>
      </c>
      <c r="B369">
        <v>64</v>
      </c>
      <c r="C369">
        <v>0</v>
      </c>
      <c r="D369">
        <v>0</v>
      </c>
      <c r="E369">
        <v>4.6875E-2</v>
      </c>
      <c r="F369">
        <v>0</v>
      </c>
      <c r="G369">
        <v>4.6875E-2</v>
      </c>
      <c r="H369">
        <v>3.125E-2</v>
      </c>
      <c r="I369">
        <v>0</v>
      </c>
      <c r="J369">
        <v>4.6875E-2</v>
      </c>
      <c r="K369">
        <v>1.5625E-2</v>
      </c>
      <c r="L369">
        <v>0.140625</v>
      </c>
      <c r="M369">
        <v>6.25E-2</v>
      </c>
      <c r="N369">
        <v>3.125E-2</v>
      </c>
      <c r="O369">
        <v>0.109375</v>
      </c>
      <c r="P369">
        <v>0</v>
      </c>
      <c r="Q369">
        <v>6.25E-2</v>
      </c>
      <c r="R369">
        <v>0.40625</v>
      </c>
      <c r="S369">
        <v>0.66666666666666663</v>
      </c>
      <c r="T369">
        <v>0.5</v>
      </c>
      <c r="V369">
        <v>0.66666666666666663</v>
      </c>
      <c r="W369">
        <v>0</v>
      </c>
      <c r="X369">
        <v>0.44444444444444442</v>
      </c>
      <c r="Y369">
        <v>1</v>
      </c>
      <c r="Z369">
        <v>1</v>
      </c>
      <c r="AA369">
        <v>0.5714285714285714</v>
      </c>
      <c r="AC369">
        <v>1</v>
      </c>
      <c r="AD369">
        <v>0.76923076923076927</v>
      </c>
      <c r="AE369">
        <v>0.33333333333333331</v>
      </c>
      <c r="AF369">
        <v>0.5</v>
      </c>
      <c r="AH369">
        <v>0.33333333333333331</v>
      </c>
      <c r="AI369">
        <v>1</v>
      </c>
      <c r="AJ369">
        <v>0.55555555555555558</v>
      </c>
      <c r="AK369">
        <v>0</v>
      </c>
      <c r="AL369">
        <v>0</v>
      </c>
      <c r="AM369">
        <v>0.42857142857142849</v>
      </c>
      <c r="AO369">
        <v>0</v>
      </c>
      <c r="AP369">
        <v>0.23076923076923081</v>
      </c>
      <c r="AQ369">
        <v>3.125E-2</v>
      </c>
      <c r="AR369">
        <v>1.5625E-2</v>
      </c>
      <c r="AS369">
        <v>0</v>
      </c>
      <c r="AT369">
        <v>3.125E-2</v>
      </c>
      <c r="AU369">
        <v>0</v>
      </c>
      <c r="AV369">
        <v>6.25E-2</v>
      </c>
      <c r="AW369">
        <v>6.25E-2</v>
      </c>
      <c r="AX369">
        <v>3.125E-2</v>
      </c>
      <c r="AY369">
        <v>6.25E-2</v>
      </c>
      <c r="AZ369">
        <v>0</v>
      </c>
      <c r="BA369">
        <v>6.25E-2</v>
      </c>
      <c r="BB369">
        <v>0.3125</v>
      </c>
      <c r="BC369">
        <v>1.5625E-2</v>
      </c>
      <c r="BD369">
        <v>1.5625E-2</v>
      </c>
      <c r="BE369">
        <v>0</v>
      </c>
      <c r="BF369">
        <v>1.5625E-2</v>
      </c>
      <c r="BG369">
        <v>1.5625E-2</v>
      </c>
      <c r="BH369">
        <v>7.8125E-2</v>
      </c>
      <c r="BI369">
        <v>0</v>
      </c>
      <c r="BJ369">
        <v>0</v>
      </c>
      <c r="BK369">
        <v>4.6875E-2</v>
      </c>
      <c r="BL369">
        <v>0</v>
      </c>
      <c r="BM369">
        <v>0</v>
      </c>
      <c r="BN369">
        <v>9.375E-2</v>
      </c>
      <c r="BO369">
        <v>0.91829583405448956</v>
      </c>
    </row>
    <row r="370" spans="1:67" x14ac:dyDescent="0.35">
      <c r="A370" t="s">
        <v>435</v>
      </c>
      <c r="B370">
        <v>284</v>
      </c>
      <c r="C370">
        <v>3.5211267605633798E-2</v>
      </c>
      <c r="D370">
        <v>3.5211267605633799E-3</v>
      </c>
      <c r="E370">
        <v>1.7605633802816899E-2</v>
      </c>
      <c r="F370">
        <v>1.408450704225352E-2</v>
      </c>
      <c r="G370">
        <v>0.1584507042253521</v>
      </c>
      <c r="H370">
        <v>0.10563380281690141</v>
      </c>
      <c r="I370">
        <v>2.8169014084507039E-2</v>
      </c>
      <c r="J370">
        <v>4.2253521126760563E-2</v>
      </c>
      <c r="K370">
        <v>0.1126760563380282</v>
      </c>
      <c r="L370">
        <v>0.21830985915492959</v>
      </c>
      <c r="M370">
        <v>0.1619718309859155</v>
      </c>
      <c r="N370">
        <v>0.1232394366197183</v>
      </c>
      <c r="O370">
        <v>0.1126760563380282</v>
      </c>
      <c r="P370">
        <v>3.5211267605633799E-3</v>
      </c>
      <c r="Q370">
        <v>0.1126760563380282</v>
      </c>
      <c r="R370">
        <v>0.5</v>
      </c>
      <c r="S370">
        <v>0.48888888888888887</v>
      </c>
      <c r="T370">
        <v>0.26666666666666672</v>
      </c>
      <c r="U370">
        <v>1</v>
      </c>
      <c r="V370">
        <v>0.66666666666666663</v>
      </c>
      <c r="W370">
        <v>0.75</v>
      </c>
      <c r="X370">
        <v>0.69354838709677424</v>
      </c>
      <c r="Y370">
        <v>0.86956521739130432</v>
      </c>
      <c r="Z370">
        <v>0.8571428571428571</v>
      </c>
      <c r="AA370">
        <v>0.71875</v>
      </c>
      <c r="AB370">
        <v>1</v>
      </c>
      <c r="AC370">
        <v>0.625</v>
      </c>
      <c r="AD370">
        <v>0.47183098591549288</v>
      </c>
      <c r="AE370">
        <v>0.51111111111111107</v>
      </c>
      <c r="AF370">
        <v>0.73333333333333328</v>
      </c>
      <c r="AG370">
        <v>0</v>
      </c>
      <c r="AH370">
        <v>0.33333333333333331</v>
      </c>
      <c r="AI370">
        <v>0.25</v>
      </c>
      <c r="AJ370">
        <v>0.30645161290322581</v>
      </c>
      <c r="AK370">
        <v>0.13043478260869559</v>
      </c>
      <c r="AL370">
        <v>0.14285714285714279</v>
      </c>
      <c r="AM370">
        <v>0.28125</v>
      </c>
      <c r="AN370">
        <v>0</v>
      </c>
      <c r="AO370">
        <v>0.375</v>
      </c>
      <c r="AP370">
        <v>0.528169014084507</v>
      </c>
      <c r="AQ370">
        <v>7.746478873239436E-2</v>
      </c>
      <c r="AR370">
        <v>2.8169014084507039E-2</v>
      </c>
      <c r="AS370">
        <v>2.8169014084507039E-2</v>
      </c>
      <c r="AT370">
        <v>2.8169014084507039E-2</v>
      </c>
      <c r="AU370">
        <v>8.4507042253521125E-2</v>
      </c>
      <c r="AV370">
        <v>0.15140845070422529</v>
      </c>
      <c r="AW370">
        <v>0.14084507042253519</v>
      </c>
      <c r="AX370">
        <v>0.10563380281690141</v>
      </c>
      <c r="AY370">
        <v>8.098591549295775E-2</v>
      </c>
      <c r="AZ370">
        <v>3.5211267605633799E-3</v>
      </c>
      <c r="BA370">
        <v>7.0422535211267609E-2</v>
      </c>
      <c r="BB370">
        <v>0.2359154929577465</v>
      </c>
      <c r="BC370">
        <v>8.098591549295775E-2</v>
      </c>
      <c r="BD370">
        <v>7.746478873239436E-2</v>
      </c>
      <c r="BE370">
        <v>0</v>
      </c>
      <c r="BF370">
        <v>1.408450704225352E-2</v>
      </c>
      <c r="BG370">
        <v>2.8169014084507039E-2</v>
      </c>
      <c r="BH370">
        <v>6.6901408450704219E-2</v>
      </c>
      <c r="BI370">
        <v>2.1126760563380281E-2</v>
      </c>
      <c r="BJ370">
        <v>1.7605633802816899E-2</v>
      </c>
      <c r="BK370">
        <v>3.1690140845070422E-2</v>
      </c>
      <c r="BL370">
        <v>0</v>
      </c>
      <c r="BM370">
        <v>4.2253521126760563E-2</v>
      </c>
      <c r="BN370">
        <v>0.2640845070422535</v>
      </c>
      <c r="BO370">
        <v>1.6159855699784531</v>
      </c>
    </row>
    <row r="371" spans="1:67" x14ac:dyDescent="0.35">
      <c r="A371" t="s">
        <v>436</v>
      </c>
      <c r="B371">
        <v>168</v>
      </c>
      <c r="C371">
        <v>4.1666666666666657E-2</v>
      </c>
      <c r="D371">
        <v>0</v>
      </c>
      <c r="E371">
        <v>1.785714285714286E-2</v>
      </c>
      <c r="F371">
        <v>0</v>
      </c>
      <c r="G371">
        <v>0.16666666666666671</v>
      </c>
      <c r="H371">
        <v>0.10119047619047621</v>
      </c>
      <c r="I371">
        <v>1.1904761904761901E-2</v>
      </c>
      <c r="J371">
        <v>5.9523809523809521E-2</v>
      </c>
      <c r="K371">
        <v>5.3571428571428568E-2</v>
      </c>
      <c r="L371">
        <v>0.1130952380952381</v>
      </c>
      <c r="M371">
        <v>0.13690476190476189</v>
      </c>
      <c r="N371">
        <v>9.5238095238095233E-2</v>
      </c>
      <c r="O371">
        <v>7.1428571428571425E-2</v>
      </c>
      <c r="P371">
        <v>0</v>
      </c>
      <c r="Q371">
        <v>4.7619047619047623E-2</v>
      </c>
      <c r="R371">
        <v>0.42857142857142849</v>
      </c>
      <c r="S371">
        <v>0.7857142857142857</v>
      </c>
      <c r="T371">
        <v>0.76470588235294112</v>
      </c>
      <c r="U371">
        <v>1</v>
      </c>
      <c r="V371">
        <v>0.9</v>
      </c>
      <c r="W371">
        <v>0.66666666666666663</v>
      </c>
      <c r="X371">
        <v>0.47368421052631582</v>
      </c>
      <c r="Y371">
        <v>1</v>
      </c>
      <c r="Z371">
        <v>0.875</v>
      </c>
      <c r="AA371">
        <v>0.75</v>
      </c>
      <c r="AC371">
        <v>0.75</v>
      </c>
      <c r="AD371">
        <v>0.90277777777777779</v>
      </c>
      <c r="AE371">
        <v>0.2142857142857143</v>
      </c>
      <c r="AF371">
        <v>0.23529411764705879</v>
      </c>
      <c r="AG371">
        <v>0</v>
      </c>
      <c r="AH371">
        <v>0.1</v>
      </c>
      <c r="AI371">
        <v>0.33333333333333331</v>
      </c>
      <c r="AJ371">
        <v>0.52631578947368418</v>
      </c>
      <c r="AK371">
        <v>0</v>
      </c>
      <c r="AL371">
        <v>0.125</v>
      </c>
      <c r="AM371">
        <v>0.25</v>
      </c>
      <c r="AO371">
        <v>0.25</v>
      </c>
      <c r="AP371">
        <v>9.7222222222222224E-2</v>
      </c>
      <c r="AQ371">
        <v>0.13095238095238099</v>
      </c>
      <c r="AR371">
        <v>7.7380952380952384E-2</v>
      </c>
      <c r="AS371">
        <v>1.1904761904761901E-2</v>
      </c>
      <c r="AT371">
        <v>5.3571428571428568E-2</v>
      </c>
      <c r="AU371">
        <v>3.5714285714285712E-2</v>
      </c>
      <c r="AV371">
        <v>5.3571428571428568E-2</v>
      </c>
      <c r="AW371">
        <v>0.13690476190476189</v>
      </c>
      <c r="AX371">
        <v>8.3333333333333329E-2</v>
      </c>
      <c r="AY371">
        <v>5.3571428571428568E-2</v>
      </c>
      <c r="AZ371">
        <v>0</v>
      </c>
      <c r="BA371">
        <v>3.5714285714285712E-2</v>
      </c>
      <c r="BB371">
        <v>0.38690476190476192</v>
      </c>
      <c r="BC371">
        <v>3.5714285714285712E-2</v>
      </c>
      <c r="BD371">
        <v>2.3809523809523812E-2</v>
      </c>
      <c r="BE371">
        <v>0</v>
      </c>
      <c r="BF371">
        <v>5.9523809523809521E-3</v>
      </c>
      <c r="BG371">
        <v>1.785714285714286E-2</v>
      </c>
      <c r="BH371">
        <v>5.9523809523809521E-2</v>
      </c>
      <c r="BI371">
        <v>0</v>
      </c>
      <c r="BJ371">
        <v>1.1904761904761901E-2</v>
      </c>
      <c r="BK371">
        <v>1.785714285714286E-2</v>
      </c>
      <c r="BL371">
        <v>0</v>
      </c>
      <c r="BM371">
        <v>1.1904761904761901E-2</v>
      </c>
      <c r="BN371">
        <v>4.1666666666666657E-2</v>
      </c>
      <c r="BO371">
        <v>1.885003491005848</v>
      </c>
    </row>
    <row r="372" spans="1:67" x14ac:dyDescent="0.35">
      <c r="A372" t="s">
        <v>437</v>
      </c>
      <c r="B372">
        <v>101</v>
      </c>
      <c r="C372">
        <v>2.9702970297029702E-2</v>
      </c>
      <c r="D372">
        <v>0</v>
      </c>
      <c r="E372">
        <v>2.9702970297029702E-2</v>
      </c>
      <c r="F372">
        <v>0</v>
      </c>
      <c r="G372">
        <v>2.9702970297029702E-2</v>
      </c>
      <c r="H372">
        <v>2.9702970297029702E-2</v>
      </c>
      <c r="I372">
        <v>0</v>
      </c>
      <c r="J372">
        <v>4.9504950495049507E-2</v>
      </c>
      <c r="K372">
        <v>4.9504950495049507E-2</v>
      </c>
      <c r="L372">
        <v>0.15841584158415839</v>
      </c>
      <c r="M372">
        <v>0.1089108910891089</v>
      </c>
      <c r="N372">
        <v>3.9603960396039598E-2</v>
      </c>
      <c r="O372">
        <v>9.9009900990099015E-2</v>
      </c>
      <c r="P372">
        <v>0</v>
      </c>
      <c r="Q372">
        <v>6.9306930693069313E-2</v>
      </c>
      <c r="R372">
        <v>0.28712871287128711</v>
      </c>
      <c r="S372">
        <v>0.66666666666666663</v>
      </c>
      <c r="T372">
        <v>0.66666666666666663</v>
      </c>
      <c r="V372">
        <v>1</v>
      </c>
      <c r="W372">
        <v>0.4</v>
      </c>
      <c r="X372">
        <v>0.5625</v>
      </c>
      <c r="Y372">
        <v>0.81818181818181823</v>
      </c>
      <c r="Z372">
        <v>0.5</v>
      </c>
      <c r="AA372">
        <v>0.7</v>
      </c>
      <c r="AC372">
        <v>0.8571428571428571</v>
      </c>
      <c r="AD372">
        <v>0.68965517241379315</v>
      </c>
      <c r="AE372">
        <v>0.33333333333333331</v>
      </c>
      <c r="AF372">
        <v>0.33333333333333331</v>
      </c>
      <c r="AH372">
        <v>0</v>
      </c>
      <c r="AI372">
        <v>0.6</v>
      </c>
      <c r="AJ372">
        <v>0.4375</v>
      </c>
      <c r="AK372">
        <v>0.1818181818181818</v>
      </c>
      <c r="AL372">
        <v>0.5</v>
      </c>
      <c r="AM372">
        <v>0.3</v>
      </c>
      <c r="AO372">
        <v>0.14285714285714279</v>
      </c>
      <c r="AP372">
        <v>0.31034482758620691</v>
      </c>
      <c r="AQ372">
        <v>1.9801980198019799E-2</v>
      </c>
      <c r="AR372">
        <v>1.9801980198019799E-2</v>
      </c>
      <c r="AS372">
        <v>0</v>
      </c>
      <c r="AT372">
        <v>4.9504950495049507E-2</v>
      </c>
      <c r="AU372">
        <v>1.9801980198019799E-2</v>
      </c>
      <c r="AV372">
        <v>8.9108910891089105E-2</v>
      </c>
      <c r="AW372">
        <v>8.9108910891089105E-2</v>
      </c>
      <c r="AX372">
        <v>1.9801980198019799E-2</v>
      </c>
      <c r="AY372">
        <v>6.9306930693069313E-2</v>
      </c>
      <c r="AZ372">
        <v>0</v>
      </c>
      <c r="BA372">
        <v>5.9405940594059403E-2</v>
      </c>
      <c r="BB372">
        <v>0.198019801980198</v>
      </c>
      <c r="BC372">
        <v>9.9009900990099011E-3</v>
      </c>
      <c r="BD372">
        <v>9.9009900990099011E-3</v>
      </c>
      <c r="BE372">
        <v>0</v>
      </c>
      <c r="BF372">
        <v>0</v>
      </c>
      <c r="BG372">
        <v>2.9702970297029702E-2</v>
      </c>
      <c r="BH372">
        <v>6.9306930693069313E-2</v>
      </c>
      <c r="BI372">
        <v>1.9801980198019799E-2</v>
      </c>
      <c r="BJ372">
        <v>1.9801980198019799E-2</v>
      </c>
      <c r="BK372">
        <v>2.9702970297029702E-2</v>
      </c>
      <c r="BL372">
        <v>0</v>
      </c>
      <c r="BM372">
        <v>9.9009900990099011E-3</v>
      </c>
      <c r="BN372">
        <v>8.9108910891089105E-2</v>
      </c>
      <c r="BO372">
        <v>0</v>
      </c>
    </row>
    <row r="373" spans="1:67" x14ac:dyDescent="0.35">
      <c r="A373" t="s">
        <v>438</v>
      </c>
      <c r="B373">
        <v>263</v>
      </c>
      <c r="C373">
        <v>7.6045627376425864E-3</v>
      </c>
      <c r="D373">
        <v>0</v>
      </c>
      <c r="E373">
        <v>2.2813688212927761E-2</v>
      </c>
      <c r="F373">
        <v>0</v>
      </c>
      <c r="G373">
        <v>6.0836501901140677E-2</v>
      </c>
      <c r="H373">
        <v>2.2813688212927761E-2</v>
      </c>
      <c r="I373">
        <v>3.8022813688212932E-3</v>
      </c>
      <c r="J373">
        <v>2.6615969581749051E-2</v>
      </c>
      <c r="K373">
        <v>1.901140684410646E-2</v>
      </c>
      <c r="L373">
        <v>0.14828897338403041</v>
      </c>
      <c r="M373">
        <v>6.4638783269961975E-2</v>
      </c>
      <c r="N373">
        <v>1.5209125475285169E-2</v>
      </c>
      <c r="O373">
        <v>3.8022813688212927E-2</v>
      </c>
      <c r="P373">
        <v>0</v>
      </c>
      <c r="Q373">
        <v>5.7034220532319387E-2</v>
      </c>
      <c r="R373">
        <v>0.41064638783269958</v>
      </c>
      <c r="S373">
        <v>0.75</v>
      </c>
      <c r="T373">
        <v>0.66666666666666663</v>
      </c>
      <c r="U373">
        <v>0</v>
      </c>
      <c r="V373">
        <v>0.5714285714285714</v>
      </c>
      <c r="W373">
        <v>0.2</v>
      </c>
      <c r="X373">
        <v>0.58974358974358976</v>
      </c>
      <c r="Y373">
        <v>0.76470588235294112</v>
      </c>
      <c r="Z373">
        <v>0.75</v>
      </c>
      <c r="AA373">
        <v>0.7</v>
      </c>
      <c r="AC373">
        <v>0.66666666666666663</v>
      </c>
      <c r="AD373">
        <v>0.70370370370370372</v>
      </c>
      <c r="AE373">
        <v>0.25</v>
      </c>
      <c r="AF373">
        <v>0.33333333333333331</v>
      </c>
      <c r="AG373">
        <v>1</v>
      </c>
      <c r="AH373">
        <v>0.42857142857142849</v>
      </c>
      <c r="AI373">
        <v>0.8</v>
      </c>
      <c r="AJ373">
        <v>0.41025641025641019</v>
      </c>
      <c r="AK373">
        <v>0.23529411764705879</v>
      </c>
      <c r="AL373">
        <v>0.25</v>
      </c>
      <c r="AM373">
        <v>0.3</v>
      </c>
      <c r="AO373">
        <v>0.33333333333333331</v>
      </c>
      <c r="AP373">
        <v>0.29629629629629628</v>
      </c>
      <c r="AQ373">
        <v>4.5627376425855508E-2</v>
      </c>
      <c r="AR373">
        <v>1.5209125475285169E-2</v>
      </c>
      <c r="AS373">
        <v>0</v>
      </c>
      <c r="AT373">
        <v>1.5209125475285169E-2</v>
      </c>
      <c r="AU373">
        <v>3.8022813688212932E-3</v>
      </c>
      <c r="AV373">
        <v>8.7452471482889732E-2</v>
      </c>
      <c r="AW373">
        <v>4.9429657794676812E-2</v>
      </c>
      <c r="AX373">
        <v>1.140684410646388E-2</v>
      </c>
      <c r="AY373">
        <v>2.6615969581749051E-2</v>
      </c>
      <c r="AZ373">
        <v>0</v>
      </c>
      <c r="BA373">
        <v>3.8022813688212927E-2</v>
      </c>
      <c r="BB373">
        <v>0.28897338403041822</v>
      </c>
      <c r="BC373">
        <v>1.5209125475285169E-2</v>
      </c>
      <c r="BD373">
        <v>7.6045627376425864E-3</v>
      </c>
      <c r="BE373">
        <v>3.8022813688212932E-3</v>
      </c>
      <c r="BF373">
        <v>1.140684410646388E-2</v>
      </c>
      <c r="BG373">
        <v>1.5209125475285169E-2</v>
      </c>
      <c r="BH373">
        <v>6.0836501901140677E-2</v>
      </c>
      <c r="BI373">
        <v>1.5209125475285169E-2</v>
      </c>
      <c r="BJ373">
        <v>3.8022813688212932E-3</v>
      </c>
      <c r="BK373">
        <v>1.140684410646388E-2</v>
      </c>
      <c r="BL373">
        <v>0</v>
      </c>
      <c r="BM373">
        <v>1.901140684410646E-2</v>
      </c>
      <c r="BN373">
        <v>0.1216730038022814</v>
      </c>
      <c r="BO373">
        <v>2.4362781244591329</v>
      </c>
    </row>
    <row r="374" spans="1:67" x14ac:dyDescent="0.35">
      <c r="A374" t="s">
        <v>439</v>
      </c>
      <c r="B374">
        <v>162</v>
      </c>
      <c r="C374">
        <v>1.8518518518518521E-2</v>
      </c>
      <c r="D374">
        <v>0</v>
      </c>
      <c r="E374">
        <v>4.9382716049382713E-2</v>
      </c>
      <c r="F374">
        <v>0</v>
      </c>
      <c r="G374">
        <v>0.1111111111111111</v>
      </c>
      <c r="H374">
        <v>4.3209876543209867E-2</v>
      </c>
      <c r="I374">
        <v>0</v>
      </c>
      <c r="J374">
        <v>4.9382716049382713E-2</v>
      </c>
      <c r="K374">
        <v>2.469135802469136E-2</v>
      </c>
      <c r="L374">
        <v>0.19753086419753091</v>
      </c>
      <c r="M374">
        <v>5.5555555555555552E-2</v>
      </c>
      <c r="N374">
        <v>2.469135802469136E-2</v>
      </c>
      <c r="O374">
        <v>0.1419753086419753</v>
      </c>
      <c r="P374">
        <v>6.1728395061728392E-3</v>
      </c>
      <c r="Q374">
        <v>9.8765432098765427E-2</v>
      </c>
      <c r="R374">
        <v>0.46296296296296302</v>
      </c>
      <c r="S374">
        <v>0.77777777777777779</v>
      </c>
      <c r="T374">
        <v>0.42857142857142849</v>
      </c>
      <c r="V374">
        <v>0.75</v>
      </c>
      <c r="W374">
        <v>0.75</v>
      </c>
      <c r="X374">
        <v>0.59375</v>
      </c>
      <c r="Y374">
        <v>0.66666666666666663</v>
      </c>
      <c r="Z374">
        <v>1</v>
      </c>
      <c r="AA374">
        <v>0.65217391304347827</v>
      </c>
      <c r="AB374">
        <v>1</v>
      </c>
      <c r="AC374">
        <v>0.75</v>
      </c>
      <c r="AD374">
        <v>0.61333333333333329</v>
      </c>
      <c r="AE374">
        <v>0.22222222222222221</v>
      </c>
      <c r="AF374">
        <v>0.5714285714285714</v>
      </c>
      <c r="AH374">
        <v>0.25</v>
      </c>
      <c r="AI374">
        <v>0.25</v>
      </c>
      <c r="AJ374">
        <v>0.40625</v>
      </c>
      <c r="AK374">
        <v>0.33333333333333331</v>
      </c>
      <c r="AL374">
        <v>0</v>
      </c>
      <c r="AM374">
        <v>0.34782608695652167</v>
      </c>
      <c r="AN374">
        <v>0</v>
      </c>
      <c r="AO374">
        <v>0.25</v>
      </c>
      <c r="AP374">
        <v>0.38666666666666671</v>
      </c>
      <c r="AQ374">
        <v>8.6419753086419748E-2</v>
      </c>
      <c r="AR374">
        <v>1.8518518518518521E-2</v>
      </c>
      <c r="AS374">
        <v>0</v>
      </c>
      <c r="AT374">
        <v>3.7037037037037028E-2</v>
      </c>
      <c r="AU374">
        <v>1.8518518518518521E-2</v>
      </c>
      <c r="AV374">
        <v>0.1172839506172839</v>
      </c>
      <c r="AW374">
        <v>3.7037037037037028E-2</v>
      </c>
      <c r="AX374">
        <v>2.469135802469136E-2</v>
      </c>
      <c r="AY374">
        <v>9.2592592592592587E-2</v>
      </c>
      <c r="AZ374">
        <v>6.1728395061728392E-3</v>
      </c>
      <c r="BA374">
        <v>7.407407407407407E-2</v>
      </c>
      <c r="BB374">
        <v>0.2839506172839506</v>
      </c>
      <c r="BC374">
        <v>2.469135802469136E-2</v>
      </c>
      <c r="BD374">
        <v>2.469135802469136E-2</v>
      </c>
      <c r="BE374">
        <v>0</v>
      </c>
      <c r="BF374">
        <v>1.234567901234568E-2</v>
      </c>
      <c r="BG374">
        <v>6.1728395061728392E-3</v>
      </c>
      <c r="BH374">
        <v>8.0246913580246909E-2</v>
      </c>
      <c r="BI374">
        <v>1.8518518518518521E-2</v>
      </c>
      <c r="BJ374">
        <v>0</v>
      </c>
      <c r="BK374">
        <v>4.9382716049382713E-2</v>
      </c>
      <c r="BL374">
        <v>0</v>
      </c>
      <c r="BM374">
        <v>2.469135802469136E-2</v>
      </c>
      <c r="BN374">
        <v>0.17901234567901231</v>
      </c>
      <c r="BO374">
        <v>2.3432578733442671</v>
      </c>
    </row>
    <row r="375" spans="1:67" x14ac:dyDescent="0.35">
      <c r="A375" t="s">
        <v>440</v>
      </c>
      <c r="B375">
        <v>506</v>
      </c>
      <c r="C375">
        <v>9.6837944664031617E-2</v>
      </c>
      <c r="D375">
        <v>0</v>
      </c>
      <c r="E375">
        <v>9.881422924901186E-3</v>
      </c>
      <c r="F375">
        <v>0</v>
      </c>
      <c r="G375">
        <v>0.1343873517786561</v>
      </c>
      <c r="H375">
        <v>2.3715415019762841E-2</v>
      </c>
      <c r="I375">
        <v>3.952569169960474E-3</v>
      </c>
      <c r="J375">
        <v>4.9407114624505928E-2</v>
      </c>
      <c r="K375">
        <v>6.3241106719367585E-2</v>
      </c>
      <c r="L375">
        <v>9.2885375494071151E-2</v>
      </c>
      <c r="M375">
        <v>5.1383399209486168E-2</v>
      </c>
      <c r="N375">
        <v>2.766798418972332E-2</v>
      </c>
      <c r="O375">
        <v>8.4980237154150193E-2</v>
      </c>
      <c r="P375">
        <v>0</v>
      </c>
      <c r="Q375">
        <v>0.1047430830039526</v>
      </c>
      <c r="R375">
        <v>0.38932806324110669</v>
      </c>
      <c r="S375">
        <v>0.92647058823529416</v>
      </c>
      <c r="T375">
        <v>0.75</v>
      </c>
      <c r="U375">
        <v>1</v>
      </c>
      <c r="V375">
        <v>0.36</v>
      </c>
      <c r="W375">
        <v>0.75</v>
      </c>
      <c r="X375">
        <v>0.7021276595744681</v>
      </c>
      <c r="Y375">
        <v>0.76923076923076927</v>
      </c>
      <c r="Z375">
        <v>0.7142857142857143</v>
      </c>
      <c r="AA375">
        <v>0.79069767441860461</v>
      </c>
      <c r="AC375">
        <v>0.8867924528301887</v>
      </c>
      <c r="AD375">
        <v>0.80203045685279184</v>
      </c>
      <c r="AE375">
        <v>7.3529411764705885E-2</v>
      </c>
      <c r="AF375">
        <v>0.25</v>
      </c>
      <c r="AG375">
        <v>0</v>
      </c>
      <c r="AH375">
        <v>0.64</v>
      </c>
      <c r="AI375">
        <v>0.25</v>
      </c>
      <c r="AJ375">
        <v>0.2978723404255319</v>
      </c>
      <c r="AK375">
        <v>0.23076923076923081</v>
      </c>
      <c r="AL375">
        <v>0.2857142857142857</v>
      </c>
      <c r="AM375">
        <v>0.20930232558139539</v>
      </c>
      <c r="AO375">
        <v>0.1132075471698113</v>
      </c>
      <c r="AP375">
        <v>0.1979695431472081</v>
      </c>
      <c r="AQ375">
        <v>0.1245059288537549</v>
      </c>
      <c r="AR375">
        <v>1.7786561264822139E-2</v>
      </c>
      <c r="AS375">
        <v>3.952569169960474E-3</v>
      </c>
      <c r="AT375">
        <v>1.7786561264822139E-2</v>
      </c>
      <c r="AU375">
        <v>4.7430830039525688E-2</v>
      </c>
      <c r="AV375">
        <v>6.5217391304347824E-2</v>
      </c>
      <c r="AW375">
        <v>3.9525691699604737E-2</v>
      </c>
      <c r="AX375">
        <v>1.9762845849802368E-2</v>
      </c>
      <c r="AY375">
        <v>6.7193675889328064E-2</v>
      </c>
      <c r="AZ375">
        <v>0</v>
      </c>
      <c r="BA375">
        <v>9.2885375494071151E-2</v>
      </c>
      <c r="BB375">
        <v>0.31225296442687739</v>
      </c>
      <c r="BC375">
        <v>9.881422924901186E-3</v>
      </c>
      <c r="BD375">
        <v>5.9288537549407111E-3</v>
      </c>
      <c r="BE375">
        <v>0</v>
      </c>
      <c r="BF375">
        <v>3.1620553359683792E-2</v>
      </c>
      <c r="BG375">
        <v>1.58102766798419E-2</v>
      </c>
      <c r="BH375">
        <v>2.766798418972332E-2</v>
      </c>
      <c r="BI375">
        <v>1.185770750988142E-2</v>
      </c>
      <c r="BJ375">
        <v>7.9051383399209481E-3</v>
      </c>
      <c r="BK375">
        <v>1.7786561264822139E-2</v>
      </c>
      <c r="BL375">
        <v>0</v>
      </c>
      <c r="BM375">
        <v>1.185770750988142E-2</v>
      </c>
      <c r="BN375">
        <v>7.7075098814229248E-2</v>
      </c>
      <c r="BO375">
        <v>2.440547584914571</v>
      </c>
    </row>
    <row r="376" spans="1:67" x14ac:dyDescent="0.35">
      <c r="A376" t="s">
        <v>441</v>
      </c>
      <c r="B376">
        <v>72</v>
      </c>
      <c r="C376">
        <v>0.1111111111111111</v>
      </c>
      <c r="D376">
        <v>0</v>
      </c>
      <c r="E376">
        <v>1.388888888888889E-2</v>
      </c>
      <c r="F376">
        <v>0</v>
      </c>
      <c r="G376">
        <v>0.125</v>
      </c>
      <c r="H376">
        <v>2.777777777777778E-2</v>
      </c>
      <c r="I376">
        <v>1.388888888888889E-2</v>
      </c>
      <c r="J376">
        <v>2.777777777777778E-2</v>
      </c>
      <c r="K376">
        <v>2.777777777777778E-2</v>
      </c>
      <c r="L376">
        <v>0.2361111111111111</v>
      </c>
      <c r="M376">
        <v>4.1666666666666657E-2</v>
      </c>
      <c r="N376">
        <v>1.388888888888889E-2</v>
      </c>
      <c r="O376">
        <v>5.5555555555555552E-2</v>
      </c>
      <c r="P376">
        <v>0</v>
      </c>
      <c r="Q376">
        <v>1.388888888888889E-2</v>
      </c>
      <c r="R376">
        <v>0.29166666666666669</v>
      </c>
      <c r="S376">
        <v>0.88888888888888884</v>
      </c>
      <c r="T376">
        <v>0.5</v>
      </c>
      <c r="U376">
        <v>1</v>
      </c>
      <c r="V376">
        <v>0.5</v>
      </c>
      <c r="W376">
        <v>1</v>
      </c>
      <c r="X376">
        <v>0.6470588235294118</v>
      </c>
      <c r="Y376">
        <v>1</v>
      </c>
      <c r="Z376">
        <v>1</v>
      </c>
      <c r="AA376">
        <v>0.75</v>
      </c>
      <c r="AC376">
        <v>1</v>
      </c>
      <c r="AD376">
        <v>0.66666666666666663</v>
      </c>
      <c r="AE376">
        <v>0.1111111111111111</v>
      </c>
      <c r="AF376">
        <v>0.5</v>
      </c>
      <c r="AG376">
        <v>0</v>
      </c>
      <c r="AH376">
        <v>0.5</v>
      </c>
      <c r="AI376">
        <v>0</v>
      </c>
      <c r="AJ376">
        <v>0.35294117647058831</v>
      </c>
      <c r="AK376">
        <v>0</v>
      </c>
      <c r="AL376">
        <v>0</v>
      </c>
      <c r="AM376">
        <v>0.25</v>
      </c>
      <c r="AO376">
        <v>0</v>
      </c>
      <c r="AP376">
        <v>0.33333333333333331</v>
      </c>
      <c r="AQ376">
        <v>0.1111111111111111</v>
      </c>
      <c r="AR376">
        <v>1.388888888888889E-2</v>
      </c>
      <c r="AS376">
        <v>1.388888888888889E-2</v>
      </c>
      <c r="AT376">
        <v>1.388888888888889E-2</v>
      </c>
      <c r="AU376">
        <v>2.777777777777778E-2</v>
      </c>
      <c r="AV376">
        <v>0.15277777777777779</v>
      </c>
      <c r="AW376">
        <v>4.1666666666666657E-2</v>
      </c>
      <c r="AX376">
        <v>1.388888888888889E-2</v>
      </c>
      <c r="AY376">
        <v>4.1666666666666657E-2</v>
      </c>
      <c r="AZ376">
        <v>0</v>
      </c>
      <c r="BA376">
        <v>1.388888888888889E-2</v>
      </c>
      <c r="BB376">
        <v>0.19444444444444439</v>
      </c>
      <c r="BC376">
        <v>1.388888888888889E-2</v>
      </c>
      <c r="BD376">
        <v>1.388888888888889E-2</v>
      </c>
      <c r="BE376">
        <v>0</v>
      </c>
      <c r="BF376">
        <v>1.388888888888889E-2</v>
      </c>
      <c r="BG376">
        <v>0</v>
      </c>
      <c r="BH376">
        <v>8.3333333333333329E-2</v>
      </c>
      <c r="BI376">
        <v>0</v>
      </c>
      <c r="BJ376">
        <v>0</v>
      </c>
      <c r="BK376">
        <v>1.388888888888889E-2</v>
      </c>
      <c r="BL376">
        <v>0</v>
      </c>
      <c r="BM376">
        <v>0</v>
      </c>
      <c r="BN376">
        <v>9.7222222222222224E-2</v>
      </c>
      <c r="BO376">
        <v>2.1971597234241491</v>
      </c>
    </row>
    <row r="377" spans="1:67" x14ac:dyDescent="0.35">
      <c r="A377" t="s">
        <v>442</v>
      </c>
      <c r="B377">
        <v>1252</v>
      </c>
      <c r="C377">
        <v>2.55591054313099E-2</v>
      </c>
      <c r="D377">
        <v>3.1948881789137379E-3</v>
      </c>
      <c r="E377">
        <v>3.8338658146964848E-2</v>
      </c>
      <c r="F377">
        <v>1.5974440894568689E-3</v>
      </c>
      <c r="G377">
        <v>6.5495207667731634E-2</v>
      </c>
      <c r="H377">
        <v>3.8338658146964848E-2</v>
      </c>
      <c r="I377">
        <v>3.1948881789137379E-3</v>
      </c>
      <c r="J377">
        <v>4.9520766773162937E-2</v>
      </c>
      <c r="K377">
        <v>3.5143769968051117E-2</v>
      </c>
      <c r="L377">
        <v>0.13738019169329069</v>
      </c>
      <c r="M377">
        <v>5.4313099041533537E-2</v>
      </c>
      <c r="N377">
        <v>3.035143769968051E-2</v>
      </c>
      <c r="O377">
        <v>5.6709265175718851E-2</v>
      </c>
      <c r="P377">
        <v>3.9936102236421724E-3</v>
      </c>
      <c r="Q377">
        <v>6.7891373801916927E-2</v>
      </c>
      <c r="R377">
        <v>0.36182108626198078</v>
      </c>
      <c r="S377">
        <v>0.78048780487804881</v>
      </c>
      <c r="T377">
        <v>0.70833333333333337</v>
      </c>
      <c r="U377">
        <v>0.75</v>
      </c>
      <c r="V377">
        <v>0.83870967741935487</v>
      </c>
      <c r="W377">
        <v>0.84090909090909094</v>
      </c>
      <c r="X377">
        <v>0.70348837209302328</v>
      </c>
      <c r="Y377">
        <v>0.8970588235294118</v>
      </c>
      <c r="Z377">
        <v>0.86842105263157898</v>
      </c>
      <c r="AA377">
        <v>0.73239436619718312</v>
      </c>
      <c r="AB377">
        <v>1</v>
      </c>
      <c r="AC377">
        <v>0.87058823529411766</v>
      </c>
      <c r="AD377">
        <v>0.8101545253863135</v>
      </c>
      <c r="AE377">
        <v>0.21951219512195119</v>
      </c>
      <c r="AF377">
        <v>0.29166666666666669</v>
      </c>
      <c r="AG377">
        <v>0.25</v>
      </c>
      <c r="AH377">
        <v>0.16129032258064521</v>
      </c>
      <c r="AI377">
        <v>0.15909090909090909</v>
      </c>
      <c r="AJ377">
        <v>0.29651162790697683</v>
      </c>
      <c r="AK377">
        <v>0.1029411764705882</v>
      </c>
      <c r="AL377">
        <v>0.13157894736842099</v>
      </c>
      <c r="AM377">
        <v>0.26760563380281688</v>
      </c>
      <c r="AN377">
        <v>0</v>
      </c>
      <c r="AO377">
        <v>0.12941176470588239</v>
      </c>
      <c r="AP377">
        <v>0.1898454746136865</v>
      </c>
      <c r="AQ377">
        <v>5.1118210862619813E-2</v>
      </c>
      <c r="AR377">
        <v>2.7156549520766769E-2</v>
      </c>
      <c r="AS377">
        <v>2.396166134185303E-3</v>
      </c>
      <c r="AT377">
        <v>4.1533546325878593E-2</v>
      </c>
      <c r="AU377">
        <v>2.9552715654952079E-2</v>
      </c>
      <c r="AV377">
        <v>9.6645367412140581E-2</v>
      </c>
      <c r="AW377">
        <v>4.8722044728434513E-2</v>
      </c>
      <c r="AX377">
        <v>2.6357827476038341E-2</v>
      </c>
      <c r="AY377">
        <v>4.1533546325878593E-2</v>
      </c>
      <c r="AZ377">
        <v>3.9936102236421724E-3</v>
      </c>
      <c r="BA377">
        <v>5.9105431309904151E-2</v>
      </c>
      <c r="BB377">
        <v>0.29313099041533552</v>
      </c>
      <c r="BC377">
        <v>1.437699680511182E-2</v>
      </c>
      <c r="BD377">
        <v>1.1182108626198081E-2</v>
      </c>
      <c r="BE377">
        <v>7.9872204472843447E-4</v>
      </c>
      <c r="BF377">
        <v>7.9872204472843447E-3</v>
      </c>
      <c r="BG377">
        <v>5.5910543130990413E-3</v>
      </c>
      <c r="BH377">
        <v>4.0734824281150162E-2</v>
      </c>
      <c r="BI377">
        <v>5.5910543130990413E-3</v>
      </c>
      <c r="BJ377">
        <v>3.9936102236421724E-3</v>
      </c>
      <c r="BK377">
        <v>1.517571884984025E-2</v>
      </c>
      <c r="BL377">
        <v>0</v>
      </c>
      <c r="BM377">
        <v>8.7859424920127792E-3</v>
      </c>
      <c r="BN377">
        <v>6.8690095846645371E-2</v>
      </c>
      <c r="BO377">
        <v>2.1732376386509231</v>
      </c>
    </row>
    <row r="378" spans="1:67" x14ac:dyDescent="0.35">
      <c r="A378" t="s">
        <v>443</v>
      </c>
      <c r="B378">
        <v>1820</v>
      </c>
      <c r="C378">
        <v>3.2967032967032968E-2</v>
      </c>
      <c r="D378">
        <v>3.8461538461538459E-3</v>
      </c>
      <c r="E378">
        <v>2.5824175824175819E-2</v>
      </c>
      <c r="F378">
        <v>4.9450549450549448E-3</v>
      </c>
      <c r="G378">
        <v>0.1313186813186813</v>
      </c>
      <c r="H378">
        <v>9.6703296703296707E-2</v>
      </c>
      <c r="I378">
        <v>8.7912087912087912E-3</v>
      </c>
      <c r="J378">
        <v>5.6043956043956053E-2</v>
      </c>
      <c r="K378">
        <v>8.7362637362637358E-2</v>
      </c>
      <c r="L378">
        <v>0.14395604395604389</v>
      </c>
      <c r="M378">
        <v>0.1082417582417582</v>
      </c>
      <c r="N378">
        <v>0.11703296703296701</v>
      </c>
      <c r="O378">
        <v>5.7142857142857141E-2</v>
      </c>
      <c r="P378">
        <v>5.4945054945054945E-4</v>
      </c>
      <c r="Q378">
        <v>6.9230769230769235E-2</v>
      </c>
      <c r="R378">
        <v>0.47692307692307689</v>
      </c>
      <c r="S378">
        <v>0.7531380753138075</v>
      </c>
      <c r="T378">
        <v>0.73863636363636365</v>
      </c>
      <c r="U378">
        <v>0.75</v>
      </c>
      <c r="V378">
        <v>0.82352941176470584</v>
      </c>
      <c r="W378">
        <v>0.77358490566037741</v>
      </c>
      <c r="X378">
        <v>0.51526717557251911</v>
      </c>
      <c r="Y378">
        <v>0.96954314720812185</v>
      </c>
      <c r="Z378">
        <v>0.84507042253521125</v>
      </c>
      <c r="AA378">
        <v>0.70192307692307687</v>
      </c>
      <c r="AB378">
        <v>1</v>
      </c>
      <c r="AC378">
        <v>0.90476190476190477</v>
      </c>
      <c r="AD378">
        <v>0.78341013824884798</v>
      </c>
      <c r="AE378">
        <v>0.2468619246861925</v>
      </c>
      <c r="AF378">
        <v>0.26136363636363641</v>
      </c>
      <c r="AG378">
        <v>0.25</v>
      </c>
      <c r="AH378">
        <v>0.1764705882352941</v>
      </c>
      <c r="AI378">
        <v>0.22641509433962259</v>
      </c>
      <c r="AJ378">
        <v>0.48473282442748089</v>
      </c>
      <c r="AK378">
        <v>3.045685279187817E-2</v>
      </c>
      <c r="AL378">
        <v>0.15492957746478869</v>
      </c>
      <c r="AM378">
        <v>0.29807692307692307</v>
      </c>
      <c r="AN378">
        <v>0</v>
      </c>
      <c r="AO378">
        <v>9.5238095238095233E-2</v>
      </c>
      <c r="AP378">
        <v>0.21658986175115211</v>
      </c>
      <c r="AQ378">
        <v>9.8901098901098897E-2</v>
      </c>
      <c r="AR378">
        <v>7.1428571428571425E-2</v>
      </c>
      <c r="AS378">
        <v>6.5934065934065934E-3</v>
      </c>
      <c r="AT378">
        <v>4.6153846153846163E-2</v>
      </c>
      <c r="AU378">
        <v>6.7582417582417578E-2</v>
      </c>
      <c r="AV378">
        <v>7.4175824175824176E-2</v>
      </c>
      <c r="AW378">
        <v>0.10494505494505491</v>
      </c>
      <c r="AX378">
        <v>9.8901098901098897E-2</v>
      </c>
      <c r="AY378">
        <v>4.0109890109890113E-2</v>
      </c>
      <c r="AZ378">
        <v>5.4945054945054945E-4</v>
      </c>
      <c r="BA378">
        <v>6.2637362637362637E-2</v>
      </c>
      <c r="BB378">
        <v>0.37362637362637358</v>
      </c>
      <c r="BC378">
        <v>3.241758241758242E-2</v>
      </c>
      <c r="BD378">
        <v>2.5274725274725279E-2</v>
      </c>
      <c r="BE378">
        <v>2.1978021978021978E-3</v>
      </c>
      <c r="BF378">
        <v>9.8901098901098897E-3</v>
      </c>
      <c r="BG378">
        <v>1.9780219780219779E-2</v>
      </c>
      <c r="BH378">
        <v>6.9780219780219782E-2</v>
      </c>
      <c r="BI378">
        <v>3.2967032967032971E-3</v>
      </c>
      <c r="BJ378">
        <v>1.813186813186813E-2</v>
      </c>
      <c r="BK378">
        <v>1.7032967032967031E-2</v>
      </c>
      <c r="BL378">
        <v>0</v>
      </c>
      <c r="BM378">
        <v>6.5934065934065934E-3</v>
      </c>
      <c r="BN378">
        <v>0.1032967032967033</v>
      </c>
      <c r="BO378">
        <v>1.552321225707096</v>
      </c>
    </row>
    <row r="379" spans="1:67" x14ac:dyDescent="0.35">
      <c r="A379" t="s">
        <v>444</v>
      </c>
      <c r="B379">
        <v>101</v>
      </c>
      <c r="C379">
        <v>1.9801980198019799E-2</v>
      </c>
      <c r="D379">
        <v>0</v>
      </c>
      <c r="E379">
        <v>9.9009900990099011E-3</v>
      </c>
      <c r="F379">
        <v>9.9009900990099011E-3</v>
      </c>
      <c r="G379">
        <v>0.198019801980198</v>
      </c>
      <c r="H379">
        <v>0.14851485148514851</v>
      </c>
      <c r="I379">
        <v>0</v>
      </c>
      <c r="J379">
        <v>5.9405940594059403E-2</v>
      </c>
      <c r="K379">
        <v>0.12871287128712869</v>
      </c>
      <c r="L379">
        <v>0.18811881188118809</v>
      </c>
      <c r="M379">
        <v>7.9207920792079209E-2</v>
      </c>
      <c r="N379">
        <v>0.31683168316831678</v>
      </c>
      <c r="O379">
        <v>0.1683168316831683</v>
      </c>
      <c r="P379">
        <v>9.9009900990099011E-3</v>
      </c>
      <c r="Q379">
        <v>0.1089108910891089</v>
      </c>
      <c r="R379">
        <v>0.36633663366336627</v>
      </c>
      <c r="S379">
        <v>0.85</v>
      </c>
      <c r="T379">
        <v>0.8</v>
      </c>
      <c r="V379">
        <v>1</v>
      </c>
      <c r="W379">
        <v>0.69230769230769229</v>
      </c>
      <c r="X379">
        <v>0.31578947368421051</v>
      </c>
      <c r="Y379">
        <v>1</v>
      </c>
      <c r="Z379">
        <v>0.9375</v>
      </c>
      <c r="AA379">
        <v>0.52941176470588236</v>
      </c>
      <c r="AB379">
        <v>1</v>
      </c>
      <c r="AC379">
        <v>0.45454545454545447</v>
      </c>
      <c r="AD379">
        <v>0.72972972972972971</v>
      </c>
      <c r="AE379">
        <v>0.15</v>
      </c>
      <c r="AF379">
        <v>0.2</v>
      </c>
      <c r="AH379">
        <v>0</v>
      </c>
      <c r="AI379">
        <v>0.30769230769230771</v>
      </c>
      <c r="AJ379">
        <v>0.68421052631578949</v>
      </c>
      <c r="AK379">
        <v>0</v>
      </c>
      <c r="AL379">
        <v>6.25E-2</v>
      </c>
      <c r="AM379">
        <v>0.47058823529411759</v>
      </c>
      <c r="AN379">
        <v>0</v>
      </c>
      <c r="AO379">
        <v>0.54545454545454541</v>
      </c>
      <c r="AP379">
        <v>0.27027027027027029</v>
      </c>
      <c r="AQ379">
        <v>0.1683168316831683</v>
      </c>
      <c r="AR379">
        <v>0.11881188118811881</v>
      </c>
      <c r="AS379">
        <v>0</v>
      </c>
      <c r="AT379">
        <v>5.9405940594059403E-2</v>
      </c>
      <c r="AU379">
        <v>8.9108910891089105E-2</v>
      </c>
      <c r="AV379">
        <v>5.9405940594059403E-2</v>
      </c>
      <c r="AW379">
        <v>7.9207920792079209E-2</v>
      </c>
      <c r="AX379">
        <v>0.29702970297029702</v>
      </c>
      <c r="AY379">
        <v>8.9108910891089105E-2</v>
      </c>
      <c r="AZ379">
        <v>9.9009900990099011E-3</v>
      </c>
      <c r="BA379">
        <v>4.9504950495049507E-2</v>
      </c>
      <c r="BB379">
        <v>0.26732673267326729</v>
      </c>
      <c r="BC379">
        <v>2.9702970297029702E-2</v>
      </c>
      <c r="BD379">
        <v>2.9702970297029702E-2</v>
      </c>
      <c r="BE379">
        <v>0</v>
      </c>
      <c r="BF379">
        <v>0</v>
      </c>
      <c r="BG379">
        <v>3.9603960396039598E-2</v>
      </c>
      <c r="BH379">
        <v>0.12871287128712869</v>
      </c>
      <c r="BI379">
        <v>0</v>
      </c>
      <c r="BJ379">
        <v>1.9801980198019799E-2</v>
      </c>
      <c r="BK379">
        <v>7.9207920792079209E-2</v>
      </c>
      <c r="BL379">
        <v>0</v>
      </c>
      <c r="BM379">
        <v>5.9405940594059403E-2</v>
      </c>
      <c r="BN379">
        <v>9.9009900990099015E-2</v>
      </c>
      <c r="BO379">
        <v>1.1917601481809741</v>
      </c>
    </row>
    <row r="380" spans="1:67" x14ac:dyDescent="0.35">
      <c r="A380" t="s">
        <v>445</v>
      </c>
      <c r="B380">
        <v>396</v>
      </c>
      <c r="C380">
        <v>1.262626262626263E-2</v>
      </c>
      <c r="D380">
        <v>2.525252525252525E-3</v>
      </c>
      <c r="E380">
        <v>2.777777777777778E-2</v>
      </c>
      <c r="F380">
        <v>7.575757575757576E-3</v>
      </c>
      <c r="G380">
        <v>0.10858585858585861</v>
      </c>
      <c r="H380">
        <v>5.5555555555555552E-2</v>
      </c>
      <c r="I380">
        <v>1.01010101010101E-2</v>
      </c>
      <c r="J380">
        <v>5.3030303030303032E-2</v>
      </c>
      <c r="K380">
        <v>6.0606060606060608E-2</v>
      </c>
      <c r="L380">
        <v>0.17171717171717171</v>
      </c>
      <c r="M380">
        <v>0.19696969696969699</v>
      </c>
      <c r="N380">
        <v>9.0909090909090912E-2</v>
      </c>
      <c r="O380">
        <v>5.0505050505050497E-2</v>
      </c>
      <c r="P380">
        <v>5.0505050505050509E-3</v>
      </c>
      <c r="Q380">
        <v>6.5656565656565663E-2</v>
      </c>
      <c r="R380">
        <v>0.41666666666666669</v>
      </c>
      <c r="S380">
        <v>0.83720930232558144</v>
      </c>
      <c r="T380">
        <v>0.72727272727272729</v>
      </c>
      <c r="U380">
        <v>1</v>
      </c>
      <c r="V380">
        <v>1</v>
      </c>
      <c r="W380">
        <v>0.79166666666666663</v>
      </c>
      <c r="X380">
        <v>0.4264705882352941</v>
      </c>
      <c r="Y380">
        <v>0.84615384615384615</v>
      </c>
      <c r="Z380">
        <v>0.86111111111111116</v>
      </c>
      <c r="AA380">
        <v>0.75</v>
      </c>
      <c r="AB380">
        <v>1</v>
      </c>
      <c r="AC380">
        <v>0.69230769230769229</v>
      </c>
      <c r="AD380">
        <v>0.84848484848484851</v>
      </c>
      <c r="AE380">
        <v>0.16279069767441859</v>
      </c>
      <c r="AF380">
        <v>0.27272727272727271</v>
      </c>
      <c r="AG380">
        <v>0</v>
      </c>
      <c r="AH380">
        <v>0</v>
      </c>
      <c r="AI380">
        <v>0.20833333333333329</v>
      </c>
      <c r="AJ380">
        <v>0.57352941176470584</v>
      </c>
      <c r="AK380">
        <v>0.15384615384615391</v>
      </c>
      <c r="AL380">
        <v>0.1388888888888889</v>
      </c>
      <c r="AM380">
        <v>0.25</v>
      </c>
      <c r="AN380">
        <v>0</v>
      </c>
      <c r="AO380">
        <v>0.30769230769230771</v>
      </c>
      <c r="AP380">
        <v>0.15151515151515149</v>
      </c>
      <c r="AQ380">
        <v>9.0909090909090912E-2</v>
      </c>
      <c r="AR380">
        <v>4.0404040404040407E-2</v>
      </c>
      <c r="AS380">
        <v>1.01010101010101E-2</v>
      </c>
      <c r="AT380">
        <v>5.3030303030303032E-2</v>
      </c>
      <c r="AU380">
        <v>4.7979797979797983E-2</v>
      </c>
      <c r="AV380">
        <v>7.3232323232323232E-2</v>
      </c>
      <c r="AW380">
        <v>0.16666666666666671</v>
      </c>
      <c r="AX380">
        <v>7.8282828282828287E-2</v>
      </c>
      <c r="AY380">
        <v>3.787878787878788E-2</v>
      </c>
      <c r="AZ380">
        <v>5.0505050505050509E-3</v>
      </c>
      <c r="BA380">
        <v>4.5454545454545463E-2</v>
      </c>
      <c r="BB380">
        <v>0.35353535353535348</v>
      </c>
      <c r="BC380">
        <v>1.767676767676768E-2</v>
      </c>
      <c r="BD380">
        <v>1.515151515151515E-2</v>
      </c>
      <c r="BE380">
        <v>0</v>
      </c>
      <c r="BF380">
        <v>0</v>
      </c>
      <c r="BG380">
        <v>1.262626262626263E-2</v>
      </c>
      <c r="BH380">
        <v>9.8484848484848481E-2</v>
      </c>
      <c r="BI380">
        <v>3.03030303030303E-2</v>
      </c>
      <c r="BJ380">
        <v>1.262626262626263E-2</v>
      </c>
      <c r="BK380">
        <v>1.262626262626263E-2</v>
      </c>
      <c r="BL380">
        <v>0</v>
      </c>
      <c r="BM380">
        <v>2.02020202020202E-2</v>
      </c>
      <c r="BN380">
        <v>6.3131313131313135E-2</v>
      </c>
      <c r="BO380">
        <v>2.1437519544205021</v>
      </c>
    </row>
    <row r="381" spans="1:67" x14ac:dyDescent="0.35">
      <c r="A381" t="s">
        <v>446</v>
      </c>
      <c r="B381">
        <v>84</v>
      </c>
      <c r="C381">
        <v>5.9523809523809521E-2</v>
      </c>
      <c r="D381">
        <v>0</v>
      </c>
      <c r="E381">
        <v>4.7619047619047623E-2</v>
      </c>
      <c r="F381">
        <v>0</v>
      </c>
      <c r="G381">
        <v>8.3333333333333329E-2</v>
      </c>
      <c r="H381">
        <v>5.9523809523809521E-2</v>
      </c>
      <c r="I381">
        <v>0</v>
      </c>
      <c r="J381">
        <v>3.5714285714285712E-2</v>
      </c>
      <c r="K381">
        <v>0.14285714285714279</v>
      </c>
      <c r="L381">
        <v>0.16666666666666671</v>
      </c>
      <c r="M381">
        <v>2.3809523809523812E-2</v>
      </c>
      <c r="N381">
        <v>0.119047619047619</v>
      </c>
      <c r="O381">
        <v>0.119047619047619</v>
      </c>
      <c r="P381">
        <v>0</v>
      </c>
      <c r="Q381">
        <v>5.9523809523809521E-2</v>
      </c>
      <c r="R381">
        <v>0.40476190476190482</v>
      </c>
      <c r="S381">
        <v>1</v>
      </c>
      <c r="T381">
        <v>1</v>
      </c>
      <c r="V381">
        <v>0.33333333333333331</v>
      </c>
      <c r="W381">
        <v>0.66666666666666663</v>
      </c>
      <c r="X381">
        <v>0.6428571428571429</v>
      </c>
      <c r="Y381">
        <v>0.5</v>
      </c>
      <c r="Z381">
        <v>0.9</v>
      </c>
      <c r="AA381">
        <v>0.8</v>
      </c>
      <c r="AC381">
        <v>1</v>
      </c>
      <c r="AD381">
        <v>0.88235294117647056</v>
      </c>
      <c r="AE381">
        <v>0</v>
      </c>
      <c r="AF381">
        <v>0</v>
      </c>
      <c r="AH381">
        <v>0.66666666666666663</v>
      </c>
      <c r="AI381">
        <v>0.33333333333333331</v>
      </c>
      <c r="AJ381">
        <v>0.35714285714285721</v>
      </c>
      <c r="AK381">
        <v>0.5</v>
      </c>
      <c r="AL381">
        <v>0.1</v>
      </c>
      <c r="AM381">
        <v>0.2</v>
      </c>
      <c r="AO381">
        <v>0</v>
      </c>
      <c r="AP381">
        <v>0.1176470588235294</v>
      </c>
      <c r="AQ381">
        <v>8.3333333333333329E-2</v>
      </c>
      <c r="AR381">
        <v>5.9523809523809521E-2</v>
      </c>
      <c r="AS381">
        <v>0</v>
      </c>
      <c r="AT381">
        <v>1.1904761904761901E-2</v>
      </c>
      <c r="AU381">
        <v>9.5238095238095233E-2</v>
      </c>
      <c r="AV381">
        <v>0.1071428571428571</v>
      </c>
      <c r="AW381">
        <v>1.1904761904761901E-2</v>
      </c>
      <c r="AX381">
        <v>0.1071428571428571</v>
      </c>
      <c r="AY381">
        <v>9.5238095238095233E-2</v>
      </c>
      <c r="AZ381">
        <v>0</v>
      </c>
      <c r="BA381">
        <v>5.9523809523809521E-2</v>
      </c>
      <c r="BB381">
        <v>0.35714285714285721</v>
      </c>
      <c r="BC381">
        <v>0</v>
      </c>
      <c r="BD381">
        <v>0</v>
      </c>
      <c r="BE381">
        <v>0</v>
      </c>
      <c r="BF381">
        <v>2.3809523809523812E-2</v>
      </c>
      <c r="BG381">
        <v>4.7619047619047623E-2</v>
      </c>
      <c r="BH381">
        <v>5.9523809523809521E-2</v>
      </c>
      <c r="BI381">
        <v>1.1904761904761901E-2</v>
      </c>
      <c r="BJ381">
        <v>1.1904761904761901E-2</v>
      </c>
      <c r="BK381">
        <v>2.3809523809523812E-2</v>
      </c>
      <c r="BL381">
        <v>0</v>
      </c>
      <c r="BM381">
        <v>0</v>
      </c>
      <c r="BN381">
        <v>4.7619047619047623E-2</v>
      </c>
      <c r="BO381">
        <v>1.148834854280917</v>
      </c>
    </row>
    <row r="382" spans="1:67" x14ac:dyDescent="0.35">
      <c r="A382" t="s">
        <v>447</v>
      </c>
      <c r="B382">
        <v>3704</v>
      </c>
      <c r="C382">
        <v>2.564794816414687E-2</v>
      </c>
      <c r="D382">
        <v>2.1598272138228939E-3</v>
      </c>
      <c r="E382">
        <v>2.159827213822894E-2</v>
      </c>
      <c r="F382">
        <v>3.5097192224622029E-3</v>
      </c>
      <c r="G382">
        <v>0.1125809935205184</v>
      </c>
      <c r="H382">
        <v>7.6673866090712736E-2</v>
      </c>
      <c r="I382">
        <v>9.7192224622030237E-3</v>
      </c>
      <c r="J382">
        <v>6.1015118790496758E-2</v>
      </c>
      <c r="K382">
        <v>5.6425485961123109E-2</v>
      </c>
      <c r="L382">
        <v>0.15226781857451399</v>
      </c>
      <c r="M382">
        <v>0.1217602591792657</v>
      </c>
      <c r="N382">
        <v>8.5853131749460049E-2</v>
      </c>
      <c r="O382">
        <v>6.8574514038876891E-2</v>
      </c>
      <c r="P382">
        <v>2.4298056155507559E-3</v>
      </c>
      <c r="Q382">
        <v>0.1133909287257019</v>
      </c>
      <c r="R382">
        <v>0.47192224622030238</v>
      </c>
      <c r="S382">
        <v>0.79856115107913672</v>
      </c>
      <c r="T382">
        <v>0.7359154929577465</v>
      </c>
      <c r="U382">
        <v>1</v>
      </c>
      <c r="V382">
        <v>0.9247787610619469</v>
      </c>
      <c r="W382">
        <v>0.65071770334928225</v>
      </c>
      <c r="X382">
        <v>0.42553191489361702</v>
      </c>
      <c r="Y382">
        <v>0.88470066518847001</v>
      </c>
      <c r="Z382">
        <v>0.80817610062893086</v>
      </c>
      <c r="AA382">
        <v>0.74803149606299213</v>
      </c>
      <c r="AB382">
        <v>0.77777777777777779</v>
      </c>
      <c r="AC382">
        <v>0.67142857142857137</v>
      </c>
      <c r="AD382">
        <v>0.70594965675057209</v>
      </c>
      <c r="AE382">
        <v>0.20143884892086331</v>
      </c>
      <c r="AF382">
        <v>0.2640845070422535</v>
      </c>
      <c r="AG382">
        <v>0</v>
      </c>
      <c r="AH382">
        <v>7.5221238938053103E-2</v>
      </c>
      <c r="AI382">
        <v>0.34928229665071769</v>
      </c>
      <c r="AJ382">
        <v>0.57446808510638303</v>
      </c>
      <c r="AK382">
        <v>0.1152993348115299</v>
      </c>
      <c r="AL382">
        <v>0.1918238993710692</v>
      </c>
      <c r="AM382">
        <v>0.25196850393700793</v>
      </c>
      <c r="AN382">
        <v>0.22222222222222221</v>
      </c>
      <c r="AO382">
        <v>0.32857142857142863</v>
      </c>
      <c r="AP382">
        <v>0.29405034324942791</v>
      </c>
      <c r="AQ382">
        <v>8.9902807775377971E-2</v>
      </c>
      <c r="AR382">
        <v>5.6425485961123109E-2</v>
      </c>
      <c r="AS382">
        <v>9.7192224622030237E-3</v>
      </c>
      <c r="AT382">
        <v>5.6425485961123109E-2</v>
      </c>
      <c r="AU382">
        <v>3.6717062634989202E-2</v>
      </c>
      <c r="AV382">
        <v>6.4794816414686832E-2</v>
      </c>
      <c r="AW382">
        <v>0.1077213822894168</v>
      </c>
      <c r="AX382">
        <v>6.9384449244060481E-2</v>
      </c>
      <c r="AY382">
        <v>5.129589632829374E-2</v>
      </c>
      <c r="AZ382">
        <v>1.889848812095032E-3</v>
      </c>
      <c r="BA382">
        <v>7.6133909287257023E-2</v>
      </c>
      <c r="BB382">
        <v>0.33315334773218142</v>
      </c>
      <c r="BC382">
        <v>2.267818574514039E-2</v>
      </c>
      <c r="BD382">
        <v>2.0248380129589631E-2</v>
      </c>
      <c r="BE382">
        <v>0</v>
      </c>
      <c r="BF382">
        <v>4.5896328293736502E-3</v>
      </c>
      <c r="BG382">
        <v>1.9708423326133911E-2</v>
      </c>
      <c r="BH382">
        <v>8.7473002159827215E-2</v>
      </c>
      <c r="BI382">
        <v>1.403887688984881E-2</v>
      </c>
      <c r="BJ382">
        <v>1.6468682505399571E-2</v>
      </c>
      <c r="BK382">
        <v>1.7278617710583151E-2</v>
      </c>
      <c r="BL382">
        <v>5.3995680345572358E-4</v>
      </c>
      <c r="BM382">
        <v>3.7257019438444922E-2</v>
      </c>
      <c r="BN382">
        <v>0.13876889848812099</v>
      </c>
      <c r="BO382">
        <v>1.85147058045247</v>
      </c>
    </row>
    <row r="383" spans="1:67" x14ac:dyDescent="0.35">
      <c r="A383" t="s">
        <v>448</v>
      </c>
      <c r="B383">
        <v>549</v>
      </c>
      <c r="C383">
        <v>4.0072859744990891E-2</v>
      </c>
      <c r="D383">
        <v>1.8214936247723131E-3</v>
      </c>
      <c r="E383">
        <v>4.3715846994535519E-2</v>
      </c>
      <c r="F383">
        <v>1.8214936247723131E-3</v>
      </c>
      <c r="G383">
        <v>9.6539162112932606E-2</v>
      </c>
      <c r="H383">
        <v>7.2859744990892539E-2</v>
      </c>
      <c r="I383">
        <v>3.642987249544627E-3</v>
      </c>
      <c r="J383">
        <v>4.553734061930783E-2</v>
      </c>
      <c r="K383">
        <v>2.7322404371584699E-2</v>
      </c>
      <c r="L383">
        <v>0.13843351548269581</v>
      </c>
      <c r="M383">
        <v>5.1001821493624783E-2</v>
      </c>
      <c r="N383">
        <v>1.457194899817851E-2</v>
      </c>
      <c r="O383">
        <v>7.650273224043716E-2</v>
      </c>
      <c r="P383">
        <v>3.642987249544627E-3</v>
      </c>
      <c r="Q383">
        <v>0.1001821493624772</v>
      </c>
      <c r="R383">
        <v>0.41712204007285969</v>
      </c>
      <c r="S383">
        <v>0.73584905660377353</v>
      </c>
      <c r="T383">
        <v>0.8</v>
      </c>
      <c r="U383">
        <v>0.5</v>
      </c>
      <c r="V383">
        <v>0.76</v>
      </c>
      <c r="W383">
        <v>0.73333333333333328</v>
      </c>
      <c r="X383">
        <v>0.42105263157894729</v>
      </c>
      <c r="Y383">
        <v>0.7857142857142857</v>
      </c>
      <c r="Z383">
        <v>1</v>
      </c>
      <c r="AA383">
        <v>0.69047619047619047</v>
      </c>
      <c r="AB383">
        <v>0.5</v>
      </c>
      <c r="AC383">
        <v>0.78181818181818186</v>
      </c>
      <c r="AD383">
        <v>0.70305676855895194</v>
      </c>
      <c r="AE383">
        <v>0.26415094339622641</v>
      </c>
      <c r="AF383">
        <v>0.2</v>
      </c>
      <c r="AG383">
        <v>0.5</v>
      </c>
      <c r="AH383">
        <v>0.24</v>
      </c>
      <c r="AI383">
        <v>0.26666666666666672</v>
      </c>
      <c r="AJ383">
        <v>0.57894736842105265</v>
      </c>
      <c r="AK383">
        <v>0.2142857142857143</v>
      </c>
      <c r="AL383">
        <v>0</v>
      </c>
      <c r="AM383">
        <v>0.30952380952380948</v>
      </c>
      <c r="AN383">
        <v>0.5</v>
      </c>
      <c r="AO383">
        <v>0.2181818181818182</v>
      </c>
      <c r="AP383">
        <v>0.29694323144104812</v>
      </c>
      <c r="AQ383">
        <v>7.1038251366120214E-2</v>
      </c>
      <c r="AR383">
        <v>5.8287795992714032E-2</v>
      </c>
      <c r="AS383">
        <v>1.8214936247723131E-3</v>
      </c>
      <c r="AT383">
        <v>3.4608378870673952E-2</v>
      </c>
      <c r="AU383">
        <v>2.0036429872495449E-2</v>
      </c>
      <c r="AV383">
        <v>5.8287795992714032E-2</v>
      </c>
      <c r="AW383">
        <v>4.0072859744990891E-2</v>
      </c>
      <c r="AX383">
        <v>1.457194899817851E-2</v>
      </c>
      <c r="AY383">
        <v>5.2823315118397093E-2</v>
      </c>
      <c r="AZ383">
        <v>1.8214936247723131E-3</v>
      </c>
      <c r="BA383">
        <v>7.8324225865209471E-2</v>
      </c>
      <c r="BB383">
        <v>0.29326047358834251</v>
      </c>
      <c r="BC383">
        <v>2.5500910746812391E-2</v>
      </c>
      <c r="BD383">
        <v>1.457194899817851E-2</v>
      </c>
      <c r="BE383">
        <v>1.8214936247723131E-3</v>
      </c>
      <c r="BF383">
        <v>1.092896174863388E-2</v>
      </c>
      <c r="BG383">
        <v>7.2859744990892532E-3</v>
      </c>
      <c r="BH383">
        <v>8.0145719489981782E-2</v>
      </c>
      <c r="BI383">
        <v>1.092896174863388E-2</v>
      </c>
      <c r="BJ383">
        <v>0</v>
      </c>
      <c r="BK383">
        <v>2.367941712204007E-2</v>
      </c>
      <c r="BL383">
        <v>1.8214936247723131E-3</v>
      </c>
      <c r="BM383">
        <v>2.185792349726776E-2</v>
      </c>
      <c r="BN383">
        <v>0.12386156648451729</v>
      </c>
      <c r="BO383">
        <v>1.4671572847636369</v>
      </c>
    </row>
    <row r="384" spans="1:67" x14ac:dyDescent="0.35">
      <c r="A384" t="s">
        <v>449</v>
      </c>
      <c r="B384">
        <v>607</v>
      </c>
      <c r="C384">
        <v>2.6359143327841849E-2</v>
      </c>
      <c r="D384">
        <v>0</v>
      </c>
      <c r="E384">
        <v>4.4481054365733123E-2</v>
      </c>
      <c r="F384">
        <v>0</v>
      </c>
      <c r="G384">
        <v>9.7199341021416807E-2</v>
      </c>
      <c r="H384">
        <v>4.4481054365733123E-2</v>
      </c>
      <c r="I384">
        <v>8.2372322899505763E-3</v>
      </c>
      <c r="J384">
        <v>5.6013179571663921E-2</v>
      </c>
      <c r="K384">
        <v>4.4481054365733123E-2</v>
      </c>
      <c r="L384">
        <v>0.15321252059308069</v>
      </c>
      <c r="M384">
        <v>9.7199341021416807E-2</v>
      </c>
      <c r="N384">
        <v>2.9654036243822079E-2</v>
      </c>
      <c r="O384">
        <v>7.248764415156507E-2</v>
      </c>
      <c r="P384">
        <v>1.6474464579901149E-3</v>
      </c>
      <c r="Q384">
        <v>6.7545304777594725E-2</v>
      </c>
      <c r="R384">
        <v>0.42339373970345962</v>
      </c>
      <c r="S384">
        <v>0.89830508474576276</v>
      </c>
      <c r="T384">
        <v>0.77777777777777779</v>
      </c>
      <c r="U384">
        <v>1</v>
      </c>
      <c r="V384">
        <v>0.79411764705882348</v>
      </c>
      <c r="W384">
        <v>0.66666666666666663</v>
      </c>
      <c r="X384">
        <v>0.64516129032258063</v>
      </c>
      <c r="Y384">
        <v>0.84745762711864403</v>
      </c>
      <c r="Z384">
        <v>0.72222222222222221</v>
      </c>
      <c r="AA384">
        <v>0.70454545454545459</v>
      </c>
      <c r="AB384">
        <v>0</v>
      </c>
      <c r="AC384">
        <v>0.80487804878048785</v>
      </c>
      <c r="AD384">
        <v>0.74319066147859925</v>
      </c>
      <c r="AE384">
        <v>0.10169491525423729</v>
      </c>
      <c r="AF384">
        <v>0.22222222222222221</v>
      </c>
      <c r="AG384">
        <v>0</v>
      </c>
      <c r="AH384">
        <v>0.20588235294117649</v>
      </c>
      <c r="AI384">
        <v>0.33333333333333331</v>
      </c>
      <c r="AJ384">
        <v>0.35483870967741937</v>
      </c>
      <c r="AK384">
        <v>0.15254237288135589</v>
      </c>
      <c r="AL384">
        <v>0.27777777777777779</v>
      </c>
      <c r="AM384">
        <v>0.29545454545454553</v>
      </c>
      <c r="AN384">
        <v>1</v>
      </c>
      <c r="AO384">
        <v>0.1951219512195122</v>
      </c>
      <c r="AP384">
        <v>0.25680933852140081</v>
      </c>
      <c r="AQ384">
        <v>8.7314662273476118E-2</v>
      </c>
      <c r="AR384">
        <v>3.459637561779242E-2</v>
      </c>
      <c r="AS384">
        <v>8.2372322899505763E-3</v>
      </c>
      <c r="AT384">
        <v>4.4481054365733123E-2</v>
      </c>
      <c r="AU384">
        <v>2.9654036243822079E-2</v>
      </c>
      <c r="AV384">
        <v>9.8846787479406922E-2</v>
      </c>
      <c r="AW384">
        <v>8.2372322899505759E-2</v>
      </c>
      <c r="AX384">
        <v>2.1416803953871501E-2</v>
      </c>
      <c r="AY384">
        <v>5.1070840197693583E-2</v>
      </c>
      <c r="AZ384">
        <v>0</v>
      </c>
      <c r="BA384">
        <v>5.4365733113673813E-2</v>
      </c>
      <c r="BB384">
        <v>0.31466227347611198</v>
      </c>
      <c r="BC384">
        <v>9.8846787479406912E-3</v>
      </c>
      <c r="BD384">
        <v>9.8846787479406912E-3</v>
      </c>
      <c r="BE384">
        <v>0</v>
      </c>
      <c r="BF384">
        <v>1.153212520593081E-2</v>
      </c>
      <c r="BG384">
        <v>1.4827018121911039E-2</v>
      </c>
      <c r="BH384">
        <v>5.4365733113673813E-2</v>
      </c>
      <c r="BI384">
        <v>1.4827018121911039E-2</v>
      </c>
      <c r="BJ384">
        <v>8.2372322899505763E-3</v>
      </c>
      <c r="BK384">
        <v>2.1416803953871501E-2</v>
      </c>
      <c r="BL384">
        <v>1.6474464579901149E-3</v>
      </c>
      <c r="BM384">
        <v>1.3179571663920919E-2</v>
      </c>
      <c r="BN384">
        <v>0.1087314662273476</v>
      </c>
      <c r="BO384">
        <v>2.6674120809642829</v>
      </c>
    </row>
    <row r="385" spans="1:67" x14ac:dyDescent="0.35">
      <c r="A385" t="s">
        <v>450</v>
      </c>
      <c r="B385">
        <v>35</v>
      </c>
      <c r="C385">
        <v>8.5714285714285715E-2</v>
      </c>
      <c r="D385">
        <v>0</v>
      </c>
      <c r="E385">
        <v>0</v>
      </c>
      <c r="F385">
        <v>0</v>
      </c>
      <c r="G385">
        <v>0.2857142857142857</v>
      </c>
      <c r="H385">
        <v>0</v>
      </c>
      <c r="I385">
        <v>0</v>
      </c>
      <c r="J385">
        <v>2.8571428571428571E-2</v>
      </c>
      <c r="K385">
        <v>0.1142857142857143</v>
      </c>
      <c r="L385">
        <v>0.1142857142857143</v>
      </c>
      <c r="M385">
        <v>2.8571428571428571E-2</v>
      </c>
      <c r="N385">
        <v>0</v>
      </c>
      <c r="O385">
        <v>0.25714285714285712</v>
      </c>
      <c r="P385">
        <v>0</v>
      </c>
      <c r="Q385">
        <v>8.5714285714285715E-2</v>
      </c>
      <c r="R385">
        <v>0.25714285714285712</v>
      </c>
      <c r="S385">
        <v>1</v>
      </c>
      <c r="V385">
        <v>0</v>
      </c>
      <c r="W385">
        <v>0.75</v>
      </c>
      <c r="X385">
        <v>0.5</v>
      </c>
      <c r="Y385">
        <v>1</v>
      </c>
      <c r="AA385">
        <v>0.55555555555555558</v>
      </c>
      <c r="AC385">
        <v>0.33333333333333331</v>
      </c>
      <c r="AD385">
        <v>0.77777777777777779</v>
      </c>
      <c r="AE385">
        <v>0</v>
      </c>
      <c r="AH385">
        <v>1</v>
      </c>
      <c r="AI385">
        <v>0.25</v>
      </c>
      <c r="AJ385">
        <v>0.5</v>
      </c>
      <c r="AK385">
        <v>0</v>
      </c>
      <c r="AM385">
        <v>0.44444444444444442</v>
      </c>
      <c r="AO385">
        <v>0.66666666666666663</v>
      </c>
      <c r="AP385">
        <v>0.22222222222222221</v>
      </c>
      <c r="AQ385">
        <v>0.2857142857142857</v>
      </c>
      <c r="AR385">
        <v>0</v>
      </c>
      <c r="AS385">
        <v>0</v>
      </c>
      <c r="AT385">
        <v>0</v>
      </c>
      <c r="AU385">
        <v>8.5714285714285715E-2</v>
      </c>
      <c r="AV385">
        <v>5.7142857142857141E-2</v>
      </c>
      <c r="AW385">
        <v>2.8571428571428571E-2</v>
      </c>
      <c r="AX385">
        <v>0</v>
      </c>
      <c r="AY385">
        <v>0.14285714285714279</v>
      </c>
      <c r="AZ385">
        <v>0</v>
      </c>
      <c r="BA385">
        <v>2.8571428571428571E-2</v>
      </c>
      <c r="BB385">
        <v>0.2</v>
      </c>
      <c r="BC385">
        <v>0</v>
      </c>
      <c r="BD385">
        <v>0</v>
      </c>
      <c r="BE385">
        <v>0</v>
      </c>
      <c r="BF385">
        <v>2.8571428571428571E-2</v>
      </c>
      <c r="BG385">
        <v>2.8571428571428571E-2</v>
      </c>
      <c r="BH385">
        <v>5.7142857142857141E-2</v>
      </c>
      <c r="BI385">
        <v>0</v>
      </c>
      <c r="BJ385">
        <v>0</v>
      </c>
      <c r="BK385">
        <v>0.1142857142857143</v>
      </c>
      <c r="BL385">
        <v>0</v>
      </c>
      <c r="BM385">
        <v>5.7142857142857141E-2</v>
      </c>
      <c r="BN385">
        <v>5.7142857142857141E-2</v>
      </c>
      <c r="BO385">
        <v>1.3709505944546689</v>
      </c>
    </row>
    <row r="386" spans="1:67" x14ac:dyDescent="0.35">
      <c r="A386" t="s">
        <v>451</v>
      </c>
      <c r="B386">
        <v>182</v>
      </c>
      <c r="C386">
        <v>2.7472527472527469E-2</v>
      </c>
      <c r="D386">
        <v>5.4945054945054949E-3</v>
      </c>
      <c r="E386">
        <v>1.648351648351648E-2</v>
      </c>
      <c r="F386">
        <v>1.098901098901099E-2</v>
      </c>
      <c r="G386">
        <v>9.3406593406593408E-2</v>
      </c>
      <c r="H386">
        <v>3.2967032967032968E-2</v>
      </c>
      <c r="I386">
        <v>1.648351648351648E-2</v>
      </c>
      <c r="J386">
        <v>4.9450549450549448E-2</v>
      </c>
      <c r="K386">
        <v>0.1043956043956044</v>
      </c>
      <c r="L386">
        <v>0.1153846153846154</v>
      </c>
      <c r="M386">
        <v>0.17582417582417581</v>
      </c>
      <c r="N386">
        <v>0.1593406593406593</v>
      </c>
      <c r="O386">
        <v>4.9450549450549448E-2</v>
      </c>
      <c r="P386">
        <v>0</v>
      </c>
      <c r="Q386">
        <v>9.8901098901098897E-2</v>
      </c>
      <c r="R386">
        <v>0.51648351648351654</v>
      </c>
      <c r="S386">
        <v>0.70588235294117652</v>
      </c>
      <c r="T386">
        <v>0.66666666666666663</v>
      </c>
      <c r="U386">
        <v>1</v>
      </c>
      <c r="V386">
        <v>0.55555555555555558</v>
      </c>
      <c r="W386">
        <v>0.89473684210526316</v>
      </c>
      <c r="X386">
        <v>0.42857142857142849</v>
      </c>
      <c r="Y386">
        <v>0.96875</v>
      </c>
      <c r="Z386">
        <v>0.75862068965517238</v>
      </c>
      <c r="AA386">
        <v>0.77777777777777779</v>
      </c>
      <c r="AC386">
        <v>0.83333333333333337</v>
      </c>
      <c r="AD386">
        <v>0.74468085106382975</v>
      </c>
      <c r="AE386">
        <v>0.29411764705882348</v>
      </c>
      <c r="AF386">
        <v>0.33333333333333331</v>
      </c>
      <c r="AG386">
        <v>0</v>
      </c>
      <c r="AH386">
        <v>0.44444444444444442</v>
      </c>
      <c r="AI386">
        <v>0.10526315789473679</v>
      </c>
      <c r="AJ386">
        <v>0.5714285714285714</v>
      </c>
      <c r="AK386">
        <v>3.125E-2</v>
      </c>
      <c r="AL386">
        <v>0.2413793103448276</v>
      </c>
      <c r="AM386">
        <v>0.22222222222222221</v>
      </c>
      <c r="AO386">
        <v>0.16666666666666671</v>
      </c>
      <c r="AP386">
        <v>0.25531914893617019</v>
      </c>
      <c r="AQ386">
        <v>6.5934065934065936E-2</v>
      </c>
      <c r="AR386">
        <v>2.197802197802198E-2</v>
      </c>
      <c r="AS386">
        <v>1.648351648351648E-2</v>
      </c>
      <c r="AT386">
        <v>2.7472527472527469E-2</v>
      </c>
      <c r="AU386">
        <v>9.3406593406593408E-2</v>
      </c>
      <c r="AV386">
        <v>4.9450549450549448E-2</v>
      </c>
      <c r="AW386">
        <v>0.17032967032967031</v>
      </c>
      <c r="AX386">
        <v>0.12087912087912089</v>
      </c>
      <c r="AY386">
        <v>3.8461538461538457E-2</v>
      </c>
      <c r="AZ386">
        <v>0</v>
      </c>
      <c r="BA386">
        <v>8.2417582417582416E-2</v>
      </c>
      <c r="BB386">
        <v>0.38461538461538458</v>
      </c>
      <c r="BC386">
        <v>2.7472527472527469E-2</v>
      </c>
      <c r="BD386">
        <v>1.098901098901099E-2</v>
      </c>
      <c r="BE386">
        <v>0</v>
      </c>
      <c r="BF386">
        <v>2.197802197802198E-2</v>
      </c>
      <c r="BG386">
        <v>1.098901098901099E-2</v>
      </c>
      <c r="BH386">
        <v>6.5934065934065936E-2</v>
      </c>
      <c r="BI386">
        <v>5.4945054945054949E-3</v>
      </c>
      <c r="BJ386">
        <v>3.8461538461538457E-2</v>
      </c>
      <c r="BK386">
        <v>1.098901098901099E-2</v>
      </c>
      <c r="BL386">
        <v>0</v>
      </c>
      <c r="BM386">
        <v>1.648351648351648E-2</v>
      </c>
      <c r="BN386">
        <v>0.1318681318681319</v>
      </c>
      <c r="BO386">
        <v>2.3804304878001119</v>
      </c>
    </row>
    <row r="387" spans="1:67" x14ac:dyDescent="0.35">
      <c r="A387" t="s">
        <v>452</v>
      </c>
      <c r="B387">
        <v>472</v>
      </c>
      <c r="C387">
        <v>2.966101694915254E-2</v>
      </c>
      <c r="D387">
        <v>4.2372881355932203E-3</v>
      </c>
      <c r="E387">
        <v>1.6949152542372881E-2</v>
      </c>
      <c r="F387">
        <v>0</v>
      </c>
      <c r="G387">
        <v>7.4152542372881353E-2</v>
      </c>
      <c r="H387">
        <v>6.1440677966101698E-2</v>
      </c>
      <c r="I387">
        <v>0</v>
      </c>
      <c r="J387">
        <v>5.2966101694915252E-2</v>
      </c>
      <c r="K387">
        <v>5.2966101694915252E-2</v>
      </c>
      <c r="L387">
        <v>0.1122881355932203</v>
      </c>
      <c r="M387">
        <v>0.18220338983050849</v>
      </c>
      <c r="N387">
        <v>5.9322033898305093E-2</v>
      </c>
      <c r="O387">
        <v>6.5677966101694921E-2</v>
      </c>
      <c r="P387">
        <v>0</v>
      </c>
      <c r="Q387">
        <v>6.991525423728813E-2</v>
      </c>
      <c r="R387">
        <v>0.4576271186440678</v>
      </c>
      <c r="S387">
        <v>0.74285714285714288</v>
      </c>
      <c r="T387">
        <v>0.72413793103448276</v>
      </c>
      <c r="V387">
        <v>0.8</v>
      </c>
      <c r="W387">
        <v>0.52</v>
      </c>
      <c r="X387">
        <v>0.39622641509433959</v>
      </c>
      <c r="Y387">
        <v>0.84883720930232553</v>
      </c>
      <c r="Z387">
        <v>0.7857142857142857</v>
      </c>
      <c r="AA387">
        <v>0.45161290322580638</v>
      </c>
      <c r="AC387">
        <v>0.66666666666666663</v>
      </c>
      <c r="AD387">
        <v>0.82407407407407407</v>
      </c>
      <c r="AE387">
        <v>0.25714285714285712</v>
      </c>
      <c r="AF387">
        <v>0.27586206896551718</v>
      </c>
      <c r="AH387">
        <v>0.2</v>
      </c>
      <c r="AI387">
        <v>0.48</v>
      </c>
      <c r="AJ387">
        <v>0.60377358490566035</v>
      </c>
      <c r="AK387">
        <v>0.15116279069767441</v>
      </c>
      <c r="AL387">
        <v>0.2142857142857143</v>
      </c>
      <c r="AM387">
        <v>0.54838709677419351</v>
      </c>
      <c r="AO387">
        <v>0.33333333333333331</v>
      </c>
      <c r="AP387">
        <v>0.1759259259259259</v>
      </c>
      <c r="AQ387">
        <v>5.5084745762711863E-2</v>
      </c>
      <c r="AR387">
        <v>4.4491525423728813E-2</v>
      </c>
      <c r="AS387">
        <v>0</v>
      </c>
      <c r="AT387">
        <v>4.2372881355932202E-2</v>
      </c>
      <c r="AU387">
        <v>2.7542372881355932E-2</v>
      </c>
      <c r="AV387">
        <v>4.4491525423728813E-2</v>
      </c>
      <c r="AW387">
        <v>0.15466101694915249</v>
      </c>
      <c r="AX387">
        <v>4.6610169491525417E-2</v>
      </c>
      <c r="AY387">
        <v>2.966101694915254E-2</v>
      </c>
      <c r="AZ387">
        <v>0</v>
      </c>
      <c r="BA387">
        <v>4.6610169491525417E-2</v>
      </c>
      <c r="BB387">
        <v>0.3771186440677966</v>
      </c>
      <c r="BC387">
        <v>1.9067796610169489E-2</v>
      </c>
      <c r="BD387">
        <v>1.6949152542372881E-2</v>
      </c>
      <c r="BE387">
        <v>0</v>
      </c>
      <c r="BF387">
        <v>1.059322033898305E-2</v>
      </c>
      <c r="BG387">
        <v>2.542372881355932E-2</v>
      </c>
      <c r="BH387">
        <v>6.7796610169491525E-2</v>
      </c>
      <c r="BI387">
        <v>2.7542372881355932E-2</v>
      </c>
      <c r="BJ387">
        <v>1.271186440677966E-2</v>
      </c>
      <c r="BK387">
        <v>3.6016949152542367E-2</v>
      </c>
      <c r="BL387">
        <v>0</v>
      </c>
      <c r="BM387">
        <v>2.3305084745762709E-2</v>
      </c>
      <c r="BN387">
        <v>8.050847457627118E-2</v>
      </c>
      <c r="BO387">
        <v>0.8850672865827045</v>
      </c>
    </row>
    <row r="388" spans="1:67" x14ac:dyDescent="0.35">
      <c r="A388" t="s">
        <v>453</v>
      </c>
      <c r="B388">
        <v>313</v>
      </c>
      <c r="C388">
        <v>2.8753993610223641E-2</v>
      </c>
      <c r="D388">
        <v>3.1948881789137379E-3</v>
      </c>
      <c r="E388">
        <v>3.1948881789137379E-2</v>
      </c>
      <c r="F388">
        <v>0</v>
      </c>
      <c r="G388">
        <v>5.7507987220447282E-2</v>
      </c>
      <c r="H388">
        <v>3.1948881789137379E-2</v>
      </c>
      <c r="I388">
        <v>3.1948881789137379E-3</v>
      </c>
      <c r="J388">
        <v>3.5143769968051117E-2</v>
      </c>
      <c r="K388">
        <v>2.55591054313099E-2</v>
      </c>
      <c r="L388">
        <v>0.14057507987220449</v>
      </c>
      <c r="M388">
        <v>0.13418530351437699</v>
      </c>
      <c r="N388">
        <v>1.277955271565495E-2</v>
      </c>
      <c r="O388">
        <v>7.3482428115015971E-2</v>
      </c>
      <c r="P388">
        <v>0</v>
      </c>
      <c r="Q388">
        <v>8.6261980830670923E-2</v>
      </c>
      <c r="R388">
        <v>0.3514376996805112</v>
      </c>
      <c r="S388">
        <v>0.77777777777777779</v>
      </c>
      <c r="T388">
        <v>0.7</v>
      </c>
      <c r="U388">
        <v>1</v>
      </c>
      <c r="V388">
        <v>0.81818181818181823</v>
      </c>
      <c r="W388">
        <v>0.75</v>
      </c>
      <c r="X388">
        <v>0.52272727272727271</v>
      </c>
      <c r="Y388">
        <v>0.90476190476190477</v>
      </c>
      <c r="Z388">
        <v>1</v>
      </c>
      <c r="AA388">
        <v>0.65217391304347827</v>
      </c>
      <c r="AC388">
        <v>0.81481481481481477</v>
      </c>
      <c r="AD388">
        <v>0.83636363636363631</v>
      </c>
      <c r="AE388">
        <v>0.22222222222222221</v>
      </c>
      <c r="AF388">
        <v>0.3</v>
      </c>
      <c r="AG388">
        <v>0</v>
      </c>
      <c r="AH388">
        <v>0.1818181818181818</v>
      </c>
      <c r="AI388">
        <v>0.25</v>
      </c>
      <c r="AJ388">
        <v>0.47727272727272729</v>
      </c>
      <c r="AK388">
        <v>9.5238095238095233E-2</v>
      </c>
      <c r="AL388">
        <v>0</v>
      </c>
      <c r="AM388">
        <v>0.34782608695652167</v>
      </c>
      <c r="AO388">
        <v>0.1851851851851852</v>
      </c>
      <c r="AP388">
        <v>0.16363636363636361</v>
      </c>
      <c r="AQ388">
        <v>4.472843450479233E-2</v>
      </c>
      <c r="AR388">
        <v>2.2364217252396169E-2</v>
      </c>
      <c r="AS388">
        <v>3.1948881789137379E-3</v>
      </c>
      <c r="AT388">
        <v>2.8753993610223641E-2</v>
      </c>
      <c r="AU388">
        <v>1.9169329073482431E-2</v>
      </c>
      <c r="AV388">
        <v>7.3482428115015971E-2</v>
      </c>
      <c r="AW388">
        <v>0.121405750798722</v>
      </c>
      <c r="AX388">
        <v>1.277955271565495E-2</v>
      </c>
      <c r="AY388">
        <v>4.7923322683706068E-2</v>
      </c>
      <c r="AZ388">
        <v>0</v>
      </c>
      <c r="BA388">
        <v>7.0287539936102233E-2</v>
      </c>
      <c r="BB388">
        <v>0.29392971246006389</v>
      </c>
      <c r="BC388">
        <v>1.277955271565495E-2</v>
      </c>
      <c r="BD388">
        <v>9.5846645367412137E-3</v>
      </c>
      <c r="BE388">
        <v>0</v>
      </c>
      <c r="BF388">
        <v>6.3897763578274758E-3</v>
      </c>
      <c r="BG388">
        <v>6.3897763578274758E-3</v>
      </c>
      <c r="BH388">
        <v>6.7092651757188496E-2</v>
      </c>
      <c r="BI388">
        <v>1.277955271565495E-2</v>
      </c>
      <c r="BJ388">
        <v>0</v>
      </c>
      <c r="BK388">
        <v>2.55591054313099E-2</v>
      </c>
      <c r="BL388">
        <v>0</v>
      </c>
      <c r="BM388">
        <v>1.5974440894568689E-2</v>
      </c>
      <c r="BN388">
        <v>5.7507987220447282E-2</v>
      </c>
      <c r="BO388">
        <v>1.6627992560224789</v>
      </c>
    </row>
    <row r="389" spans="1:67" x14ac:dyDescent="0.35">
      <c r="A389" t="s">
        <v>454</v>
      </c>
      <c r="B389">
        <v>112</v>
      </c>
      <c r="C389">
        <v>2.6785714285714281E-2</v>
      </c>
      <c r="D389">
        <v>0</v>
      </c>
      <c r="E389">
        <v>4.4642857142857137E-2</v>
      </c>
      <c r="F389">
        <v>0</v>
      </c>
      <c r="G389">
        <v>5.3571428571428568E-2</v>
      </c>
      <c r="H389">
        <v>8.9285714285714281E-3</v>
      </c>
      <c r="I389">
        <v>0</v>
      </c>
      <c r="J389">
        <v>3.5714285714285712E-2</v>
      </c>
      <c r="K389">
        <v>5.3571428571428568E-2</v>
      </c>
      <c r="L389">
        <v>0.125</v>
      </c>
      <c r="M389">
        <v>9.8214285714285712E-2</v>
      </c>
      <c r="N389">
        <v>0</v>
      </c>
      <c r="O389">
        <v>8.9285714285714288E-2</v>
      </c>
      <c r="P389">
        <v>0</v>
      </c>
      <c r="Q389">
        <v>8.9285714285714288E-2</v>
      </c>
      <c r="R389">
        <v>0.5535714285714286</v>
      </c>
      <c r="S389">
        <v>1</v>
      </c>
      <c r="T389">
        <v>1</v>
      </c>
      <c r="V389">
        <v>1</v>
      </c>
      <c r="W389">
        <v>0.66666666666666663</v>
      </c>
      <c r="X389">
        <v>0.5</v>
      </c>
      <c r="Y389">
        <v>0.72727272727272729</v>
      </c>
      <c r="AA389">
        <v>0.8</v>
      </c>
      <c r="AC389">
        <v>0.9</v>
      </c>
      <c r="AD389">
        <v>0.79032258064516125</v>
      </c>
      <c r="AE389">
        <v>0</v>
      </c>
      <c r="AF389">
        <v>0</v>
      </c>
      <c r="AH389">
        <v>0</v>
      </c>
      <c r="AI389">
        <v>0.33333333333333331</v>
      </c>
      <c r="AJ389">
        <v>0.5</v>
      </c>
      <c r="AK389">
        <v>0.27272727272727271</v>
      </c>
      <c r="AM389">
        <v>0.2</v>
      </c>
      <c r="AO389">
        <v>0.1</v>
      </c>
      <c r="AP389">
        <v>0.20967741935483869</v>
      </c>
      <c r="AQ389">
        <v>5.3571428571428568E-2</v>
      </c>
      <c r="AR389">
        <v>8.9285714285714281E-3</v>
      </c>
      <c r="AS389">
        <v>0</v>
      </c>
      <c r="AT389">
        <v>3.5714285714285712E-2</v>
      </c>
      <c r="AU389">
        <v>3.5714285714285712E-2</v>
      </c>
      <c r="AV389">
        <v>6.25E-2</v>
      </c>
      <c r="AW389">
        <v>7.1428571428571425E-2</v>
      </c>
      <c r="AX389">
        <v>0</v>
      </c>
      <c r="AY389">
        <v>7.1428571428571425E-2</v>
      </c>
      <c r="AZ389">
        <v>0</v>
      </c>
      <c r="BA389">
        <v>8.0357142857142863E-2</v>
      </c>
      <c r="BB389">
        <v>0.4375</v>
      </c>
      <c r="BC389">
        <v>0</v>
      </c>
      <c r="BD389">
        <v>0</v>
      </c>
      <c r="BE389">
        <v>0</v>
      </c>
      <c r="BF389">
        <v>0</v>
      </c>
      <c r="BG389">
        <v>1.785714285714286E-2</v>
      </c>
      <c r="BH389">
        <v>6.25E-2</v>
      </c>
      <c r="BI389">
        <v>2.6785714285714281E-2</v>
      </c>
      <c r="BJ389">
        <v>0</v>
      </c>
      <c r="BK389">
        <v>1.785714285714286E-2</v>
      </c>
      <c r="BL389">
        <v>0</v>
      </c>
      <c r="BM389">
        <v>8.9285714285714281E-3</v>
      </c>
      <c r="BN389">
        <v>0.1160714285714286</v>
      </c>
      <c r="BO389">
        <v>2.251629167387823</v>
      </c>
    </row>
    <row r="390" spans="1:67" x14ac:dyDescent="0.35">
      <c r="A390" t="s">
        <v>455</v>
      </c>
      <c r="B390">
        <v>86</v>
      </c>
      <c r="C390">
        <v>4.6511627906976737E-2</v>
      </c>
      <c r="D390">
        <v>0</v>
      </c>
      <c r="E390">
        <v>2.3255813953488368E-2</v>
      </c>
      <c r="F390">
        <v>0</v>
      </c>
      <c r="G390">
        <v>8.1395348837209308E-2</v>
      </c>
      <c r="H390">
        <v>4.6511627906976737E-2</v>
      </c>
      <c r="I390">
        <v>0</v>
      </c>
      <c r="J390">
        <v>1.1627906976744189E-2</v>
      </c>
      <c r="K390">
        <v>1.1627906976744189E-2</v>
      </c>
      <c r="L390">
        <v>0.12790697674418611</v>
      </c>
      <c r="M390">
        <v>0.12790697674418611</v>
      </c>
      <c r="N390">
        <v>1.1627906976744189E-2</v>
      </c>
      <c r="O390">
        <v>9.3023255813953487E-2</v>
      </c>
      <c r="P390">
        <v>0</v>
      </c>
      <c r="Q390">
        <v>3.4883720930232558E-2</v>
      </c>
      <c r="R390">
        <v>0.34883720930232559</v>
      </c>
      <c r="S390">
        <v>0.8571428571428571</v>
      </c>
      <c r="T390">
        <v>1</v>
      </c>
      <c r="V390">
        <v>1</v>
      </c>
      <c r="W390">
        <v>1</v>
      </c>
      <c r="X390">
        <v>0.1818181818181818</v>
      </c>
      <c r="Y390">
        <v>0.81818181818181823</v>
      </c>
      <c r="Z390">
        <v>1</v>
      </c>
      <c r="AA390">
        <v>0.75</v>
      </c>
      <c r="AC390">
        <v>0.66666666666666663</v>
      </c>
      <c r="AD390">
        <v>0.83333333333333337</v>
      </c>
      <c r="AE390">
        <v>0.14285714285714279</v>
      </c>
      <c r="AF390">
        <v>0</v>
      </c>
      <c r="AH390">
        <v>0</v>
      </c>
      <c r="AI390">
        <v>0</v>
      </c>
      <c r="AJ390">
        <v>0.81818181818181823</v>
      </c>
      <c r="AK390">
        <v>0.1818181818181818</v>
      </c>
      <c r="AL390">
        <v>0</v>
      </c>
      <c r="AM390">
        <v>0.25</v>
      </c>
      <c r="AO390">
        <v>0.33333333333333331</v>
      </c>
      <c r="AP390">
        <v>0.16666666666666671</v>
      </c>
      <c r="AQ390">
        <v>6.9767441860465115E-2</v>
      </c>
      <c r="AR390">
        <v>4.6511627906976737E-2</v>
      </c>
      <c r="AS390">
        <v>0</v>
      </c>
      <c r="AT390">
        <v>1.1627906976744189E-2</v>
      </c>
      <c r="AU390">
        <v>1.1627906976744189E-2</v>
      </c>
      <c r="AV390">
        <v>2.3255813953488368E-2</v>
      </c>
      <c r="AW390">
        <v>0.10465116279069769</v>
      </c>
      <c r="AX390">
        <v>1.1627906976744189E-2</v>
      </c>
      <c r="AY390">
        <v>6.9767441860465115E-2</v>
      </c>
      <c r="AZ390">
        <v>0</v>
      </c>
      <c r="BA390">
        <v>2.3255813953488368E-2</v>
      </c>
      <c r="BB390">
        <v>0.29069767441860472</v>
      </c>
      <c r="BC390">
        <v>1.1627906976744189E-2</v>
      </c>
      <c r="BD390">
        <v>0</v>
      </c>
      <c r="BE390">
        <v>0</v>
      </c>
      <c r="BF390">
        <v>0</v>
      </c>
      <c r="BG390">
        <v>0</v>
      </c>
      <c r="BH390">
        <v>0.10465116279069769</v>
      </c>
      <c r="BI390">
        <v>2.3255813953488368E-2</v>
      </c>
      <c r="BJ390">
        <v>0</v>
      </c>
      <c r="BK390">
        <v>2.3255813953488368E-2</v>
      </c>
      <c r="BL390">
        <v>0</v>
      </c>
      <c r="BM390">
        <v>1.1627906976744189E-2</v>
      </c>
      <c r="BN390">
        <v>5.8139534883720929E-2</v>
      </c>
      <c r="BO390">
        <v>1.664497779200462</v>
      </c>
    </row>
    <row r="391" spans="1:67" x14ac:dyDescent="0.35">
      <c r="A391" t="s">
        <v>456</v>
      </c>
      <c r="B391">
        <v>241</v>
      </c>
      <c r="C391">
        <v>2.489626556016597E-2</v>
      </c>
      <c r="D391">
        <v>4.1493775933609959E-3</v>
      </c>
      <c r="E391">
        <v>8.2987551867219917E-3</v>
      </c>
      <c r="F391">
        <v>4.1493775933609959E-3</v>
      </c>
      <c r="G391">
        <v>8.7136929460580909E-2</v>
      </c>
      <c r="H391">
        <v>4.9792531120331947E-2</v>
      </c>
      <c r="I391">
        <v>1.244813278008299E-2</v>
      </c>
      <c r="J391">
        <v>5.8091286307053937E-2</v>
      </c>
      <c r="K391">
        <v>2.0746887966804978E-2</v>
      </c>
      <c r="L391">
        <v>0.1327800829875519</v>
      </c>
      <c r="M391">
        <v>9.5435684647302899E-2</v>
      </c>
      <c r="N391">
        <v>1.659751037344398E-2</v>
      </c>
      <c r="O391">
        <v>7.0539419087136929E-2</v>
      </c>
      <c r="P391">
        <v>0</v>
      </c>
      <c r="Q391">
        <v>7.8838174273858919E-2</v>
      </c>
      <c r="R391">
        <v>0.34854771784232358</v>
      </c>
      <c r="S391">
        <v>0.7142857142857143</v>
      </c>
      <c r="T391">
        <v>0.58333333333333337</v>
      </c>
      <c r="U391">
        <v>1</v>
      </c>
      <c r="V391">
        <v>0.6428571428571429</v>
      </c>
      <c r="W391">
        <v>0.4</v>
      </c>
      <c r="X391">
        <v>0.625</v>
      </c>
      <c r="Y391">
        <v>0.95652173913043481</v>
      </c>
      <c r="Z391">
        <v>1</v>
      </c>
      <c r="AA391">
        <v>0.58823529411764708</v>
      </c>
      <c r="AC391">
        <v>0.73684210526315785</v>
      </c>
      <c r="AD391">
        <v>0.58333333333333337</v>
      </c>
      <c r="AE391">
        <v>0.2857142857142857</v>
      </c>
      <c r="AF391">
        <v>0.41666666666666669</v>
      </c>
      <c r="AG391">
        <v>0</v>
      </c>
      <c r="AH391">
        <v>0.35714285714285721</v>
      </c>
      <c r="AI391">
        <v>0.6</v>
      </c>
      <c r="AJ391">
        <v>0.375</v>
      </c>
      <c r="AK391">
        <v>4.3478260869565223E-2</v>
      </c>
      <c r="AL391">
        <v>0</v>
      </c>
      <c r="AM391">
        <v>0.41176470588235292</v>
      </c>
      <c r="AO391">
        <v>0.26315789473684209</v>
      </c>
      <c r="AP391">
        <v>0.41666666666666669</v>
      </c>
      <c r="AQ391">
        <v>6.2240663900414939E-2</v>
      </c>
      <c r="AR391">
        <v>2.9045643153526968E-2</v>
      </c>
      <c r="AS391">
        <v>1.244813278008299E-2</v>
      </c>
      <c r="AT391">
        <v>3.7344398340248962E-2</v>
      </c>
      <c r="AU391">
        <v>8.2987551867219917E-3</v>
      </c>
      <c r="AV391">
        <v>8.2987551867219914E-2</v>
      </c>
      <c r="AW391">
        <v>9.1286307053941904E-2</v>
      </c>
      <c r="AX391">
        <v>1.659751037344398E-2</v>
      </c>
      <c r="AY391">
        <v>4.1493775933609957E-2</v>
      </c>
      <c r="AZ391">
        <v>0</v>
      </c>
      <c r="BA391">
        <v>5.8091286307053937E-2</v>
      </c>
      <c r="BB391">
        <v>0.2033195020746888</v>
      </c>
      <c r="BC391">
        <v>2.489626556016597E-2</v>
      </c>
      <c r="BD391">
        <v>2.0746887966804978E-2</v>
      </c>
      <c r="BE391">
        <v>0</v>
      </c>
      <c r="BF391">
        <v>2.0746887966804978E-2</v>
      </c>
      <c r="BG391">
        <v>1.244813278008299E-2</v>
      </c>
      <c r="BH391">
        <v>4.9792531120331947E-2</v>
      </c>
      <c r="BI391">
        <v>4.1493775933609959E-3</v>
      </c>
      <c r="BJ391">
        <v>0</v>
      </c>
      <c r="BK391">
        <v>2.9045643153526968E-2</v>
      </c>
      <c r="BL391">
        <v>0</v>
      </c>
      <c r="BM391">
        <v>2.0746887966804978E-2</v>
      </c>
      <c r="BN391">
        <v>0.14522821576763489</v>
      </c>
      <c r="BO391">
        <v>1.970950594454669</v>
      </c>
    </row>
    <row r="392" spans="1:67" x14ac:dyDescent="0.35">
      <c r="A392" t="s">
        <v>457</v>
      </c>
      <c r="B392">
        <v>235</v>
      </c>
      <c r="C392">
        <v>1.276595744680851E-2</v>
      </c>
      <c r="D392">
        <v>0</v>
      </c>
      <c r="E392">
        <v>3.4042553191489362E-2</v>
      </c>
      <c r="F392">
        <v>0</v>
      </c>
      <c r="G392">
        <v>0.1106382978723404</v>
      </c>
      <c r="H392">
        <v>6.3829787234042548E-2</v>
      </c>
      <c r="I392">
        <v>2.1276595744680851E-2</v>
      </c>
      <c r="J392">
        <v>4.2553191489361701E-2</v>
      </c>
      <c r="K392">
        <v>8.085106382978724E-2</v>
      </c>
      <c r="L392">
        <v>0.18723404255319151</v>
      </c>
      <c r="M392">
        <v>7.2340425531914887E-2</v>
      </c>
      <c r="N392">
        <v>9.7872340425531917E-2</v>
      </c>
      <c r="O392">
        <v>8.9361702127659579E-2</v>
      </c>
      <c r="P392">
        <v>8.5106382978723406E-3</v>
      </c>
      <c r="Q392">
        <v>6.8085106382978725E-2</v>
      </c>
      <c r="R392">
        <v>0.5617021276595745</v>
      </c>
      <c r="S392">
        <v>0.76923076923076927</v>
      </c>
      <c r="T392">
        <v>0.66666666666666663</v>
      </c>
      <c r="U392">
        <v>1</v>
      </c>
      <c r="V392">
        <v>0.8</v>
      </c>
      <c r="W392">
        <v>0.63157894736842102</v>
      </c>
      <c r="X392">
        <v>0.43181818181818182</v>
      </c>
      <c r="Y392">
        <v>0.94117647058823528</v>
      </c>
      <c r="Z392">
        <v>0.82608695652173914</v>
      </c>
      <c r="AA392">
        <v>0.76190476190476186</v>
      </c>
      <c r="AB392">
        <v>1</v>
      </c>
      <c r="AC392">
        <v>0.8125</v>
      </c>
      <c r="AD392">
        <v>0.83333333333333337</v>
      </c>
      <c r="AE392">
        <v>0.23076923076923081</v>
      </c>
      <c r="AF392">
        <v>0.33333333333333331</v>
      </c>
      <c r="AG392">
        <v>0</v>
      </c>
      <c r="AH392">
        <v>0.2</v>
      </c>
      <c r="AI392">
        <v>0.36842105263157893</v>
      </c>
      <c r="AJ392">
        <v>0.56818181818181823</v>
      </c>
      <c r="AK392">
        <v>5.8823529411764712E-2</v>
      </c>
      <c r="AL392">
        <v>0.17391304347826089</v>
      </c>
      <c r="AM392">
        <v>0.23809523809523811</v>
      </c>
      <c r="AN392">
        <v>0</v>
      </c>
      <c r="AO392">
        <v>0.1875</v>
      </c>
      <c r="AP392">
        <v>0.16666666666666671</v>
      </c>
      <c r="AQ392">
        <v>8.5106382978723402E-2</v>
      </c>
      <c r="AR392">
        <v>4.2553191489361701E-2</v>
      </c>
      <c r="AS392">
        <v>2.1276595744680851E-2</v>
      </c>
      <c r="AT392">
        <v>3.4042553191489362E-2</v>
      </c>
      <c r="AU392">
        <v>5.106382978723404E-2</v>
      </c>
      <c r="AV392">
        <v>8.085106382978724E-2</v>
      </c>
      <c r="AW392">
        <v>6.8085106382978725E-2</v>
      </c>
      <c r="AX392">
        <v>8.085106382978724E-2</v>
      </c>
      <c r="AY392">
        <v>6.8085106382978725E-2</v>
      </c>
      <c r="AZ392">
        <v>8.5106382978723406E-3</v>
      </c>
      <c r="BA392">
        <v>5.5319148936170209E-2</v>
      </c>
      <c r="BB392">
        <v>0.46808510638297868</v>
      </c>
      <c r="BC392">
        <v>2.553191489361702E-2</v>
      </c>
      <c r="BD392">
        <v>2.1276595744680851E-2</v>
      </c>
      <c r="BE392">
        <v>0</v>
      </c>
      <c r="BF392">
        <v>8.5106382978723406E-3</v>
      </c>
      <c r="BG392">
        <v>2.9787234042553189E-2</v>
      </c>
      <c r="BH392">
        <v>0.1063829787234043</v>
      </c>
      <c r="BI392">
        <v>4.2553191489361703E-3</v>
      </c>
      <c r="BJ392">
        <v>1.7021276595744681E-2</v>
      </c>
      <c r="BK392">
        <v>2.1276595744680851E-2</v>
      </c>
      <c r="BL392">
        <v>0</v>
      </c>
      <c r="BM392">
        <v>1.276595744680851E-2</v>
      </c>
      <c r="BN392">
        <v>9.3617021276595741E-2</v>
      </c>
      <c r="BO392">
        <v>1.9558917782837371</v>
      </c>
    </row>
    <row r="393" spans="1:67" x14ac:dyDescent="0.35">
      <c r="A393" t="s">
        <v>458</v>
      </c>
      <c r="B393">
        <v>15967</v>
      </c>
      <c r="C393">
        <v>3.4371815879014007E-2</v>
      </c>
      <c r="D393">
        <v>2.4924536829204849E-3</v>
      </c>
      <c r="E393">
        <v>1.6562127019313321E-2</v>
      </c>
      <c r="F393">
        <v>1.5414273823045639E-2</v>
      </c>
      <c r="G393">
        <v>7.8882537309032177E-2</v>
      </c>
      <c r="H393">
        <v>2.9784761883469749E-2</v>
      </c>
      <c r="I393">
        <v>1.1886485775807851E-2</v>
      </c>
      <c r="J393">
        <v>4.6805674229815929E-2</v>
      </c>
      <c r="K393">
        <v>3.956454579371959E-2</v>
      </c>
      <c r="L393">
        <v>0.13153979467987109</v>
      </c>
      <c r="M393">
        <v>0.1944791613096378</v>
      </c>
      <c r="N393">
        <v>0.11540305181246251</v>
      </c>
      <c r="O393">
        <v>7.3665641767808612E-2</v>
      </c>
      <c r="P393">
        <v>8.1548549865120487E-4</v>
      </c>
      <c r="Q393">
        <v>7.5020042767108802E-2</v>
      </c>
      <c r="R393">
        <v>0.60802732857914943</v>
      </c>
      <c r="S393">
        <v>0.83088759215540142</v>
      </c>
      <c r="T393">
        <v>0.69541787984076675</v>
      </c>
      <c r="U393">
        <v>0.93956043956043966</v>
      </c>
      <c r="V393">
        <v>0.80687347503108098</v>
      </c>
      <c r="W393">
        <v>0.75228931623297191</v>
      </c>
      <c r="X393">
        <v>0.55288615328853663</v>
      </c>
      <c r="Y393">
        <v>0.93062123968539012</v>
      </c>
      <c r="Z393">
        <v>0.93708425749578572</v>
      </c>
      <c r="AA393">
        <v>0.58391001768446049</v>
      </c>
      <c r="AB393">
        <v>0.6333333333333333</v>
      </c>
      <c r="AC393">
        <v>0.83582229121660845</v>
      </c>
      <c r="AD393">
        <v>0.90418111284614044</v>
      </c>
      <c r="AE393">
        <v>0.16911240784459861</v>
      </c>
      <c r="AF393">
        <v>0.3045821201592333</v>
      </c>
      <c r="AG393">
        <v>6.043956043956044E-2</v>
      </c>
      <c r="AH393">
        <v>0.19312652496891899</v>
      </c>
      <c r="AI393">
        <v>0.24771068376702809</v>
      </c>
      <c r="AJ393">
        <v>0.44711384671146331</v>
      </c>
      <c r="AK393">
        <v>6.9378760314609822E-2</v>
      </c>
      <c r="AL393">
        <v>6.2915742504214264E-2</v>
      </c>
      <c r="AM393">
        <v>0.41608998231553951</v>
      </c>
      <c r="AN393">
        <v>0.36666666666666659</v>
      </c>
      <c r="AO393">
        <v>0.16417770878339161</v>
      </c>
      <c r="AP393">
        <v>9.5818887153859486E-2</v>
      </c>
      <c r="AQ393">
        <v>6.4990629125557892E-2</v>
      </c>
      <c r="AR393">
        <v>2.140148719177154E-2</v>
      </c>
      <c r="AS393">
        <v>1.094764563682226E-2</v>
      </c>
      <c r="AT393">
        <v>3.7837546468565762E-2</v>
      </c>
      <c r="AU393">
        <v>3.062051784521852E-2</v>
      </c>
      <c r="AV393">
        <v>7.2809819441748011E-2</v>
      </c>
      <c r="AW393">
        <v>0.18102262333189131</v>
      </c>
      <c r="AX393">
        <v>0.1081899766910992</v>
      </c>
      <c r="AY393">
        <v>4.3129600820014651E-2</v>
      </c>
      <c r="AZ393">
        <v>5.4882466776362061E-4</v>
      </c>
      <c r="BA393">
        <v>6.2037705553300043E-2</v>
      </c>
      <c r="BB393">
        <v>0.5499084768230974</v>
      </c>
      <c r="BC393">
        <v>1.3891908183474281E-2</v>
      </c>
      <c r="BD393">
        <v>8.3832746916982087E-3</v>
      </c>
      <c r="BE393">
        <v>9.3884013898558815E-4</v>
      </c>
      <c r="BF393">
        <v>8.9681277612501751E-3</v>
      </c>
      <c r="BG393">
        <v>8.9440279485010696E-3</v>
      </c>
      <c r="BH393">
        <v>5.8729975238123122E-2</v>
      </c>
      <c r="BI393">
        <v>1.345653797774648E-2</v>
      </c>
      <c r="BJ393">
        <v>7.2130751213633042E-3</v>
      </c>
      <c r="BK393">
        <v>3.0536040947793958E-2</v>
      </c>
      <c r="BL393">
        <v>2.6666083088758421E-4</v>
      </c>
      <c r="BM393">
        <v>1.2982337213808761E-2</v>
      </c>
      <c r="BN393">
        <v>5.811885175605197E-2</v>
      </c>
      <c r="BO393">
        <v>2.6835973373363431</v>
      </c>
    </row>
    <row r="394" spans="1:67" x14ac:dyDescent="0.35">
      <c r="A394" t="s">
        <v>459</v>
      </c>
      <c r="B394">
        <v>939</v>
      </c>
      <c r="C394">
        <v>3.727369542066028E-2</v>
      </c>
      <c r="D394">
        <v>1.064962726304579E-3</v>
      </c>
      <c r="E394">
        <v>2.8753993610223641E-2</v>
      </c>
      <c r="F394">
        <v>1.171458998935037E-2</v>
      </c>
      <c r="G394">
        <v>0.1363152289669862</v>
      </c>
      <c r="H394">
        <v>2.342917997870075E-2</v>
      </c>
      <c r="I394">
        <v>1.7039403620873271E-2</v>
      </c>
      <c r="J394">
        <v>2.4494142705005321E-2</v>
      </c>
      <c r="K394">
        <v>1.277955271565495E-2</v>
      </c>
      <c r="L394">
        <v>9.6911608093716725E-2</v>
      </c>
      <c r="M394">
        <v>0.30883919062832799</v>
      </c>
      <c r="N394">
        <v>5.2183173588924388E-2</v>
      </c>
      <c r="O394">
        <v>0.1064962726304579</v>
      </c>
      <c r="P394">
        <v>0</v>
      </c>
      <c r="Q394">
        <v>7.1352502662406822E-2</v>
      </c>
      <c r="R394">
        <v>0.792332268370607</v>
      </c>
      <c r="S394">
        <v>0.8828125</v>
      </c>
      <c r="T394">
        <v>0.63636363636363635</v>
      </c>
      <c r="U394">
        <v>1</v>
      </c>
      <c r="V394">
        <v>0.65217391304347827</v>
      </c>
      <c r="W394">
        <v>0.5</v>
      </c>
      <c r="X394">
        <v>0.51648351648351654</v>
      </c>
      <c r="Y394">
        <v>0.94137931034482758</v>
      </c>
      <c r="Z394">
        <v>0.93877551020408168</v>
      </c>
      <c r="AA394">
        <v>0.78</v>
      </c>
      <c r="AC394">
        <v>0.77611940298507465</v>
      </c>
      <c r="AD394">
        <v>0.88440860215053763</v>
      </c>
      <c r="AE394">
        <v>0.1171875</v>
      </c>
      <c r="AF394">
        <v>0.36363636363636359</v>
      </c>
      <c r="AG394">
        <v>0</v>
      </c>
      <c r="AH394">
        <v>0.34782608695652167</v>
      </c>
      <c r="AI394">
        <v>0.5</v>
      </c>
      <c r="AJ394">
        <v>0.48351648351648352</v>
      </c>
      <c r="AK394">
        <v>5.8620689655172413E-2</v>
      </c>
      <c r="AL394">
        <v>6.1224489795918373E-2</v>
      </c>
      <c r="AM394">
        <v>0.22</v>
      </c>
      <c r="AO394">
        <v>0.22388059701492541</v>
      </c>
      <c r="AP394">
        <v>0.1155913978494624</v>
      </c>
      <c r="AQ394">
        <v>0.12034078807241751</v>
      </c>
      <c r="AR394">
        <v>1.490947816826411E-2</v>
      </c>
      <c r="AS394">
        <v>1.7039403620873271E-2</v>
      </c>
      <c r="AT394">
        <v>1.5974440894568689E-2</v>
      </c>
      <c r="AU394">
        <v>6.3897763578274758E-3</v>
      </c>
      <c r="AV394">
        <v>5.0053248136315232E-2</v>
      </c>
      <c r="AW394">
        <v>0.29073482428115022</v>
      </c>
      <c r="AX394">
        <v>4.898828541001065E-2</v>
      </c>
      <c r="AY394">
        <v>8.3067092651757185E-2</v>
      </c>
      <c r="AZ394">
        <v>0</v>
      </c>
      <c r="BA394">
        <v>5.5378061767838133E-2</v>
      </c>
      <c r="BB394">
        <v>0.70074547390841324</v>
      </c>
      <c r="BC394">
        <v>1.5974440894568689E-2</v>
      </c>
      <c r="BD394">
        <v>8.5197018104366355E-3</v>
      </c>
      <c r="BE394">
        <v>0</v>
      </c>
      <c r="BF394">
        <v>8.5197018104366355E-3</v>
      </c>
      <c r="BG394">
        <v>6.3897763578274758E-3</v>
      </c>
      <c r="BH394">
        <v>4.6858359957401487E-2</v>
      </c>
      <c r="BI394">
        <v>1.8104366347177849E-2</v>
      </c>
      <c r="BJ394">
        <v>3.1948881789137379E-3</v>
      </c>
      <c r="BK394">
        <v>2.342917997870075E-2</v>
      </c>
      <c r="BL394">
        <v>0</v>
      </c>
      <c r="BM394">
        <v>1.5974440894568689E-2</v>
      </c>
      <c r="BN394">
        <v>9.1586794462193824E-2</v>
      </c>
      <c r="BO394">
        <v>2.4811550205600339</v>
      </c>
    </row>
    <row r="395" spans="1:67" x14ac:dyDescent="0.35">
      <c r="A395" t="s">
        <v>460</v>
      </c>
      <c r="B395">
        <v>2653</v>
      </c>
      <c r="C395">
        <v>5.6162834526950617E-2</v>
      </c>
      <c r="D395">
        <v>3.769317753486619E-4</v>
      </c>
      <c r="E395">
        <v>2.8646814926498301E-2</v>
      </c>
      <c r="F395">
        <v>2.261590652091972E-3</v>
      </c>
      <c r="G395">
        <v>1.9977384093479079E-2</v>
      </c>
      <c r="H395">
        <v>5.6539766302299288E-3</v>
      </c>
      <c r="I395">
        <v>4.9001130795326047E-3</v>
      </c>
      <c r="J395">
        <v>5.2770448548812673E-2</v>
      </c>
      <c r="K395">
        <v>8.6694308330192236E-3</v>
      </c>
      <c r="L395">
        <v>0.16094986807387859</v>
      </c>
      <c r="M395">
        <v>0.12815680361854501</v>
      </c>
      <c r="N395">
        <v>6.7847719562759137E-3</v>
      </c>
      <c r="O395">
        <v>0.1089332830757633</v>
      </c>
      <c r="P395">
        <v>3.769317753486619E-4</v>
      </c>
      <c r="Q395">
        <v>9.4609875612514133E-2</v>
      </c>
      <c r="R395">
        <v>0.42367131549189602</v>
      </c>
      <c r="S395">
        <v>0.90566037735849059</v>
      </c>
      <c r="T395">
        <v>0.8</v>
      </c>
      <c r="U395">
        <v>1</v>
      </c>
      <c r="V395">
        <v>0.8214285714285714</v>
      </c>
      <c r="W395">
        <v>0.34782608695652167</v>
      </c>
      <c r="X395">
        <v>0.65573770491803274</v>
      </c>
      <c r="Y395">
        <v>0.92647058823529416</v>
      </c>
      <c r="Z395">
        <v>0.88888888888888884</v>
      </c>
      <c r="AA395">
        <v>0.79584775086505188</v>
      </c>
      <c r="AB395">
        <v>1</v>
      </c>
      <c r="AC395">
        <v>0.8844621513944223</v>
      </c>
      <c r="AD395">
        <v>0.84964412811387902</v>
      </c>
      <c r="AE395">
        <v>9.4339622641509441E-2</v>
      </c>
      <c r="AF395">
        <v>0.2</v>
      </c>
      <c r="AG395">
        <v>0</v>
      </c>
      <c r="AH395">
        <v>0.1785714285714286</v>
      </c>
      <c r="AI395">
        <v>0.65217391304347827</v>
      </c>
      <c r="AJ395">
        <v>0.34426229508196721</v>
      </c>
      <c r="AK395">
        <v>7.3529411764705885E-2</v>
      </c>
      <c r="AL395">
        <v>0.1111111111111111</v>
      </c>
      <c r="AM395">
        <v>0.20415224913494809</v>
      </c>
      <c r="AN395">
        <v>0</v>
      </c>
      <c r="AO395">
        <v>0.1155378486055777</v>
      </c>
      <c r="AP395">
        <v>0.15035587188612101</v>
      </c>
      <c r="AQ395">
        <v>1.8092725216735769E-2</v>
      </c>
      <c r="AR395">
        <v>4.523181304183943E-3</v>
      </c>
      <c r="AS395">
        <v>4.9001130795326047E-3</v>
      </c>
      <c r="AT395">
        <v>4.3347154165096123E-2</v>
      </c>
      <c r="AU395">
        <v>3.0154542027892952E-3</v>
      </c>
      <c r="AV395">
        <v>0.10554089709762531</v>
      </c>
      <c r="AW395">
        <v>0.1187335092348285</v>
      </c>
      <c r="AX395">
        <v>6.0309084055785904E-3</v>
      </c>
      <c r="AY395">
        <v>8.6694308330192232E-2</v>
      </c>
      <c r="AZ395">
        <v>3.769317753486619E-4</v>
      </c>
      <c r="BA395">
        <v>8.3678854127402946E-2</v>
      </c>
      <c r="BB395">
        <v>0.35996984545797212</v>
      </c>
      <c r="BC395">
        <v>1.884658876743309E-3</v>
      </c>
      <c r="BD395">
        <v>1.130795326045986E-3</v>
      </c>
      <c r="BE395">
        <v>0</v>
      </c>
      <c r="BF395">
        <v>9.4232943837165468E-3</v>
      </c>
      <c r="BG395">
        <v>5.6539766302299288E-3</v>
      </c>
      <c r="BH395">
        <v>5.5408970976253302E-2</v>
      </c>
      <c r="BI395">
        <v>9.4232943837165468E-3</v>
      </c>
      <c r="BJ395">
        <v>7.538635506973238E-4</v>
      </c>
      <c r="BK395">
        <v>2.2238974745571051E-2</v>
      </c>
      <c r="BL395">
        <v>0</v>
      </c>
      <c r="BM395">
        <v>1.09310214851112E-2</v>
      </c>
      <c r="BN395">
        <v>6.370147003392386E-2</v>
      </c>
      <c r="BO395">
        <v>2.65940582833348</v>
      </c>
    </row>
    <row r="396" spans="1:67" x14ac:dyDescent="0.35">
      <c r="A396" t="s">
        <v>461</v>
      </c>
      <c r="B396">
        <v>1439</v>
      </c>
      <c r="C396">
        <v>5.0034746351633082E-2</v>
      </c>
      <c r="D396">
        <v>6.9492703266157052E-4</v>
      </c>
      <c r="E396">
        <v>1.806810284920083E-2</v>
      </c>
      <c r="F396">
        <v>2.7797081306462821E-3</v>
      </c>
      <c r="G396">
        <v>3.2661570535093817E-2</v>
      </c>
      <c r="H396">
        <v>9.0340514246004169E-3</v>
      </c>
      <c r="I396">
        <v>8.3391243919388458E-3</v>
      </c>
      <c r="J396">
        <v>4.030576789437109E-2</v>
      </c>
      <c r="K396">
        <v>1.5983321751216119E-2</v>
      </c>
      <c r="L396">
        <v>0.17790132036136211</v>
      </c>
      <c r="M396">
        <v>0.1410701876302988</v>
      </c>
      <c r="N396">
        <v>2.0152883947185549E-2</v>
      </c>
      <c r="O396">
        <v>0.1306462821403753</v>
      </c>
      <c r="P396">
        <v>6.9492703266157052E-4</v>
      </c>
      <c r="Q396">
        <v>6.4628214037526055E-2</v>
      </c>
      <c r="R396">
        <v>0.45726198749131342</v>
      </c>
      <c r="S396">
        <v>0.82978723404255317</v>
      </c>
      <c r="T396">
        <v>0.61538461538461542</v>
      </c>
      <c r="U396">
        <v>0.91666666666666663</v>
      </c>
      <c r="V396">
        <v>0.84482758620689657</v>
      </c>
      <c r="W396">
        <v>0.73913043478260865</v>
      </c>
      <c r="X396">
        <v>0.6484375</v>
      </c>
      <c r="Y396">
        <v>0.92610837438423643</v>
      </c>
      <c r="Z396">
        <v>1</v>
      </c>
      <c r="AA396">
        <v>0.59042553191489366</v>
      </c>
      <c r="AB396">
        <v>1</v>
      </c>
      <c r="AC396">
        <v>0.86021505376344087</v>
      </c>
      <c r="AD396">
        <v>0.79483282674772038</v>
      </c>
      <c r="AE396">
        <v>0.1702127659574468</v>
      </c>
      <c r="AF396">
        <v>0.38461538461538458</v>
      </c>
      <c r="AG396">
        <v>8.3333333333333329E-2</v>
      </c>
      <c r="AH396">
        <v>0.15517241379310351</v>
      </c>
      <c r="AI396">
        <v>0.2608695652173913</v>
      </c>
      <c r="AJ396">
        <v>0.3515625</v>
      </c>
      <c r="AK396">
        <v>7.3891625615763554E-2</v>
      </c>
      <c r="AL396">
        <v>0</v>
      </c>
      <c r="AM396">
        <v>0.40957446808510639</v>
      </c>
      <c r="AN396">
        <v>0</v>
      </c>
      <c r="AO396">
        <v>0.1397849462365591</v>
      </c>
      <c r="AP396">
        <v>0.20516717325227959</v>
      </c>
      <c r="AQ396">
        <v>2.7102154273801249E-2</v>
      </c>
      <c r="AR396">
        <v>5.5594162612925642E-3</v>
      </c>
      <c r="AS396">
        <v>7.6441973592772756E-3</v>
      </c>
      <c r="AT396">
        <v>3.4051424600416963E-2</v>
      </c>
      <c r="AU396">
        <v>1.1813759555246699E-2</v>
      </c>
      <c r="AV396">
        <v>0.1153578874218207</v>
      </c>
      <c r="AW396">
        <v>0.1306462821403753</v>
      </c>
      <c r="AX396">
        <v>2.0152883947185549E-2</v>
      </c>
      <c r="AY396">
        <v>7.7136900625434324E-2</v>
      </c>
      <c r="AZ396">
        <v>6.9492703266157052E-4</v>
      </c>
      <c r="BA396">
        <v>5.5594162612925643E-2</v>
      </c>
      <c r="BB396">
        <v>0.3634468380820014</v>
      </c>
      <c r="BC396">
        <v>5.5594162612925642E-3</v>
      </c>
      <c r="BD396">
        <v>3.4746351633078531E-3</v>
      </c>
      <c r="BE396">
        <v>6.9492703266157052E-4</v>
      </c>
      <c r="BF396">
        <v>6.2543432939541352E-3</v>
      </c>
      <c r="BG396">
        <v>4.1695621959694229E-3</v>
      </c>
      <c r="BH396">
        <v>6.2543432939541344E-2</v>
      </c>
      <c r="BI396">
        <v>1.0423905489923561E-2</v>
      </c>
      <c r="BJ396">
        <v>0</v>
      </c>
      <c r="BK396">
        <v>5.3509381514940932E-2</v>
      </c>
      <c r="BL396">
        <v>0</v>
      </c>
      <c r="BM396">
        <v>9.0340514246004169E-3</v>
      </c>
      <c r="BN396">
        <v>9.3815149409312029E-2</v>
      </c>
      <c r="BO396">
        <v>2.744254050558582</v>
      </c>
    </row>
    <row r="397" spans="1:67" x14ac:dyDescent="0.35">
      <c r="A397" t="s">
        <v>462</v>
      </c>
      <c r="B397">
        <v>618</v>
      </c>
      <c r="C397">
        <v>5.5016181229773461E-2</v>
      </c>
      <c r="D397">
        <v>1.618122977346278E-3</v>
      </c>
      <c r="E397">
        <v>2.4271844660194171E-2</v>
      </c>
      <c r="F397">
        <v>9.7087378640776691E-3</v>
      </c>
      <c r="G397">
        <v>4.2071197411003243E-2</v>
      </c>
      <c r="H397">
        <v>1.7799352750809062E-2</v>
      </c>
      <c r="I397">
        <v>9.7087378640776691E-3</v>
      </c>
      <c r="J397">
        <v>4.8543689320388349E-2</v>
      </c>
      <c r="K397">
        <v>1.1326860841423951E-2</v>
      </c>
      <c r="L397">
        <v>0.17799352750809061</v>
      </c>
      <c r="M397">
        <v>9.2233009708737865E-2</v>
      </c>
      <c r="N397">
        <v>2.1035598705501622E-2</v>
      </c>
      <c r="O397">
        <v>0.1148867313915858</v>
      </c>
      <c r="P397">
        <v>1.618122977346278E-3</v>
      </c>
      <c r="Q397">
        <v>8.0906148867313912E-2</v>
      </c>
      <c r="R397">
        <v>0.55663430420711979</v>
      </c>
      <c r="S397">
        <v>0.76923076923076927</v>
      </c>
      <c r="T397">
        <v>0.54545454545454541</v>
      </c>
      <c r="U397">
        <v>1</v>
      </c>
      <c r="V397">
        <v>0.76666666666666672</v>
      </c>
      <c r="W397">
        <v>0.2857142857142857</v>
      </c>
      <c r="X397">
        <v>0.65454545454545454</v>
      </c>
      <c r="Y397">
        <v>0.89473684210526316</v>
      </c>
      <c r="Z397">
        <v>1</v>
      </c>
      <c r="AA397">
        <v>0.77464788732394363</v>
      </c>
      <c r="AB397">
        <v>0</v>
      </c>
      <c r="AC397">
        <v>0.88</v>
      </c>
      <c r="AD397">
        <v>0.8808139534883721</v>
      </c>
      <c r="AE397">
        <v>0.23076923076923081</v>
      </c>
      <c r="AF397">
        <v>0.45454545454545447</v>
      </c>
      <c r="AG397">
        <v>0</v>
      </c>
      <c r="AH397">
        <v>0.23333333333333331</v>
      </c>
      <c r="AI397">
        <v>0.7142857142857143</v>
      </c>
      <c r="AJ397">
        <v>0.34545454545454551</v>
      </c>
      <c r="AK397">
        <v>0.10526315789473679</v>
      </c>
      <c r="AL397">
        <v>0</v>
      </c>
      <c r="AM397">
        <v>0.22535211267605629</v>
      </c>
      <c r="AN397">
        <v>1</v>
      </c>
      <c r="AO397">
        <v>0.12</v>
      </c>
      <c r="AP397">
        <v>0.1191860465116279</v>
      </c>
      <c r="AQ397">
        <v>3.2362459546925557E-2</v>
      </c>
      <c r="AR397">
        <v>9.7087378640776691E-3</v>
      </c>
      <c r="AS397">
        <v>9.7087378640776691E-3</v>
      </c>
      <c r="AT397">
        <v>3.7216828478964403E-2</v>
      </c>
      <c r="AU397">
        <v>3.2362459546925568E-3</v>
      </c>
      <c r="AV397">
        <v>0.116504854368932</v>
      </c>
      <c r="AW397">
        <v>8.2524271844660199E-2</v>
      </c>
      <c r="AX397">
        <v>2.1035598705501622E-2</v>
      </c>
      <c r="AY397">
        <v>8.8996763754045305E-2</v>
      </c>
      <c r="AZ397">
        <v>0</v>
      </c>
      <c r="BA397">
        <v>7.1197411003236247E-2</v>
      </c>
      <c r="BB397">
        <v>0.49029126213592228</v>
      </c>
      <c r="BC397">
        <v>9.7087378640776691E-3</v>
      </c>
      <c r="BD397">
        <v>8.0906148867313909E-3</v>
      </c>
      <c r="BE397">
        <v>0</v>
      </c>
      <c r="BF397">
        <v>1.1326860841423951E-2</v>
      </c>
      <c r="BG397">
        <v>8.0906148867313909E-3</v>
      </c>
      <c r="BH397">
        <v>6.1488673139158567E-2</v>
      </c>
      <c r="BI397">
        <v>9.7087378640776691E-3</v>
      </c>
      <c r="BJ397">
        <v>0</v>
      </c>
      <c r="BK397">
        <v>2.5889967637540451E-2</v>
      </c>
      <c r="BL397">
        <v>1.618122977346278E-3</v>
      </c>
      <c r="BM397">
        <v>9.7087378640776691E-3</v>
      </c>
      <c r="BN397">
        <v>6.6343042071197414E-2</v>
      </c>
      <c r="BO397">
        <v>2.390680187179159</v>
      </c>
    </row>
    <row r="398" spans="1:67" x14ac:dyDescent="0.35">
      <c r="A398" t="s">
        <v>463</v>
      </c>
      <c r="B398">
        <v>2101</v>
      </c>
      <c r="C398">
        <v>5.5687767729652553E-2</v>
      </c>
      <c r="D398">
        <v>1.427891480247501E-3</v>
      </c>
      <c r="E398">
        <v>2.3322227510709191E-2</v>
      </c>
      <c r="F398">
        <v>9.519276534983341E-4</v>
      </c>
      <c r="G398">
        <v>2.475011899095669E-2</v>
      </c>
      <c r="H398">
        <v>3.8077106139933359E-3</v>
      </c>
      <c r="I398">
        <v>6.1875297477391716E-3</v>
      </c>
      <c r="J398">
        <v>5.6163731556401711E-2</v>
      </c>
      <c r="K398">
        <v>5.235602094240838E-3</v>
      </c>
      <c r="L398">
        <v>0.14326511185149929</v>
      </c>
      <c r="M398">
        <v>7.996192289386006E-2</v>
      </c>
      <c r="N398">
        <v>5.7115659209900048E-3</v>
      </c>
      <c r="O398">
        <v>0.1032841504045693</v>
      </c>
      <c r="P398">
        <v>1.903855306996668E-3</v>
      </c>
      <c r="Q398">
        <v>0.1051880057115659</v>
      </c>
      <c r="R398">
        <v>0.42408376963350791</v>
      </c>
      <c r="S398">
        <v>0.94230769230769229</v>
      </c>
      <c r="T398">
        <v>0.875</v>
      </c>
      <c r="U398">
        <v>1</v>
      </c>
      <c r="V398">
        <v>0.94067796610169496</v>
      </c>
      <c r="W398">
        <v>0.36363636363636359</v>
      </c>
      <c r="X398">
        <v>0.80066445182724255</v>
      </c>
      <c r="Y398">
        <v>0.8928571428571429</v>
      </c>
      <c r="Z398">
        <v>1</v>
      </c>
      <c r="AA398">
        <v>0.74654377880184331</v>
      </c>
      <c r="AB398">
        <v>0.5</v>
      </c>
      <c r="AC398">
        <v>0.9095022624434389</v>
      </c>
      <c r="AD398">
        <v>0.91470258136924809</v>
      </c>
      <c r="AE398">
        <v>5.7692307692307702E-2</v>
      </c>
      <c r="AF398">
        <v>0.125</v>
      </c>
      <c r="AG398">
        <v>0</v>
      </c>
      <c r="AH398">
        <v>5.9322033898305093E-2</v>
      </c>
      <c r="AI398">
        <v>0.63636363636363635</v>
      </c>
      <c r="AJ398">
        <v>0.1993355481727575</v>
      </c>
      <c r="AK398">
        <v>0.1071428571428571</v>
      </c>
      <c r="AL398">
        <v>0</v>
      </c>
      <c r="AM398">
        <v>0.25345622119815669</v>
      </c>
      <c r="AN398">
        <v>0.5</v>
      </c>
      <c r="AO398">
        <v>9.0497737556561084E-2</v>
      </c>
      <c r="AP398">
        <v>8.5297418630751964E-2</v>
      </c>
      <c r="AQ398">
        <v>2.3322227510709191E-2</v>
      </c>
      <c r="AR398">
        <v>3.33174678724417E-3</v>
      </c>
      <c r="AS398">
        <v>6.1875297477391716E-3</v>
      </c>
      <c r="AT398">
        <v>5.2831984769157542E-2</v>
      </c>
      <c r="AU398">
        <v>1.903855306996668E-3</v>
      </c>
      <c r="AV398">
        <v>0.1147072822465493</v>
      </c>
      <c r="AW398">
        <v>7.1394574012375062E-2</v>
      </c>
      <c r="AX398">
        <v>5.7115659209900048E-3</v>
      </c>
      <c r="AY398">
        <v>7.710613993336507E-2</v>
      </c>
      <c r="AZ398">
        <v>9.519276534983341E-4</v>
      </c>
      <c r="BA398">
        <v>9.5668729176582576E-2</v>
      </c>
      <c r="BB398">
        <v>0.38791051880057109</v>
      </c>
      <c r="BC398">
        <v>1.427891480247501E-3</v>
      </c>
      <c r="BD398">
        <v>4.7596382674916699E-4</v>
      </c>
      <c r="BE398">
        <v>0</v>
      </c>
      <c r="BF398">
        <v>3.33174678724417E-3</v>
      </c>
      <c r="BG398">
        <v>3.33174678724417E-3</v>
      </c>
      <c r="BH398">
        <v>2.855782960495002E-2</v>
      </c>
      <c r="BI398">
        <v>8.5673488814850072E-3</v>
      </c>
      <c r="BJ398">
        <v>0</v>
      </c>
      <c r="BK398">
        <v>2.6178010471204188E-2</v>
      </c>
      <c r="BL398">
        <v>9.519276534983341E-4</v>
      </c>
      <c r="BM398">
        <v>9.5192765349833407E-3</v>
      </c>
      <c r="BN398">
        <v>3.6173250832936703E-2</v>
      </c>
      <c r="BO398">
        <v>2.6553522701918291</v>
      </c>
    </row>
    <row r="399" spans="1:67" x14ac:dyDescent="0.35">
      <c r="A399" t="s">
        <v>464</v>
      </c>
      <c r="B399">
        <v>3102</v>
      </c>
      <c r="C399">
        <v>4.6744036105738233E-2</v>
      </c>
      <c r="D399">
        <v>9.6711798839458415E-4</v>
      </c>
      <c r="E399">
        <v>2.514506769825919E-2</v>
      </c>
      <c r="F399">
        <v>1.611863313990973E-3</v>
      </c>
      <c r="G399">
        <v>1.9342359767891681E-2</v>
      </c>
      <c r="H399">
        <v>4.1908446163765314E-3</v>
      </c>
      <c r="I399">
        <v>4.1908446163765314E-3</v>
      </c>
      <c r="J399">
        <v>5.5770470664087683E-2</v>
      </c>
      <c r="K399">
        <v>2.4822695035460991E-2</v>
      </c>
      <c r="L399">
        <v>0.1773049645390071</v>
      </c>
      <c r="M399">
        <v>9.1231463571889104E-2</v>
      </c>
      <c r="N399">
        <v>8.3816892327530628E-3</v>
      </c>
      <c r="O399">
        <v>0.1002578981302386</v>
      </c>
      <c r="P399">
        <v>0</v>
      </c>
      <c r="Q399">
        <v>0.1057382333978079</v>
      </c>
      <c r="R399">
        <v>0.39780786589297229</v>
      </c>
      <c r="S399">
        <v>0.9</v>
      </c>
      <c r="T399">
        <v>0.76923076923076927</v>
      </c>
      <c r="U399">
        <v>1</v>
      </c>
      <c r="V399">
        <v>0.8554913294797688</v>
      </c>
      <c r="W399">
        <v>0.83116883116883122</v>
      </c>
      <c r="X399">
        <v>0.6454545454545455</v>
      </c>
      <c r="Y399">
        <v>0.89399293286219084</v>
      </c>
      <c r="Z399">
        <v>0.92307692307692313</v>
      </c>
      <c r="AA399">
        <v>0.78778135048231512</v>
      </c>
      <c r="AC399">
        <v>0.90853658536585369</v>
      </c>
      <c r="AD399">
        <v>0.74554294975688817</v>
      </c>
      <c r="AE399">
        <v>0.1</v>
      </c>
      <c r="AF399">
        <v>0.23076923076923081</v>
      </c>
      <c r="AG399">
        <v>0</v>
      </c>
      <c r="AH399">
        <v>0.1445086705202312</v>
      </c>
      <c r="AI399">
        <v>0.1688311688311688</v>
      </c>
      <c r="AJ399">
        <v>0.35454545454545461</v>
      </c>
      <c r="AK399">
        <v>0.1060070671378092</v>
      </c>
      <c r="AL399">
        <v>7.6923076923076927E-2</v>
      </c>
      <c r="AM399">
        <v>0.2122186495176849</v>
      </c>
      <c r="AO399">
        <v>9.1463414634146339E-2</v>
      </c>
      <c r="AP399">
        <v>0.25445705024311183</v>
      </c>
      <c r="AQ399">
        <v>1.7408123791102511E-2</v>
      </c>
      <c r="AR399">
        <v>3.2237266279819469E-3</v>
      </c>
      <c r="AS399">
        <v>4.1908446163765314E-3</v>
      </c>
      <c r="AT399">
        <v>4.7711154094132818E-2</v>
      </c>
      <c r="AU399">
        <v>2.0631850419084458E-2</v>
      </c>
      <c r="AV399">
        <v>0.1144422952933591</v>
      </c>
      <c r="AW399">
        <v>8.1560283687943269E-2</v>
      </c>
      <c r="AX399">
        <v>7.7369439071566732E-3</v>
      </c>
      <c r="AY399">
        <v>7.89813023855577E-2</v>
      </c>
      <c r="AZ399">
        <v>0</v>
      </c>
      <c r="BA399">
        <v>9.6067053513862022E-2</v>
      </c>
      <c r="BB399">
        <v>0.29658284977433907</v>
      </c>
      <c r="BC399">
        <v>1.9342359767891681E-3</v>
      </c>
      <c r="BD399">
        <v>9.6711798839458415E-4</v>
      </c>
      <c r="BE399">
        <v>0</v>
      </c>
      <c r="BF399">
        <v>8.0593165699548684E-3</v>
      </c>
      <c r="BG399">
        <v>4.1908446163765314E-3</v>
      </c>
      <c r="BH399">
        <v>6.286266924564797E-2</v>
      </c>
      <c r="BI399">
        <v>9.6711798839458421E-3</v>
      </c>
      <c r="BJ399">
        <v>6.4474532559638943E-4</v>
      </c>
      <c r="BK399">
        <v>2.1276595744680851E-2</v>
      </c>
      <c r="BL399">
        <v>0</v>
      </c>
      <c r="BM399">
        <v>9.6711798839458421E-3</v>
      </c>
      <c r="BN399">
        <v>0.1012250161186331</v>
      </c>
      <c r="BO399">
        <v>2.221704986825622</v>
      </c>
    </row>
    <row r="400" spans="1:67" x14ac:dyDescent="0.35">
      <c r="A400" t="s">
        <v>465</v>
      </c>
      <c r="B400">
        <v>634</v>
      </c>
      <c r="C400">
        <v>7.7287066246056788E-2</v>
      </c>
      <c r="D400">
        <v>1.577287066246057E-3</v>
      </c>
      <c r="E400">
        <v>1.8927444794952682E-2</v>
      </c>
      <c r="F400">
        <v>3.154574132492113E-3</v>
      </c>
      <c r="G400">
        <v>5.362776025236593E-2</v>
      </c>
      <c r="H400">
        <v>1.7350157728706621E-2</v>
      </c>
      <c r="I400">
        <v>9.4637223974763408E-3</v>
      </c>
      <c r="J400">
        <v>3.4700315457413249E-2</v>
      </c>
      <c r="K400">
        <v>1.10410094637224E-2</v>
      </c>
      <c r="L400">
        <v>0.1182965299684543</v>
      </c>
      <c r="M400">
        <v>0.27287066246056779</v>
      </c>
      <c r="N400">
        <v>1.8927444794952682E-2</v>
      </c>
      <c r="O400">
        <v>0.1719242902208202</v>
      </c>
      <c r="P400">
        <v>1.577287066246057E-3</v>
      </c>
      <c r="Q400">
        <v>6.4668769716088328E-2</v>
      </c>
      <c r="R400">
        <v>0.44794952681388012</v>
      </c>
      <c r="S400">
        <v>0.55882352941176472</v>
      </c>
      <c r="T400">
        <v>0.1818181818181818</v>
      </c>
      <c r="U400">
        <v>1</v>
      </c>
      <c r="V400">
        <v>0.86363636363636365</v>
      </c>
      <c r="W400">
        <v>0.5714285714285714</v>
      </c>
      <c r="X400">
        <v>0.57333333333333336</v>
      </c>
      <c r="Y400">
        <v>0.90173410404624277</v>
      </c>
      <c r="Z400">
        <v>0.83333333333333337</v>
      </c>
      <c r="AA400">
        <v>0.8990825688073395</v>
      </c>
      <c r="AB400">
        <v>1</v>
      </c>
      <c r="AC400">
        <v>0.95121951219512191</v>
      </c>
      <c r="AD400">
        <v>0.65845070422535212</v>
      </c>
      <c r="AE400">
        <v>0.44117647058823528</v>
      </c>
      <c r="AF400">
        <v>0.81818181818181823</v>
      </c>
      <c r="AG400">
        <v>0</v>
      </c>
      <c r="AH400">
        <v>0.13636363636363641</v>
      </c>
      <c r="AI400">
        <v>0.42857142857142849</v>
      </c>
      <c r="AJ400">
        <v>0.42666666666666669</v>
      </c>
      <c r="AK400">
        <v>9.8265895953757232E-2</v>
      </c>
      <c r="AL400">
        <v>0.16666666666666671</v>
      </c>
      <c r="AM400">
        <v>0.1009174311926606</v>
      </c>
      <c r="AN400">
        <v>0</v>
      </c>
      <c r="AO400">
        <v>4.878048780487805E-2</v>
      </c>
      <c r="AP400">
        <v>0.34154929577464788</v>
      </c>
      <c r="AQ400">
        <v>2.996845425867508E-2</v>
      </c>
      <c r="AR400">
        <v>3.154574132492113E-3</v>
      </c>
      <c r="AS400">
        <v>9.4637223974763408E-3</v>
      </c>
      <c r="AT400">
        <v>2.996845425867508E-2</v>
      </c>
      <c r="AU400">
        <v>6.3091482649842269E-3</v>
      </c>
      <c r="AV400">
        <v>6.7823343848580436E-2</v>
      </c>
      <c r="AW400">
        <v>0.24605678233438491</v>
      </c>
      <c r="AX400">
        <v>1.577287066246057E-2</v>
      </c>
      <c r="AY400">
        <v>0.1545741324921136</v>
      </c>
      <c r="AZ400">
        <v>1.577287066246057E-3</v>
      </c>
      <c r="BA400">
        <v>6.1514195583596207E-2</v>
      </c>
      <c r="BB400">
        <v>0.29495268138801262</v>
      </c>
      <c r="BC400">
        <v>2.365930599369085E-2</v>
      </c>
      <c r="BD400">
        <v>1.419558359621451E-2</v>
      </c>
      <c r="BE400">
        <v>0</v>
      </c>
      <c r="BF400">
        <v>4.7318611987381704E-3</v>
      </c>
      <c r="BG400">
        <v>4.7318611987381704E-3</v>
      </c>
      <c r="BH400">
        <v>5.0473186119873822E-2</v>
      </c>
      <c r="BI400">
        <v>2.6813880126182969E-2</v>
      </c>
      <c r="BJ400">
        <v>3.154574132492113E-3</v>
      </c>
      <c r="BK400">
        <v>1.7350157728706621E-2</v>
      </c>
      <c r="BL400">
        <v>0</v>
      </c>
      <c r="BM400">
        <v>3.154574132492113E-3</v>
      </c>
      <c r="BN400">
        <v>0.1529968454258675</v>
      </c>
      <c r="BO400">
        <v>2.5120651115639512</v>
      </c>
    </row>
    <row r="401" spans="1:67" x14ac:dyDescent="0.35">
      <c r="A401" t="s">
        <v>466</v>
      </c>
      <c r="B401">
        <v>3192</v>
      </c>
      <c r="C401">
        <v>5.5764411027568919E-2</v>
      </c>
      <c r="D401">
        <v>1.2531328320802E-3</v>
      </c>
      <c r="E401">
        <v>2.4749373433583959E-2</v>
      </c>
      <c r="F401">
        <v>4.6992481203007516E-3</v>
      </c>
      <c r="G401">
        <v>1.785714285714286E-2</v>
      </c>
      <c r="H401">
        <v>4.0726817042606514E-3</v>
      </c>
      <c r="I401">
        <v>3.1328320802005011E-3</v>
      </c>
      <c r="J401">
        <v>4.5426065162907273E-2</v>
      </c>
      <c r="K401">
        <v>1.00250626566416E-2</v>
      </c>
      <c r="L401">
        <v>0.16666666666666671</v>
      </c>
      <c r="M401">
        <v>9.9624060150375934E-2</v>
      </c>
      <c r="N401">
        <v>8.1453634085213028E-3</v>
      </c>
      <c r="O401">
        <v>9.3671679197994989E-2</v>
      </c>
      <c r="P401">
        <v>1.8796992481203011E-3</v>
      </c>
      <c r="Q401">
        <v>9.8057644110275691E-2</v>
      </c>
      <c r="R401">
        <v>0.42199248120300747</v>
      </c>
      <c r="S401">
        <v>0.85964912280701755</v>
      </c>
      <c r="T401">
        <v>0.69230769230769229</v>
      </c>
      <c r="U401">
        <v>1</v>
      </c>
      <c r="V401">
        <v>0.84827586206896555</v>
      </c>
      <c r="W401">
        <v>0.6875</v>
      </c>
      <c r="X401">
        <v>0.75563909774436089</v>
      </c>
      <c r="Y401">
        <v>0.91823899371069184</v>
      </c>
      <c r="Z401">
        <v>0.96153846153846156</v>
      </c>
      <c r="AA401">
        <v>0.81270903010033446</v>
      </c>
      <c r="AB401">
        <v>0.83333333333333337</v>
      </c>
      <c r="AC401">
        <v>0.91054313099041528</v>
      </c>
      <c r="AD401">
        <v>0.89458054936896803</v>
      </c>
      <c r="AE401">
        <v>0.14035087719298239</v>
      </c>
      <c r="AF401">
        <v>0.30769230769230771</v>
      </c>
      <c r="AG401">
        <v>0</v>
      </c>
      <c r="AH401">
        <v>0.15172413793103451</v>
      </c>
      <c r="AI401">
        <v>0.3125</v>
      </c>
      <c r="AJ401">
        <v>0.24436090225563911</v>
      </c>
      <c r="AK401">
        <v>8.1761006289308172E-2</v>
      </c>
      <c r="AL401">
        <v>3.8461538461538457E-2</v>
      </c>
      <c r="AM401">
        <v>0.18729096989966551</v>
      </c>
      <c r="AN401">
        <v>0.16666666666666671</v>
      </c>
      <c r="AO401">
        <v>8.9456869009584661E-2</v>
      </c>
      <c r="AP401">
        <v>0.10541945063103191</v>
      </c>
      <c r="AQ401">
        <v>1.535087719298246E-2</v>
      </c>
      <c r="AR401">
        <v>2.819548872180451E-3</v>
      </c>
      <c r="AS401">
        <v>3.1328320802005011E-3</v>
      </c>
      <c r="AT401">
        <v>3.8533834586466163E-2</v>
      </c>
      <c r="AU401">
        <v>6.8922305764411024E-3</v>
      </c>
      <c r="AV401">
        <v>0.12593984962406021</v>
      </c>
      <c r="AW401">
        <v>9.1478696741854632E-2</v>
      </c>
      <c r="AX401">
        <v>7.8320802005012527E-3</v>
      </c>
      <c r="AY401">
        <v>7.6127819548872183E-2</v>
      </c>
      <c r="AZ401">
        <v>1.566416040100251E-3</v>
      </c>
      <c r="BA401">
        <v>8.9285714285714288E-2</v>
      </c>
      <c r="BB401">
        <v>0.3775062656641604</v>
      </c>
      <c r="BC401">
        <v>2.5062656641604009E-3</v>
      </c>
      <c r="BD401">
        <v>1.2531328320802E-3</v>
      </c>
      <c r="BE401">
        <v>0</v>
      </c>
      <c r="BF401">
        <v>6.8922305764411024E-3</v>
      </c>
      <c r="BG401">
        <v>3.1328320802005011E-3</v>
      </c>
      <c r="BH401">
        <v>4.0726817042606507E-2</v>
      </c>
      <c r="BI401">
        <v>8.1453634085213028E-3</v>
      </c>
      <c r="BJ401">
        <v>3.1328320802005011E-4</v>
      </c>
      <c r="BK401">
        <v>1.754385964912281E-2</v>
      </c>
      <c r="BL401">
        <v>3.1328320802005011E-4</v>
      </c>
      <c r="BM401">
        <v>8.771929824561403E-3</v>
      </c>
      <c r="BN401">
        <v>4.4486215538847122E-2</v>
      </c>
      <c r="BO401">
        <v>2.5906515597642081</v>
      </c>
    </row>
    <row r="402" spans="1:67" x14ac:dyDescent="0.35">
      <c r="A402" t="s">
        <v>467</v>
      </c>
      <c r="B402">
        <v>808</v>
      </c>
      <c r="C402">
        <v>5.9405940594059403E-2</v>
      </c>
      <c r="D402">
        <v>0</v>
      </c>
      <c r="E402">
        <v>2.475247524752475E-2</v>
      </c>
      <c r="F402">
        <v>3.7128712871287131E-3</v>
      </c>
      <c r="G402">
        <v>3.8366336633663373E-2</v>
      </c>
      <c r="H402">
        <v>6.1881188118811884E-3</v>
      </c>
      <c r="I402">
        <v>1.361386138613861E-2</v>
      </c>
      <c r="J402">
        <v>6.1881188118811881E-2</v>
      </c>
      <c r="K402">
        <v>3.7128712871287127E-2</v>
      </c>
      <c r="L402">
        <v>0.19554455445544561</v>
      </c>
      <c r="M402">
        <v>8.2920792079207925E-2</v>
      </c>
      <c r="N402">
        <v>7.4257425742574254E-3</v>
      </c>
      <c r="O402">
        <v>0.12747524752475251</v>
      </c>
      <c r="P402">
        <v>0</v>
      </c>
      <c r="Q402">
        <v>9.9009900990099015E-2</v>
      </c>
      <c r="R402">
        <v>0.42698019801980203</v>
      </c>
      <c r="S402">
        <v>0.80645161290322576</v>
      </c>
      <c r="T402">
        <v>0.4</v>
      </c>
      <c r="U402">
        <v>1</v>
      </c>
      <c r="V402">
        <v>0.84</v>
      </c>
      <c r="W402">
        <v>0.76666666666666672</v>
      </c>
      <c r="X402">
        <v>0.71518987341772156</v>
      </c>
      <c r="Y402">
        <v>0.94029850746268662</v>
      </c>
      <c r="Z402">
        <v>1</v>
      </c>
      <c r="AA402">
        <v>0.82524271844660191</v>
      </c>
      <c r="AC402">
        <v>0.96250000000000002</v>
      </c>
      <c r="AD402">
        <v>0.85507246376811596</v>
      </c>
      <c r="AE402">
        <v>0.19354838709677419</v>
      </c>
      <c r="AF402">
        <v>0.6</v>
      </c>
      <c r="AG402">
        <v>0</v>
      </c>
      <c r="AH402">
        <v>0.16</v>
      </c>
      <c r="AI402">
        <v>0.23333333333333331</v>
      </c>
      <c r="AJ402">
        <v>0.2848101265822785</v>
      </c>
      <c r="AK402">
        <v>5.9701492537313432E-2</v>
      </c>
      <c r="AL402">
        <v>0</v>
      </c>
      <c r="AM402">
        <v>0.17475728155339809</v>
      </c>
      <c r="AO402">
        <v>3.7499999999999999E-2</v>
      </c>
      <c r="AP402">
        <v>0.14492753623188409</v>
      </c>
      <c r="AQ402">
        <v>3.094059405940594E-2</v>
      </c>
      <c r="AR402">
        <v>2.4752475247524748E-3</v>
      </c>
      <c r="AS402">
        <v>1.361386138613861E-2</v>
      </c>
      <c r="AT402">
        <v>5.1980198019801978E-2</v>
      </c>
      <c r="AU402">
        <v>2.846534653465347E-2</v>
      </c>
      <c r="AV402">
        <v>0.13985148514851489</v>
      </c>
      <c r="AW402">
        <v>7.797029702970297E-2</v>
      </c>
      <c r="AX402">
        <v>7.4257425742574254E-3</v>
      </c>
      <c r="AY402">
        <v>0.10519801980198019</v>
      </c>
      <c r="AZ402">
        <v>0</v>
      </c>
      <c r="BA402">
        <v>9.5297029702970298E-2</v>
      </c>
      <c r="BB402">
        <v>0.36509900990099009</v>
      </c>
      <c r="BC402">
        <v>7.4257425742574254E-3</v>
      </c>
      <c r="BD402">
        <v>3.7128712871287131E-3</v>
      </c>
      <c r="BE402">
        <v>0</v>
      </c>
      <c r="BF402">
        <v>9.9009900990099011E-3</v>
      </c>
      <c r="BG402">
        <v>8.6633663366336641E-3</v>
      </c>
      <c r="BH402">
        <v>5.5693069306930687E-2</v>
      </c>
      <c r="BI402">
        <v>4.9504950495049514E-3</v>
      </c>
      <c r="BJ402">
        <v>0</v>
      </c>
      <c r="BK402">
        <v>2.227722772277228E-2</v>
      </c>
      <c r="BL402">
        <v>0</v>
      </c>
      <c r="BM402">
        <v>3.7128712871287131E-3</v>
      </c>
      <c r="BN402">
        <v>6.1881188118811881E-2</v>
      </c>
      <c r="BO402">
        <v>2.631187650117687</v>
      </c>
    </row>
    <row r="403" spans="1:67" x14ac:dyDescent="0.35">
      <c r="A403" t="s">
        <v>468</v>
      </c>
      <c r="B403">
        <v>6596</v>
      </c>
      <c r="C403">
        <v>6.1097634930260762E-2</v>
      </c>
      <c r="D403">
        <v>7.5803517283201942E-4</v>
      </c>
      <c r="E403">
        <v>2.9108550636749549E-2</v>
      </c>
      <c r="F403">
        <v>4.6998180715585201E-3</v>
      </c>
      <c r="G403">
        <v>3.7901758641600967E-2</v>
      </c>
      <c r="H403">
        <v>1.1218920557913891E-2</v>
      </c>
      <c r="I403">
        <v>1.1673741661613101E-2</v>
      </c>
      <c r="J403">
        <v>5.7307459066100658E-2</v>
      </c>
      <c r="K403">
        <v>1.030927835051546E-2</v>
      </c>
      <c r="L403">
        <v>0.17434808975136451</v>
      </c>
      <c r="M403">
        <v>9.3996361431170405E-2</v>
      </c>
      <c r="N403">
        <v>1.1825348696179501E-2</v>
      </c>
      <c r="O403">
        <v>9.3844754396604002E-2</v>
      </c>
      <c r="P403">
        <v>6.0642813826561554E-4</v>
      </c>
      <c r="Q403">
        <v>9.8392965433596116E-2</v>
      </c>
      <c r="R403">
        <v>0.54396604002425708</v>
      </c>
      <c r="S403">
        <v>0.94799999999999995</v>
      </c>
      <c r="T403">
        <v>0.8783783783783784</v>
      </c>
      <c r="U403">
        <v>0.98701298701298701</v>
      </c>
      <c r="V403">
        <v>0.89682539682539686</v>
      </c>
      <c r="W403">
        <v>0.58823529411764708</v>
      </c>
      <c r="X403">
        <v>0.68</v>
      </c>
      <c r="Y403">
        <v>0.9096774193548387</v>
      </c>
      <c r="Z403">
        <v>0.94871794871794868</v>
      </c>
      <c r="AA403">
        <v>0.77867528271405495</v>
      </c>
      <c r="AB403">
        <v>0.75</v>
      </c>
      <c r="AC403">
        <v>0.92758089368258856</v>
      </c>
      <c r="AD403">
        <v>0.91025641025641024</v>
      </c>
      <c r="AE403">
        <v>5.1999999999999998E-2</v>
      </c>
      <c r="AF403">
        <v>0.1216216216216216</v>
      </c>
      <c r="AG403">
        <v>1.298701298701299E-2</v>
      </c>
      <c r="AH403">
        <v>0.1031746031746032</v>
      </c>
      <c r="AI403">
        <v>0.41176470588235292</v>
      </c>
      <c r="AJ403">
        <v>0.32</v>
      </c>
      <c r="AK403">
        <v>9.0322580645161285E-2</v>
      </c>
      <c r="AL403">
        <v>5.128205128205128E-2</v>
      </c>
      <c r="AM403">
        <v>0.22132471728594511</v>
      </c>
      <c r="AN403">
        <v>0.25</v>
      </c>
      <c r="AO403">
        <v>7.24191063174114E-2</v>
      </c>
      <c r="AP403">
        <v>8.9743589743589744E-2</v>
      </c>
      <c r="AQ403">
        <v>3.5930867192237717E-2</v>
      </c>
      <c r="AR403">
        <v>9.854457246816252E-3</v>
      </c>
      <c r="AS403">
        <v>1.1522134627046699E-2</v>
      </c>
      <c r="AT403">
        <v>5.1394784718010907E-2</v>
      </c>
      <c r="AU403">
        <v>6.0642813826561554E-3</v>
      </c>
      <c r="AV403">
        <v>0.1185567010309278</v>
      </c>
      <c r="AW403">
        <v>8.550636749545179E-2</v>
      </c>
      <c r="AX403">
        <v>1.1218920557913891E-2</v>
      </c>
      <c r="AY403">
        <v>7.3074590661006675E-2</v>
      </c>
      <c r="AZ403">
        <v>4.5482110369921171E-4</v>
      </c>
      <c r="BA403">
        <v>9.1267434808975131E-2</v>
      </c>
      <c r="BB403">
        <v>0.49514857489387509</v>
      </c>
      <c r="BC403">
        <v>1.97089144936325E-3</v>
      </c>
      <c r="BD403">
        <v>1.3644633110976351E-3</v>
      </c>
      <c r="BE403">
        <v>1.5160703456640391E-4</v>
      </c>
      <c r="BF403">
        <v>5.9126743480897512E-3</v>
      </c>
      <c r="BG403">
        <v>4.2449969678593083E-3</v>
      </c>
      <c r="BH403">
        <v>5.5791388720436631E-2</v>
      </c>
      <c r="BI403">
        <v>8.4899939357186167E-3</v>
      </c>
      <c r="BJ403">
        <v>6.0642813826561554E-4</v>
      </c>
      <c r="BK403">
        <v>2.0770163735597331E-2</v>
      </c>
      <c r="BL403">
        <v>1.5160703456640391E-4</v>
      </c>
      <c r="BM403">
        <v>7.1255306246209823E-3</v>
      </c>
      <c r="BN403">
        <v>4.881746513038205E-2</v>
      </c>
      <c r="BO403">
        <v>2.7756059394404788</v>
      </c>
    </row>
    <row r="404" spans="1:67" x14ac:dyDescent="0.35">
      <c r="A404" t="s">
        <v>469</v>
      </c>
      <c r="B404">
        <v>2864</v>
      </c>
      <c r="C404">
        <v>5.7960893854748598E-2</v>
      </c>
      <c r="D404">
        <v>1.0474860335195531E-3</v>
      </c>
      <c r="E404">
        <v>2.5488826815642459E-2</v>
      </c>
      <c r="F404">
        <v>3.8407821229050278E-3</v>
      </c>
      <c r="G404">
        <v>2.094972067039106E-2</v>
      </c>
      <c r="H404">
        <v>1.7458100558659219E-3</v>
      </c>
      <c r="I404">
        <v>9.4273743016759781E-3</v>
      </c>
      <c r="J404">
        <v>5.3072625698324022E-2</v>
      </c>
      <c r="K404">
        <v>6.9832402234636867E-3</v>
      </c>
      <c r="L404">
        <v>0.15607541899441341</v>
      </c>
      <c r="M404">
        <v>8.9385474860335198E-2</v>
      </c>
      <c r="N404">
        <v>1.012569832402235E-2</v>
      </c>
      <c r="O404">
        <v>8.4148044692737428E-2</v>
      </c>
      <c r="P404">
        <v>6.9832402234636874E-4</v>
      </c>
      <c r="Q404">
        <v>8.4497206703910616E-2</v>
      </c>
      <c r="R404">
        <v>0.42318435754189943</v>
      </c>
      <c r="S404">
        <v>0.93333333333333335</v>
      </c>
      <c r="T404">
        <v>0.6</v>
      </c>
      <c r="U404">
        <v>1</v>
      </c>
      <c r="V404">
        <v>0.84210526315789469</v>
      </c>
      <c r="W404">
        <v>0.65</v>
      </c>
      <c r="X404">
        <v>0.69798657718120805</v>
      </c>
      <c r="Y404">
        <v>0.92578125</v>
      </c>
      <c r="Z404">
        <v>0.93103448275862066</v>
      </c>
      <c r="AA404">
        <v>0.74273858921161828</v>
      </c>
      <c r="AB404">
        <v>0.5</v>
      </c>
      <c r="AC404">
        <v>0.87603305785123964</v>
      </c>
      <c r="AD404">
        <v>0.89438943894389444</v>
      </c>
      <c r="AE404">
        <v>6.6666666666666666E-2</v>
      </c>
      <c r="AF404">
        <v>0.4</v>
      </c>
      <c r="AG404">
        <v>0</v>
      </c>
      <c r="AH404">
        <v>0.15789473684210531</v>
      </c>
      <c r="AI404">
        <v>0.35</v>
      </c>
      <c r="AJ404">
        <v>0.30201342281879201</v>
      </c>
      <c r="AK404">
        <v>7.421875E-2</v>
      </c>
      <c r="AL404">
        <v>6.8965517241379309E-2</v>
      </c>
      <c r="AM404">
        <v>0.25726141078838172</v>
      </c>
      <c r="AN404">
        <v>0.5</v>
      </c>
      <c r="AO404">
        <v>0.12396694214876031</v>
      </c>
      <c r="AP404">
        <v>0.1056105610561056</v>
      </c>
      <c r="AQ404">
        <v>1.9553072625698321E-2</v>
      </c>
      <c r="AR404">
        <v>1.0474860335195531E-3</v>
      </c>
      <c r="AS404">
        <v>9.4273743016759781E-3</v>
      </c>
      <c r="AT404">
        <v>4.4692737430167599E-2</v>
      </c>
      <c r="AU404">
        <v>4.5391061452513971E-3</v>
      </c>
      <c r="AV404">
        <v>0.1089385474860335</v>
      </c>
      <c r="AW404">
        <v>8.2751396648044692E-2</v>
      </c>
      <c r="AX404">
        <v>9.4273743016759781E-3</v>
      </c>
      <c r="AY404">
        <v>6.25E-2</v>
      </c>
      <c r="AZ404">
        <v>3.4916201117318442E-4</v>
      </c>
      <c r="BA404">
        <v>7.4022346368715089E-2</v>
      </c>
      <c r="BB404">
        <v>0.37849162011173182</v>
      </c>
      <c r="BC404">
        <v>1.396648044692737E-3</v>
      </c>
      <c r="BD404">
        <v>6.9832402234636874E-4</v>
      </c>
      <c r="BE404">
        <v>0</v>
      </c>
      <c r="BF404">
        <v>8.3798882681564244E-3</v>
      </c>
      <c r="BG404">
        <v>2.444134078212291E-3</v>
      </c>
      <c r="BH404">
        <v>4.7136871508379891E-2</v>
      </c>
      <c r="BI404">
        <v>6.6340782122905027E-3</v>
      </c>
      <c r="BJ404">
        <v>6.9832402234636874E-4</v>
      </c>
      <c r="BK404">
        <v>2.1648044692737432E-2</v>
      </c>
      <c r="BL404">
        <v>3.4916201117318442E-4</v>
      </c>
      <c r="BM404">
        <v>1.047486033519553E-2</v>
      </c>
      <c r="BN404">
        <v>4.4692737430167599E-2</v>
      </c>
      <c r="BO404">
        <v>2.8344757665971598</v>
      </c>
    </row>
    <row r="405" spans="1:67" x14ac:dyDescent="0.35">
      <c r="A405" t="s">
        <v>470</v>
      </c>
      <c r="B405">
        <v>870</v>
      </c>
      <c r="C405">
        <v>6.5517241379310351E-2</v>
      </c>
      <c r="D405">
        <v>1.149425287356322E-3</v>
      </c>
      <c r="E405">
        <v>1.8390804597701149E-2</v>
      </c>
      <c r="F405">
        <v>1.6091954022988509E-2</v>
      </c>
      <c r="G405">
        <v>7.0114942528735638E-2</v>
      </c>
      <c r="H405">
        <v>3.3333333333333333E-2</v>
      </c>
      <c r="I405">
        <v>1.379310344827586E-2</v>
      </c>
      <c r="J405">
        <v>4.0229885057471257E-2</v>
      </c>
      <c r="K405">
        <v>4.0229885057471257E-2</v>
      </c>
      <c r="L405">
        <v>0.1586206896551724</v>
      </c>
      <c r="M405">
        <v>0.18735632183908049</v>
      </c>
      <c r="N405">
        <v>5.5172413793103448E-2</v>
      </c>
      <c r="O405">
        <v>0.13908045977011491</v>
      </c>
      <c r="P405">
        <v>1.149425287356322E-3</v>
      </c>
      <c r="Q405">
        <v>6.7816091954022995E-2</v>
      </c>
      <c r="R405">
        <v>0.52758620689655178</v>
      </c>
      <c r="S405">
        <v>0.77049180327868849</v>
      </c>
      <c r="T405">
        <v>0.65517241379310343</v>
      </c>
      <c r="U405">
        <v>0.91666666666666663</v>
      </c>
      <c r="V405">
        <v>0.62857142857142856</v>
      </c>
      <c r="W405">
        <v>0.62857142857142856</v>
      </c>
      <c r="X405">
        <v>0.65217391304347827</v>
      </c>
      <c r="Y405">
        <v>0.89570552147239269</v>
      </c>
      <c r="Z405">
        <v>0.95833333333333337</v>
      </c>
      <c r="AA405">
        <v>0.71074380165289253</v>
      </c>
      <c r="AB405">
        <v>0</v>
      </c>
      <c r="AC405">
        <v>0.93220338983050843</v>
      </c>
      <c r="AD405">
        <v>0.85620915032679734</v>
      </c>
      <c r="AE405">
        <v>0.22950819672131151</v>
      </c>
      <c r="AF405">
        <v>0.34482758620689657</v>
      </c>
      <c r="AG405">
        <v>8.3333333333333329E-2</v>
      </c>
      <c r="AH405">
        <v>0.37142857142857139</v>
      </c>
      <c r="AI405">
        <v>0.37142857142857139</v>
      </c>
      <c r="AJ405">
        <v>0.34782608695652167</v>
      </c>
      <c r="AK405">
        <v>0.1042944785276074</v>
      </c>
      <c r="AL405">
        <v>4.1666666666666657E-2</v>
      </c>
      <c r="AM405">
        <v>0.28925619834710742</v>
      </c>
      <c r="AN405">
        <v>1</v>
      </c>
      <c r="AO405">
        <v>6.7796610169491525E-2</v>
      </c>
      <c r="AP405">
        <v>0.1437908496732026</v>
      </c>
      <c r="AQ405">
        <v>5.4022988505747133E-2</v>
      </c>
      <c r="AR405">
        <v>2.1839080459770111E-2</v>
      </c>
      <c r="AS405">
        <v>1.264367816091954E-2</v>
      </c>
      <c r="AT405">
        <v>2.528735632183908E-2</v>
      </c>
      <c r="AU405">
        <v>2.528735632183908E-2</v>
      </c>
      <c r="AV405">
        <v>0.10344827586206901</v>
      </c>
      <c r="AW405">
        <v>0.167816091954023</v>
      </c>
      <c r="AX405">
        <v>5.2873563218390797E-2</v>
      </c>
      <c r="AY405">
        <v>9.8850574712643677E-2</v>
      </c>
      <c r="AZ405">
        <v>0</v>
      </c>
      <c r="BA405">
        <v>6.3218390804597707E-2</v>
      </c>
      <c r="BB405">
        <v>0.4517241379310345</v>
      </c>
      <c r="BC405">
        <v>1.6091954022988509E-2</v>
      </c>
      <c r="BD405">
        <v>1.149425287356322E-2</v>
      </c>
      <c r="BE405">
        <v>1.149425287356322E-3</v>
      </c>
      <c r="BF405">
        <v>1.494252873563218E-2</v>
      </c>
      <c r="BG405">
        <v>1.494252873563218E-2</v>
      </c>
      <c r="BH405">
        <v>5.5172413793103448E-2</v>
      </c>
      <c r="BI405">
        <v>1.9540229885057471E-2</v>
      </c>
      <c r="BJ405">
        <v>2.2988505747126441E-3</v>
      </c>
      <c r="BK405">
        <v>4.0229885057471257E-2</v>
      </c>
      <c r="BL405">
        <v>1.149425287356322E-3</v>
      </c>
      <c r="BM405">
        <v>4.5977011494252873E-3</v>
      </c>
      <c r="BN405">
        <v>7.586206896551724E-2</v>
      </c>
      <c r="BO405">
        <v>2.5740856680608082</v>
      </c>
    </row>
    <row r="406" spans="1:67" x14ac:dyDescent="0.35">
      <c r="A406" t="s">
        <v>471</v>
      </c>
      <c r="B406">
        <v>2899</v>
      </c>
      <c r="C406">
        <v>4.3808209727492241E-2</v>
      </c>
      <c r="D406">
        <v>1.034839599862021E-3</v>
      </c>
      <c r="E406">
        <v>2.4146257330113829E-2</v>
      </c>
      <c r="F406">
        <v>3.7944118661607448E-3</v>
      </c>
      <c r="G406">
        <v>2.2421524663677129E-2</v>
      </c>
      <c r="H406">
        <v>4.4843049327354259E-3</v>
      </c>
      <c r="I406">
        <v>5.1741979993101071E-3</v>
      </c>
      <c r="J406">
        <v>4.9327354260089683E-2</v>
      </c>
      <c r="K406">
        <v>1.1383235598482229E-2</v>
      </c>
      <c r="L406">
        <v>0.17695757157640571</v>
      </c>
      <c r="M406">
        <v>8.2787167988961713E-2</v>
      </c>
      <c r="N406">
        <v>1.172818213176958E-2</v>
      </c>
      <c r="O406">
        <v>0.10934805105208691</v>
      </c>
      <c r="P406">
        <v>2.414625733011383E-3</v>
      </c>
      <c r="Q406">
        <v>9.244567092100725E-2</v>
      </c>
      <c r="R406">
        <v>0.44463608140738192</v>
      </c>
      <c r="S406">
        <v>0.92307692307692313</v>
      </c>
      <c r="T406">
        <v>0.61538461538461542</v>
      </c>
      <c r="U406">
        <v>1</v>
      </c>
      <c r="V406">
        <v>0.82517482517482521</v>
      </c>
      <c r="W406">
        <v>0.60606060606060608</v>
      </c>
      <c r="X406">
        <v>0.73879142300194933</v>
      </c>
      <c r="Y406">
        <v>0.90833333333333333</v>
      </c>
      <c r="Z406">
        <v>0.91176470588235292</v>
      </c>
      <c r="AA406">
        <v>0.74763406940063093</v>
      </c>
      <c r="AB406">
        <v>0.42857142857142849</v>
      </c>
      <c r="AC406">
        <v>0.79477611940298509</v>
      </c>
      <c r="AD406">
        <v>0.8650116369278511</v>
      </c>
      <c r="AE406">
        <v>7.6923076923076927E-2</v>
      </c>
      <c r="AF406">
        <v>0.38461538461538458</v>
      </c>
      <c r="AG406">
        <v>0</v>
      </c>
      <c r="AH406">
        <v>0.17482517482517479</v>
      </c>
      <c r="AI406">
        <v>0.39393939393939392</v>
      </c>
      <c r="AJ406">
        <v>0.26120857699805072</v>
      </c>
      <c r="AK406">
        <v>9.166666666666666E-2</v>
      </c>
      <c r="AL406">
        <v>8.8235294117647065E-2</v>
      </c>
      <c r="AM406">
        <v>0.25236593059936913</v>
      </c>
      <c r="AN406">
        <v>0.5714285714285714</v>
      </c>
      <c r="AO406">
        <v>0.20522388059701491</v>
      </c>
      <c r="AP406">
        <v>0.13498836307214901</v>
      </c>
      <c r="AQ406">
        <v>2.0696791997240432E-2</v>
      </c>
      <c r="AR406">
        <v>2.759572266298724E-3</v>
      </c>
      <c r="AS406">
        <v>5.1741979993101071E-3</v>
      </c>
      <c r="AT406">
        <v>4.0703690927906183E-2</v>
      </c>
      <c r="AU406">
        <v>6.8989306657468094E-3</v>
      </c>
      <c r="AV406">
        <v>0.130734736115902</v>
      </c>
      <c r="AW406">
        <v>7.5198344256640223E-2</v>
      </c>
      <c r="AX406">
        <v>1.0693342531907551E-2</v>
      </c>
      <c r="AY406">
        <v>8.1752328389099696E-2</v>
      </c>
      <c r="AZ406">
        <v>1.034839599862021E-3</v>
      </c>
      <c r="BA406">
        <v>7.3473611590203519E-2</v>
      </c>
      <c r="BB406">
        <v>0.38461538461538458</v>
      </c>
      <c r="BC406">
        <v>1.7247326664367019E-3</v>
      </c>
      <c r="BD406">
        <v>1.7247326664367019E-3</v>
      </c>
      <c r="BE406">
        <v>0</v>
      </c>
      <c r="BF406">
        <v>8.6236633321835118E-3</v>
      </c>
      <c r="BG406">
        <v>4.4843049327354259E-3</v>
      </c>
      <c r="BH406">
        <v>4.6222835460503632E-2</v>
      </c>
      <c r="BI406">
        <v>7.5888237323214914E-3</v>
      </c>
      <c r="BJ406">
        <v>1.034839599862021E-3</v>
      </c>
      <c r="BK406">
        <v>2.7595722662987241E-2</v>
      </c>
      <c r="BL406">
        <v>1.379786133149362E-3</v>
      </c>
      <c r="BM406">
        <v>1.8972059330803721E-2</v>
      </c>
      <c r="BN406">
        <v>6.0020696791997237E-2</v>
      </c>
      <c r="BO406">
        <v>2.7195486788592378</v>
      </c>
    </row>
    <row r="407" spans="1:67" x14ac:dyDescent="0.35">
      <c r="A407" t="s">
        <v>472</v>
      </c>
      <c r="B407">
        <v>3503</v>
      </c>
      <c r="C407">
        <v>6.908364259206394E-2</v>
      </c>
      <c r="D407">
        <v>5.7093919497573512E-4</v>
      </c>
      <c r="E407">
        <v>2.4264915786468739E-2</v>
      </c>
      <c r="F407">
        <v>1.7128175849272049E-3</v>
      </c>
      <c r="G407">
        <v>2.6263202968883809E-2</v>
      </c>
      <c r="H407">
        <v>2.28375677990294E-3</v>
      </c>
      <c r="I407">
        <v>6.2803311447330859E-3</v>
      </c>
      <c r="J407">
        <v>4.3391378818155857E-2</v>
      </c>
      <c r="K407">
        <v>3.5969169283471311E-2</v>
      </c>
      <c r="L407">
        <v>0.14815872109620329</v>
      </c>
      <c r="M407">
        <v>0.1230373965172709</v>
      </c>
      <c r="N407">
        <v>6.5658007422209532E-3</v>
      </c>
      <c r="O407">
        <v>8.4213531258920921E-2</v>
      </c>
      <c r="P407">
        <v>8.5640879246360268E-4</v>
      </c>
      <c r="Q407">
        <v>0.12560662289466171</v>
      </c>
      <c r="R407">
        <v>0.46988295746502989</v>
      </c>
      <c r="S407">
        <v>0.88043478260869568</v>
      </c>
      <c r="T407">
        <v>0.5</v>
      </c>
      <c r="U407">
        <v>0.95454545454545459</v>
      </c>
      <c r="V407">
        <v>0.90789473684210531</v>
      </c>
      <c r="W407">
        <v>0.86507936507936511</v>
      </c>
      <c r="X407">
        <v>0.76685934489402696</v>
      </c>
      <c r="Y407">
        <v>0.91415313225058004</v>
      </c>
      <c r="Z407">
        <v>0.91304347826086951</v>
      </c>
      <c r="AA407">
        <v>0.8</v>
      </c>
      <c r="AB407">
        <v>0.66666666666666663</v>
      </c>
      <c r="AC407">
        <v>0.81818181818181823</v>
      </c>
      <c r="AD407">
        <v>0.81834750911300125</v>
      </c>
      <c r="AE407">
        <v>0.11956521739130439</v>
      </c>
      <c r="AF407">
        <v>0.5</v>
      </c>
      <c r="AG407">
        <v>4.5454545454545463E-2</v>
      </c>
      <c r="AH407">
        <v>9.2105263157894732E-2</v>
      </c>
      <c r="AI407">
        <v>0.13492063492063491</v>
      </c>
      <c r="AJ407">
        <v>0.23314065510597301</v>
      </c>
      <c r="AK407">
        <v>8.584686774941995E-2</v>
      </c>
      <c r="AL407">
        <v>8.6956521739130432E-2</v>
      </c>
      <c r="AM407">
        <v>0.2</v>
      </c>
      <c r="AN407">
        <v>0.33333333333333331</v>
      </c>
      <c r="AO407">
        <v>0.1818181818181818</v>
      </c>
      <c r="AP407">
        <v>0.18165249088699881</v>
      </c>
      <c r="AQ407">
        <v>2.3123037396517269E-2</v>
      </c>
      <c r="AR407">
        <v>1.14187838995147E-3</v>
      </c>
      <c r="AS407">
        <v>5.9948615472452194E-3</v>
      </c>
      <c r="AT407">
        <v>3.9394804453325723E-2</v>
      </c>
      <c r="AU407">
        <v>3.1116186126177559E-2</v>
      </c>
      <c r="AV407">
        <v>0.1136168998001713</v>
      </c>
      <c r="AW407">
        <v>0.1124750214102198</v>
      </c>
      <c r="AX407">
        <v>5.9948615472452194E-3</v>
      </c>
      <c r="AY407">
        <v>6.7370825007136745E-2</v>
      </c>
      <c r="AZ407">
        <v>5.7093919497573512E-4</v>
      </c>
      <c r="BA407">
        <v>0.10276905509563231</v>
      </c>
      <c r="BB407">
        <v>0.38452754781615761</v>
      </c>
      <c r="BC407">
        <v>3.1401655723665429E-3</v>
      </c>
      <c r="BD407">
        <v>1.14187838995147E-3</v>
      </c>
      <c r="BE407">
        <v>2.8546959748786761E-4</v>
      </c>
      <c r="BF407">
        <v>3.9965743648301454E-3</v>
      </c>
      <c r="BG407">
        <v>4.8529831572937483E-3</v>
      </c>
      <c r="BH407">
        <v>3.454182129603197E-2</v>
      </c>
      <c r="BI407">
        <v>1.0562375107051099E-2</v>
      </c>
      <c r="BJ407">
        <v>5.7093919497573512E-4</v>
      </c>
      <c r="BK407">
        <v>1.684270625178419E-2</v>
      </c>
      <c r="BL407">
        <v>2.8546959748786761E-4</v>
      </c>
      <c r="BM407">
        <v>2.2837567799029401E-2</v>
      </c>
      <c r="BN407">
        <v>8.5355409648872393E-2</v>
      </c>
      <c r="BO407">
        <v>2.9416358882778462</v>
      </c>
    </row>
    <row r="408" spans="1:67" x14ac:dyDescent="0.35">
      <c r="A408" t="s">
        <v>473</v>
      </c>
      <c r="B408">
        <v>2122</v>
      </c>
      <c r="C408">
        <v>5.0895381715362863E-2</v>
      </c>
      <c r="D408">
        <v>1.885014137606032E-3</v>
      </c>
      <c r="E408">
        <v>2.1206409048067861E-2</v>
      </c>
      <c r="F408">
        <v>3.770028275212064E-3</v>
      </c>
      <c r="G408">
        <v>6.0320452403393017E-2</v>
      </c>
      <c r="H408">
        <v>1.225259189443921E-2</v>
      </c>
      <c r="I408">
        <v>1.3195098963242219E-2</v>
      </c>
      <c r="J408">
        <v>3.157398680490104E-2</v>
      </c>
      <c r="K408">
        <v>7.0688030160226201E-3</v>
      </c>
      <c r="L408">
        <v>0.15409990574929311</v>
      </c>
      <c r="M408">
        <v>0.36569274269557023</v>
      </c>
      <c r="N408">
        <v>1.366635249764373E-2</v>
      </c>
      <c r="O408">
        <v>0.1041470311027333</v>
      </c>
      <c r="P408">
        <v>4.71253534401508E-4</v>
      </c>
      <c r="Q408">
        <v>0.1371347785108388</v>
      </c>
      <c r="R408">
        <v>0.54429783223374173</v>
      </c>
      <c r="S408">
        <v>0.9296875</v>
      </c>
      <c r="T408">
        <v>0.80769230769230771</v>
      </c>
      <c r="U408">
        <v>1</v>
      </c>
      <c r="V408">
        <v>0.91044776119402981</v>
      </c>
      <c r="W408">
        <v>0.8</v>
      </c>
      <c r="X408">
        <v>0.70336391437308865</v>
      </c>
      <c r="Y408">
        <v>0.90206185567010311</v>
      </c>
      <c r="Z408">
        <v>0.86206896551724133</v>
      </c>
      <c r="AA408">
        <v>0.77375565610859731</v>
      </c>
      <c r="AB408">
        <v>1</v>
      </c>
      <c r="AC408">
        <v>0.70790378006872856</v>
      </c>
      <c r="AD408">
        <v>0.87359307359307359</v>
      </c>
      <c r="AE408">
        <v>7.03125E-2</v>
      </c>
      <c r="AF408">
        <v>0.19230769230769229</v>
      </c>
      <c r="AG408">
        <v>0</v>
      </c>
      <c r="AH408">
        <v>8.9552238805970144E-2</v>
      </c>
      <c r="AI408">
        <v>0.2</v>
      </c>
      <c r="AJ408">
        <v>0.29663608562691129</v>
      </c>
      <c r="AK408">
        <v>9.7938144329896906E-2</v>
      </c>
      <c r="AL408">
        <v>0.13793103448275859</v>
      </c>
      <c r="AM408">
        <v>0.22624434389140269</v>
      </c>
      <c r="AN408">
        <v>0</v>
      </c>
      <c r="AO408">
        <v>0.29209621993127149</v>
      </c>
      <c r="AP408">
        <v>0.12640692640692641</v>
      </c>
      <c r="AQ408">
        <v>5.6079170593779447E-2</v>
      </c>
      <c r="AR408">
        <v>9.8963242224316683E-3</v>
      </c>
      <c r="AS408">
        <v>1.3195098963242219E-2</v>
      </c>
      <c r="AT408">
        <v>2.8746465598491991E-2</v>
      </c>
      <c r="AU408">
        <v>5.6550424128180964E-3</v>
      </c>
      <c r="AV408">
        <v>0.1083883129123468</v>
      </c>
      <c r="AW408">
        <v>0.32987747408105561</v>
      </c>
      <c r="AX408">
        <v>1.17813383600377E-2</v>
      </c>
      <c r="AY408">
        <v>8.0584354382657875E-2</v>
      </c>
      <c r="AZ408">
        <v>4.71253534401508E-4</v>
      </c>
      <c r="BA408">
        <v>9.7078228086710655E-2</v>
      </c>
      <c r="BB408">
        <v>0.47549481621112161</v>
      </c>
      <c r="BC408">
        <v>4.2412818096135719E-3</v>
      </c>
      <c r="BD408">
        <v>2.3562676720075399E-3</v>
      </c>
      <c r="BE408">
        <v>0</v>
      </c>
      <c r="BF408">
        <v>2.8275212064090482E-3</v>
      </c>
      <c r="BG408">
        <v>1.4137606032045241E-3</v>
      </c>
      <c r="BH408">
        <v>4.5711592836946278E-2</v>
      </c>
      <c r="BI408">
        <v>3.581526861451461E-2</v>
      </c>
      <c r="BJ408">
        <v>1.885014137606032E-3</v>
      </c>
      <c r="BK408">
        <v>2.35626767200754E-2</v>
      </c>
      <c r="BL408">
        <v>0</v>
      </c>
      <c r="BM408">
        <v>4.005655042412818E-2</v>
      </c>
      <c r="BN408">
        <v>6.8803016022620164E-2</v>
      </c>
      <c r="BO408">
        <v>3.002493882671077</v>
      </c>
    </row>
    <row r="409" spans="1:67" x14ac:dyDescent="0.35">
      <c r="A409" t="s">
        <v>474</v>
      </c>
      <c r="B409">
        <v>6237</v>
      </c>
      <c r="C409">
        <v>6.5255731922398585E-2</v>
      </c>
      <c r="D409">
        <v>1.60333493666827E-3</v>
      </c>
      <c r="E409">
        <v>3.4151034151034147E-2</v>
      </c>
      <c r="F409">
        <v>5.4513387846721181E-3</v>
      </c>
      <c r="G409">
        <v>8.0968414301747629E-2</v>
      </c>
      <c r="H409">
        <v>1.7957351290684629E-2</v>
      </c>
      <c r="I409">
        <v>1.298701298701299E-2</v>
      </c>
      <c r="J409">
        <v>4.8741382074715407E-2</v>
      </c>
      <c r="K409">
        <v>1.058201058201058E-2</v>
      </c>
      <c r="L409">
        <v>0.13564213564213559</v>
      </c>
      <c r="M409">
        <v>0.15295815295815299</v>
      </c>
      <c r="N409">
        <v>1.7316017316017319E-2</v>
      </c>
      <c r="O409">
        <v>9.6520763187429859E-2</v>
      </c>
      <c r="P409">
        <v>9.6200096200096204E-4</v>
      </c>
      <c r="Q409">
        <v>0.13628346961680299</v>
      </c>
      <c r="R409">
        <v>0.68494468494468497</v>
      </c>
      <c r="S409">
        <v>0.93861386138613856</v>
      </c>
      <c r="T409">
        <v>0.875</v>
      </c>
      <c r="U409">
        <v>0.95061728395061729</v>
      </c>
      <c r="V409">
        <v>0.88157894736842102</v>
      </c>
      <c r="W409">
        <v>0.53030303030303028</v>
      </c>
      <c r="X409">
        <v>0.7706855791962175</v>
      </c>
      <c r="Y409">
        <v>0.92138364779874216</v>
      </c>
      <c r="Z409">
        <v>0.98148148148148151</v>
      </c>
      <c r="AA409">
        <v>0.84219269102990035</v>
      </c>
      <c r="AB409">
        <v>1</v>
      </c>
      <c r="AC409">
        <v>0.89411764705882357</v>
      </c>
      <c r="AD409">
        <v>0.922752808988764</v>
      </c>
      <c r="AE409">
        <v>6.1386138613861392E-2</v>
      </c>
      <c r="AF409">
        <v>0.125</v>
      </c>
      <c r="AG409">
        <v>4.9382716049382713E-2</v>
      </c>
      <c r="AH409">
        <v>0.1184210526315789</v>
      </c>
      <c r="AI409">
        <v>0.46969696969696972</v>
      </c>
      <c r="AJ409">
        <v>0.2293144208037825</v>
      </c>
      <c r="AK409">
        <v>7.8616352201257858E-2</v>
      </c>
      <c r="AL409">
        <v>1.8518518518518521E-2</v>
      </c>
      <c r="AM409">
        <v>0.1578073089700997</v>
      </c>
      <c r="AN409">
        <v>0</v>
      </c>
      <c r="AO409">
        <v>0.1058823529411765</v>
      </c>
      <c r="AP409">
        <v>7.7247191011235949E-2</v>
      </c>
      <c r="AQ409">
        <v>7.5998075998075995E-2</v>
      </c>
      <c r="AR409">
        <v>1.5712682379349051E-2</v>
      </c>
      <c r="AS409">
        <v>1.234567901234568E-2</v>
      </c>
      <c r="AT409">
        <v>4.2969376302709639E-2</v>
      </c>
      <c r="AU409">
        <v>5.6116722783389446E-3</v>
      </c>
      <c r="AV409">
        <v>0.1045374378707712</v>
      </c>
      <c r="AW409">
        <v>0.14093314093314091</v>
      </c>
      <c r="AX409">
        <v>1.6995350328683659E-2</v>
      </c>
      <c r="AY409">
        <v>8.1289081289081286E-2</v>
      </c>
      <c r="AZ409">
        <v>9.6200096200096204E-4</v>
      </c>
      <c r="BA409">
        <v>0.1218534551867885</v>
      </c>
      <c r="BB409">
        <v>0.63203463203463206</v>
      </c>
      <c r="BC409">
        <v>4.9703383036716368E-3</v>
      </c>
      <c r="BD409">
        <v>2.2446689113355782E-3</v>
      </c>
      <c r="BE409">
        <v>6.4133397466730802E-4</v>
      </c>
      <c r="BF409">
        <v>5.772005772005772E-3</v>
      </c>
      <c r="BG409">
        <v>4.9703383036716368E-3</v>
      </c>
      <c r="BH409">
        <v>3.1104697771364442E-2</v>
      </c>
      <c r="BI409">
        <v>1.202501202501203E-2</v>
      </c>
      <c r="BJ409">
        <v>3.2066698733365401E-4</v>
      </c>
      <c r="BK409">
        <v>1.5231681898348561E-2</v>
      </c>
      <c r="BL409">
        <v>0</v>
      </c>
      <c r="BM409">
        <v>1.443001443001443E-2</v>
      </c>
      <c r="BN409">
        <v>5.2910052910052907E-2</v>
      </c>
      <c r="BO409">
        <v>2.961774600107566</v>
      </c>
    </row>
    <row r="410" spans="1:67" x14ac:dyDescent="0.35">
      <c r="A410" t="s">
        <v>475</v>
      </c>
      <c r="B410">
        <v>6571</v>
      </c>
      <c r="C410">
        <v>5.1133769593669151E-2</v>
      </c>
      <c r="D410">
        <v>6.087353523055851E-4</v>
      </c>
      <c r="E410">
        <v>2.3740678739917819E-2</v>
      </c>
      <c r="F410">
        <v>5.782985846903059E-3</v>
      </c>
      <c r="G410">
        <v>7.0156749353218695E-2</v>
      </c>
      <c r="H410">
        <v>1.6435854512250801E-2</v>
      </c>
      <c r="I410">
        <v>1.24790747222645E-2</v>
      </c>
      <c r="J410">
        <v>3.69806726525643E-2</v>
      </c>
      <c r="K410">
        <v>9.1310302845837767E-3</v>
      </c>
      <c r="L410">
        <v>0.1177902906711307</v>
      </c>
      <c r="M410">
        <v>0.3188251407700502</v>
      </c>
      <c r="N410">
        <v>1.141378785572972E-2</v>
      </c>
      <c r="O410">
        <v>8.4766397808552732E-2</v>
      </c>
      <c r="P410">
        <v>3.043676761527926E-4</v>
      </c>
      <c r="Q410">
        <v>0.12326890884188101</v>
      </c>
      <c r="R410">
        <v>0.69776289758027699</v>
      </c>
      <c r="S410">
        <v>0.9219088937093276</v>
      </c>
      <c r="T410">
        <v>0.78703703703703709</v>
      </c>
      <c r="U410">
        <v>1</v>
      </c>
      <c r="V410">
        <v>0.90534979423868311</v>
      </c>
      <c r="W410">
        <v>0.75</v>
      </c>
      <c r="X410">
        <v>0.71834625322997414</v>
      </c>
      <c r="Y410">
        <v>0.95322195704057278</v>
      </c>
      <c r="Z410">
        <v>0.96</v>
      </c>
      <c r="AA410">
        <v>0.82944344703770201</v>
      </c>
      <c r="AB410">
        <v>1</v>
      </c>
      <c r="AC410">
        <v>0.8037037037037037</v>
      </c>
      <c r="AD410">
        <v>0.91537622682660846</v>
      </c>
      <c r="AE410">
        <v>7.8091106290672452E-2</v>
      </c>
      <c r="AF410">
        <v>0.21296296296296299</v>
      </c>
      <c r="AG410">
        <v>0</v>
      </c>
      <c r="AH410">
        <v>9.4650205761316872E-2</v>
      </c>
      <c r="AI410">
        <v>0.25</v>
      </c>
      <c r="AJ410">
        <v>0.28165374677002591</v>
      </c>
      <c r="AK410">
        <v>4.677804295942721E-2</v>
      </c>
      <c r="AL410">
        <v>0.04</v>
      </c>
      <c r="AM410">
        <v>0.17055655296229799</v>
      </c>
      <c r="AN410">
        <v>0</v>
      </c>
      <c r="AO410">
        <v>0.1962962962962963</v>
      </c>
      <c r="AP410">
        <v>8.4623773173391495E-2</v>
      </c>
      <c r="AQ410">
        <v>6.4678131182468415E-2</v>
      </c>
      <c r="AR410">
        <v>1.2935626236493679E-2</v>
      </c>
      <c r="AS410">
        <v>1.24790747222645E-2</v>
      </c>
      <c r="AT410">
        <v>3.3480444376807181E-2</v>
      </c>
      <c r="AU410">
        <v>6.848272713437833E-3</v>
      </c>
      <c r="AV410">
        <v>8.4614213970476332E-2</v>
      </c>
      <c r="AW410">
        <v>0.3039111246385634</v>
      </c>
      <c r="AX410">
        <v>1.095723634150053E-2</v>
      </c>
      <c r="AY410">
        <v>7.0308933191295081E-2</v>
      </c>
      <c r="AZ410">
        <v>3.043676761527926E-4</v>
      </c>
      <c r="BA410">
        <v>9.9071678587733983E-2</v>
      </c>
      <c r="BB410">
        <v>0.63871556840663524</v>
      </c>
      <c r="BC410">
        <v>5.4786181707502674E-3</v>
      </c>
      <c r="BD410">
        <v>3.500228275757114E-3</v>
      </c>
      <c r="BE410">
        <v>0</v>
      </c>
      <c r="BF410">
        <v>3.500228275757114E-3</v>
      </c>
      <c r="BG410">
        <v>2.2827575711459442E-3</v>
      </c>
      <c r="BH410">
        <v>3.3176076700654387E-2</v>
      </c>
      <c r="BI410">
        <v>1.4914016131486839E-2</v>
      </c>
      <c r="BJ410">
        <v>4.5655151422918888E-4</v>
      </c>
      <c r="BK410">
        <v>1.4457464617257649E-2</v>
      </c>
      <c r="BL410">
        <v>0</v>
      </c>
      <c r="BM410">
        <v>2.4197230254147009E-2</v>
      </c>
      <c r="BN410">
        <v>5.9047329173641763E-2</v>
      </c>
      <c r="BO410">
        <v>3.131567824060066</v>
      </c>
    </row>
    <row r="411" spans="1:67" x14ac:dyDescent="0.35">
      <c r="A411" t="s">
        <v>476</v>
      </c>
      <c r="B411">
        <v>1296</v>
      </c>
      <c r="C411">
        <v>4.8611111111111112E-2</v>
      </c>
      <c r="D411">
        <v>1.54320987654321E-3</v>
      </c>
      <c r="E411">
        <v>2.0061728395061731E-2</v>
      </c>
      <c r="F411">
        <v>6.1728395061728392E-3</v>
      </c>
      <c r="G411">
        <v>6.095679012345679E-2</v>
      </c>
      <c r="H411">
        <v>9.2592592592592587E-3</v>
      </c>
      <c r="I411">
        <v>1.157407407407407E-2</v>
      </c>
      <c r="J411">
        <v>2.623456790123457E-2</v>
      </c>
      <c r="K411">
        <v>8.4876543209876538E-3</v>
      </c>
      <c r="L411">
        <v>0.1026234567901235</v>
      </c>
      <c r="M411">
        <v>0.27700617283950618</v>
      </c>
      <c r="N411">
        <v>1.234567901234568E-2</v>
      </c>
      <c r="O411">
        <v>5.8641975308641972E-2</v>
      </c>
      <c r="P411">
        <v>7.716049382716049E-4</v>
      </c>
      <c r="Q411">
        <v>0.1273148148148148</v>
      </c>
      <c r="R411">
        <v>0.78395061728395066</v>
      </c>
      <c r="S411">
        <v>0.89873417721518989</v>
      </c>
      <c r="T411">
        <v>0.75</v>
      </c>
      <c r="U411">
        <v>1</v>
      </c>
      <c r="V411">
        <v>0.79411764705882348</v>
      </c>
      <c r="W411">
        <v>0.54545454545454541</v>
      </c>
      <c r="X411">
        <v>0.66165413533834583</v>
      </c>
      <c r="Y411">
        <v>0.92479108635097496</v>
      </c>
      <c r="Z411">
        <v>0.9375</v>
      </c>
      <c r="AA411">
        <v>0.78947368421052633</v>
      </c>
      <c r="AB411">
        <v>0</v>
      </c>
      <c r="AC411">
        <v>0.70909090909090911</v>
      </c>
      <c r="AD411">
        <v>0.92027559055118113</v>
      </c>
      <c r="AE411">
        <v>0.1012658227848101</v>
      </c>
      <c r="AF411">
        <v>0.25</v>
      </c>
      <c r="AG411">
        <v>0</v>
      </c>
      <c r="AH411">
        <v>0.20588235294117649</v>
      </c>
      <c r="AI411">
        <v>0.45454545454545447</v>
      </c>
      <c r="AJ411">
        <v>0.33834586466165412</v>
      </c>
      <c r="AK411">
        <v>7.5208913649025072E-2</v>
      </c>
      <c r="AL411">
        <v>6.25E-2</v>
      </c>
      <c r="AM411">
        <v>0.2105263157894737</v>
      </c>
      <c r="AN411">
        <v>1</v>
      </c>
      <c r="AO411">
        <v>0.29090909090909089</v>
      </c>
      <c r="AP411">
        <v>7.9724409448818895E-2</v>
      </c>
      <c r="AQ411">
        <v>5.4783950617283951E-2</v>
      </c>
      <c r="AR411">
        <v>6.9444444444444441E-3</v>
      </c>
      <c r="AS411">
        <v>1.157407407407407E-2</v>
      </c>
      <c r="AT411">
        <v>2.0833333333333329E-2</v>
      </c>
      <c r="AU411">
        <v>4.6296296296296294E-3</v>
      </c>
      <c r="AV411">
        <v>6.7901234567901231E-2</v>
      </c>
      <c r="AW411">
        <v>0.25617283950617292</v>
      </c>
      <c r="AX411">
        <v>1.157407407407407E-2</v>
      </c>
      <c r="AY411">
        <v>4.6296296296296287E-2</v>
      </c>
      <c r="AZ411">
        <v>0</v>
      </c>
      <c r="BA411">
        <v>9.0277777777777776E-2</v>
      </c>
      <c r="BB411">
        <v>0.72145061728395066</v>
      </c>
      <c r="BC411">
        <v>6.1728395061728392E-3</v>
      </c>
      <c r="BD411">
        <v>2.3148148148148151E-3</v>
      </c>
      <c r="BE411">
        <v>0</v>
      </c>
      <c r="BF411">
        <v>5.4012345679012343E-3</v>
      </c>
      <c r="BG411">
        <v>3.858024691358024E-3</v>
      </c>
      <c r="BH411">
        <v>3.4722222222222217E-2</v>
      </c>
      <c r="BI411">
        <v>2.0833333333333329E-2</v>
      </c>
      <c r="BJ411">
        <v>7.716049382716049E-4</v>
      </c>
      <c r="BK411">
        <v>1.234567901234568E-2</v>
      </c>
      <c r="BL411">
        <v>7.716049382716049E-4</v>
      </c>
      <c r="BM411">
        <v>3.7037037037037028E-2</v>
      </c>
      <c r="BN411">
        <v>6.25E-2</v>
      </c>
      <c r="BO411">
        <v>2.8141062306112472</v>
      </c>
    </row>
    <row r="412" spans="1:67" x14ac:dyDescent="0.35">
      <c r="A412" t="s">
        <v>477</v>
      </c>
      <c r="B412">
        <v>1240</v>
      </c>
      <c r="C412">
        <v>4.596774193548387E-2</v>
      </c>
      <c r="D412">
        <v>0</v>
      </c>
      <c r="E412">
        <v>2.17741935483871E-2</v>
      </c>
      <c r="F412">
        <v>5.6451612903225803E-3</v>
      </c>
      <c r="G412">
        <v>3.1451612903225797E-2</v>
      </c>
      <c r="H412">
        <v>5.6451612903225803E-3</v>
      </c>
      <c r="I412">
        <v>8.0645161290322578E-3</v>
      </c>
      <c r="J412">
        <v>4.6774193548387098E-2</v>
      </c>
      <c r="K412">
        <v>6.4516129032258056E-3</v>
      </c>
      <c r="L412">
        <v>0.17177419354838711</v>
      </c>
      <c r="M412">
        <v>0.117741935483871</v>
      </c>
      <c r="N412">
        <v>1.3709677419354841E-2</v>
      </c>
      <c r="O412">
        <v>9.2741935483870969E-2</v>
      </c>
      <c r="P412">
        <v>8.0645161290322581E-4</v>
      </c>
      <c r="Q412">
        <v>0.11532258064516129</v>
      </c>
      <c r="R412">
        <v>0.45241935483870971</v>
      </c>
      <c r="S412">
        <v>0.87179487179487181</v>
      </c>
      <c r="T412">
        <v>0.2857142857142857</v>
      </c>
      <c r="U412">
        <v>1</v>
      </c>
      <c r="V412">
        <v>0.93103448275862066</v>
      </c>
      <c r="W412">
        <v>0.5</v>
      </c>
      <c r="X412">
        <v>0.60093896713615025</v>
      </c>
      <c r="Y412">
        <v>0.93150684931506844</v>
      </c>
      <c r="Z412">
        <v>1</v>
      </c>
      <c r="AA412">
        <v>0.80869565217391304</v>
      </c>
      <c r="AB412">
        <v>0</v>
      </c>
      <c r="AC412">
        <v>0.86713286713286708</v>
      </c>
      <c r="AD412">
        <v>0.88235294117647056</v>
      </c>
      <c r="AE412">
        <v>0.12820512820512819</v>
      </c>
      <c r="AF412">
        <v>0.7142857142857143</v>
      </c>
      <c r="AG412">
        <v>0</v>
      </c>
      <c r="AH412">
        <v>6.8965517241379309E-2</v>
      </c>
      <c r="AI412">
        <v>0.5</v>
      </c>
      <c r="AJ412">
        <v>0.39906103286384981</v>
      </c>
      <c r="AK412">
        <v>6.8493150684931503E-2</v>
      </c>
      <c r="AL412">
        <v>0</v>
      </c>
      <c r="AM412">
        <v>0.19130434782608699</v>
      </c>
      <c r="AN412">
        <v>1</v>
      </c>
      <c r="AO412">
        <v>0.13286713286713289</v>
      </c>
      <c r="AP412">
        <v>0.1176470588235294</v>
      </c>
      <c r="AQ412">
        <v>2.7419354838709682E-2</v>
      </c>
      <c r="AR412">
        <v>1.612903225806452E-3</v>
      </c>
      <c r="AS412">
        <v>8.0645161290322578E-3</v>
      </c>
      <c r="AT412">
        <v>4.3548387096774187E-2</v>
      </c>
      <c r="AU412">
        <v>3.2258064516129028E-3</v>
      </c>
      <c r="AV412">
        <v>0.1032258064516129</v>
      </c>
      <c r="AW412">
        <v>0.1096774193548387</v>
      </c>
      <c r="AX412">
        <v>1.3709677419354841E-2</v>
      </c>
      <c r="AY412">
        <v>7.4999999999999997E-2</v>
      </c>
      <c r="AZ412">
        <v>0</v>
      </c>
      <c r="BA412">
        <v>0.1</v>
      </c>
      <c r="BB412">
        <v>0.39919354838709681</v>
      </c>
      <c r="BC412">
        <v>4.0322580645161289E-3</v>
      </c>
      <c r="BD412">
        <v>4.0322580645161289E-3</v>
      </c>
      <c r="BE412">
        <v>0</v>
      </c>
      <c r="BF412">
        <v>3.2258064516129028E-3</v>
      </c>
      <c r="BG412">
        <v>3.2258064516129028E-3</v>
      </c>
      <c r="BH412">
        <v>6.8548387096774188E-2</v>
      </c>
      <c r="BI412">
        <v>8.0645161290322578E-3</v>
      </c>
      <c r="BJ412">
        <v>0</v>
      </c>
      <c r="BK412">
        <v>1.7741935483870971E-2</v>
      </c>
      <c r="BL412">
        <v>8.0645161290322581E-4</v>
      </c>
      <c r="BM412">
        <v>1.532258064516129E-2</v>
      </c>
      <c r="BN412">
        <v>5.32258064516129E-2</v>
      </c>
      <c r="BO412">
        <v>2.9762967714696522</v>
      </c>
    </row>
    <row r="413" spans="1:67" x14ac:dyDescent="0.35">
      <c r="A413" t="s">
        <v>478</v>
      </c>
      <c r="B413">
        <v>497</v>
      </c>
      <c r="C413">
        <v>6.6398390342052319E-2</v>
      </c>
      <c r="D413">
        <v>2.012072434607646E-3</v>
      </c>
      <c r="E413">
        <v>3.0181086519114692E-2</v>
      </c>
      <c r="F413">
        <v>3.0181086519114692E-2</v>
      </c>
      <c r="G413">
        <v>8.4507042253521125E-2</v>
      </c>
      <c r="H413">
        <v>2.0120724346076459E-2</v>
      </c>
      <c r="I413">
        <v>2.21327967806841E-2</v>
      </c>
      <c r="J413">
        <v>5.4325955734406441E-2</v>
      </c>
      <c r="K413">
        <v>1.2072434607645869E-2</v>
      </c>
      <c r="L413">
        <v>9.6579476861166996E-2</v>
      </c>
      <c r="M413">
        <v>0.29979879275653931</v>
      </c>
      <c r="N413">
        <v>1.810865191146881E-2</v>
      </c>
      <c r="O413">
        <v>5.030181086519115E-2</v>
      </c>
      <c r="P413">
        <v>0</v>
      </c>
      <c r="Q413">
        <v>0.11871227364185109</v>
      </c>
      <c r="R413">
        <v>0.7002012072434608</v>
      </c>
      <c r="S413">
        <v>0.9285714285714286</v>
      </c>
      <c r="T413">
        <v>0.7</v>
      </c>
      <c r="U413">
        <v>1</v>
      </c>
      <c r="V413">
        <v>0.92592592592592593</v>
      </c>
      <c r="W413">
        <v>0.83333333333333337</v>
      </c>
      <c r="X413">
        <v>0.79166666666666663</v>
      </c>
      <c r="Y413">
        <v>0.97315436241610742</v>
      </c>
      <c r="Z413">
        <v>0.77777777777777779</v>
      </c>
      <c r="AA413">
        <v>0.72</v>
      </c>
      <c r="AC413">
        <v>0.93220338983050843</v>
      </c>
      <c r="AD413">
        <v>0.93965517241379315</v>
      </c>
      <c r="AE413">
        <v>7.1428571428571425E-2</v>
      </c>
      <c r="AF413">
        <v>0.3</v>
      </c>
      <c r="AG413">
        <v>0</v>
      </c>
      <c r="AH413">
        <v>7.407407407407407E-2</v>
      </c>
      <c r="AI413">
        <v>0.16666666666666671</v>
      </c>
      <c r="AJ413">
        <v>0.20833333333333329</v>
      </c>
      <c r="AK413">
        <v>2.684563758389262E-2</v>
      </c>
      <c r="AL413">
        <v>0.22222222222222221</v>
      </c>
      <c r="AM413">
        <v>0.28000000000000003</v>
      </c>
      <c r="AO413">
        <v>6.7796610169491525E-2</v>
      </c>
      <c r="AP413">
        <v>6.0344827586206899E-2</v>
      </c>
      <c r="AQ413">
        <v>7.847082494969819E-2</v>
      </c>
      <c r="AR413">
        <v>1.408450704225352E-2</v>
      </c>
      <c r="AS413">
        <v>2.21327967806841E-2</v>
      </c>
      <c r="AT413">
        <v>5.030181086519115E-2</v>
      </c>
      <c r="AU413">
        <v>1.0060362173038229E-2</v>
      </c>
      <c r="AV413">
        <v>7.6458752515090544E-2</v>
      </c>
      <c r="AW413">
        <v>0.29175050301810868</v>
      </c>
      <c r="AX413">
        <v>1.408450704225352E-2</v>
      </c>
      <c r="AY413">
        <v>3.6217303822937627E-2</v>
      </c>
      <c r="AZ413">
        <v>0</v>
      </c>
      <c r="BA413">
        <v>0.1106639839034205</v>
      </c>
      <c r="BB413">
        <v>0.65794768611670018</v>
      </c>
      <c r="BC413">
        <v>6.0362173038229373E-3</v>
      </c>
      <c r="BD413">
        <v>6.0362173038229373E-3</v>
      </c>
      <c r="BE413">
        <v>0</v>
      </c>
      <c r="BF413">
        <v>4.0241448692152921E-3</v>
      </c>
      <c r="BG413">
        <v>2.012072434607646E-3</v>
      </c>
      <c r="BH413">
        <v>2.0120724346076459E-2</v>
      </c>
      <c r="BI413">
        <v>8.0482897384305842E-3</v>
      </c>
      <c r="BJ413">
        <v>4.0241448692152921E-3</v>
      </c>
      <c r="BK413">
        <v>1.408450704225352E-2</v>
      </c>
      <c r="BL413">
        <v>0</v>
      </c>
      <c r="BM413">
        <v>8.0482897384305842E-3</v>
      </c>
      <c r="BN413">
        <v>4.2253521126760563E-2</v>
      </c>
      <c r="BO413">
        <v>2.9337845426315852</v>
      </c>
    </row>
    <row r="414" spans="1:67" x14ac:dyDescent="0.35">
      <c r="A414" t="s">
        <v>479</v>
      </c>
      <c r="B414">
        <v>784</v>
      </c>
      <c r="C414">
        <v>3.9540816326530608E-2</v>
      </c>
      <c r="D414">
        <v>5.1020408163265302E-3</v>
      </c>
      <c r="E414">
        <v>2.8061224489795918E-2</v>
      </c>
      <c r="F414">
        <v>8.9285714285714281E-3</v>
      </c>
      <c r="G414">
        <v>0.1352040816326531</v>
      </c>
      <c r="H414">
        <v>5.3571428571428568E-2</v>
      </c>
      <c r="I414">
        <v>2.8061224489795918E-2</v>
      </c>
      <c r="J414">
        <v>0.1020408163265306</v>
      </c>
      <c r="K414">
        <v>5.2295918367346941E-2</v>
      </c>
      <c r="L414">
        <v>0.1224489795918367</v>
      </c>
      <c r="M414">
        <v>0.26913265306122452</v>
      </c>
      <c r="N414">
        <v>0.16581632653061221</v>
      </c>
      <c r="O414">
        <v>0.1122448979591837</v>
      </c>
      <c r="P414">
        <v>1.275510204081633E-3</v>
      </c>
      <c r="Q414">
        <v>9.5663265306122444E-2</v>
      </c>
      <c r="R414">
        <v>0.73979591836734693</v>
      </c>
      <c r="S414">
        <v>0.92452830188679247</v>
      </c>
      <c r="T414">
        <v>0.83333333333333337</v>
      </c>
      <c r="U414">
        <v>1</v>
      </c>
      <c r="V414">
        <v>0.95</v>
      </c>
      <c r="W414">
        <v>0.78048780487804881</v>
      </c>
      <c r="X414">
        <v>0.66666666666666663</v>
      </c>
      <c r="Y414">
        <v>0.94786729857819907</v>
      </c>
      <c r="Z414">
        <v>0.97692307692307689</v>
      </c>
      <c r="AA414">
        <v>0.75</v>
      </c>
      <c r="AB414">
        <v>0</v>
      </c>
      <c r="AC414">
        <v>0.89333333333333331</v>
      </c>
      <c r="AD414">
        <v>0.85689655172413792</v>
      </c>
      <c r="AE414">
        <v>7.5471698113207544E-2</v>
      </c>
      <c r="AF414">
        <v>0.16666666666666671</v>
      </c>
      <c r="AG414">
        <v>0</v>
      </c>
      <c r="AH414">
        <v>0.05</v>
      </c>
      <c r="AI414">
        <v>0.21951219512195119</v>
      </c>
      <c r="AJ414">
        <v>0.33333333333333331</v>
      </c>
      <c r="AK414">
        <v>5.2132701421800938E-2</v>
      </c>
      <c r="AL414">
        <v>2.3076923076923082E-2</v>
      </c>
      <c r="AM414">
        <v>0.25</v>
      </c>
      <c r="AN414">
        <v>1</v>
      </c>
      <c r="AO414">
        <v>0.1066666666666667</v>
      </c>
      <c r="AP414">
        <v>0.14310344827586211</v>
      </c>
      <c r="AQ414">
        <v>0.125</v>
      </c>
      <c r="AR414">
        <v>4.4642857142857137E-2</v>
      </c>
      <c r="AS414">
        <v>2.8061224489795918E-2</v>
      </c>
      <c r="AT414">
        <v>9.6938775510204078E-2</v>
      </c>
      <c r="AU414">
        <v>4.0816326530612242E-2</v>
      </c>
      <c r="AV414">
        <v>8.1632653061224483E-2</v>
      </c>
      <c r="AW414">
        <v>0.25510204081632648</v>
      </c>
      <c r="AX414">
        <v>0.16198979591836729</v>
      </c>
      <c r="AY414">
        <v>8.4183673469387751E-2</v>
      </c>
      <c r="AZ414">
        <v>0</v>
      </c>
      <c r="BA414">
        <v>8.5459183673469385E-2</v>
      </c>
      <c r="BB414">
        <v>0.6339285714285714</v>
      </c>
      <c r="BC414">
        <v>1.020408163265306E-2</v>
      </c>
      <c r="BD414">
        <v>8.9285714285714281E-3</v>
      </c>
      <c r="BE414">
        <v>0</v>
      </c>
      <c r="BF414">
        <v>5.1020408163265302E-3</v>
      </c>
      <c r="BG414">
        <v>1.1479591836734689E-2</v>
      </c>
      <c r="BH414">
        <v>4.0816326530612242E-2</v>
      </c>
      <c r="BI414">
        <v>1.4030612244897959E-2</v>
      </c>
      <c r="BJ414">
        <v>3.8265306122448979E-3</v>
      </c>
      <c r="BK414">
        <v>2.8061224489795918E-2</v>
      </c>
      <c r="BL414">
        <v>1.275510204081633E-3</v>
      </c>
      <c r="BM414">
        <v>1.020408163265306E-2</v>
      </c>
      <c r="BN414">
        <v>0.1058673469387755</v>
      </c>
      <c r="BO414">
        <v>2.7095199581179088</v>
      </c>
    </row>
    <row r="415" spans="1:67" x14ac:dyDescent="0.35">
      <c r="A415" t="s">
        <v>480</v>
      </c>
      <c r="B415">
        <v>383</v>
      </c>
      <c r="C415">
        <v>8.3550913838120106E-2</v>
      </c>
      <c r="D415">
        <v>0</v>
      </c>
      <c r="E415">
        <v>3.1331592689295043E-2</v>
      </c>
      <c r="F415">
        <v>0</v>
      </c>
      <c r="G415">
        <v>3.6553524804177548E-2</v>
      </c>
      <c r="H415">
        <v>2.6109660574412529E-3</v>
      </c>
      <c r="I415">
        <v>2.6109660574412529E-3</v>
      </c>
      <c r="J415">
        <v>3.6553524804177548E-2</v>
      </c>
      <c r="K415">
        <v>5.2219321148825066E-3</v>
      </c>
      <c r="L415">
        <v>0.13577023498694521</v>
      </c>
      <c r="M415">
        <v>0.1174934725848564</v>
      </c>
      <c r="N415">
        <v>1.827676240208877E-2</v>
      </c>
      <c r="O415">
        <v>8.0939947780678853E-2</v>
      </c>
      <c r="P415">
        <v>0</v>
      </c>
      <c r="Q415">
        <v>7.8328981723237601E-2</v>
      </c>
      <c r="R415">
        <v>0.56919060052219317</v>
      </c>
      <c r="S415">
        <v>0.8571428571428571</v>
      </c>
      <c r="T415">
        <v>0</v>
      </c>
      <c r="U415">
        <v>1</v>
      </c>
      <c r="V415">
        <v>0.7857142857142857</v>
      </c>
      <c r="W415">
        <v>0</v>
      </c>
      <c r="X415">
        <v>0.80769230769230771</v>
      </c>
      <c r="Y415">
        <v>0.84444444444444444</v>
      </c>
      <c r="Z415">
        <v>0.7142857142857143</v>
      </c>
      <c r="AA415">
        <v>0.58064516129032262</v>
      </c>
      <c r="AC415">
        <v>0.9</v>
      </c>
      <c r="AD415">
        <v>0.93119266055045868</v>
      </c>
      <c r="AE415">
        <v>0.14285714285714279</v>
      </c>
      <c r="AF415">
        <v>1</v>
      </c>
      <c r="AG415">
        <v>0</v>
      </c>
      <c r="AH415">
        <v>0.2142857142857143</v>
      </c>
      <c r="AI415">
        <v>1</v>
      </c>
      <c r="AJ415">
        <v>0.19230769230769229</v>
      </c>
      <c r="AK415">
        <v>0.15555555555555561</v>
      </c>
      <c r="AL415">
        <v>0.2857142857142857</v>
      </c>
      <c r="AM415">
        <v>0.41935483870967738</v>
      </c>
      <c r="AO415">
        <v>0.1</v>
      </c>
      <c r="AP415">
        <v>6.8807339449541288E-2</v>
      </c>
      <c r="AQ415">
        <v>3.1331592689295043E-2</v>
      </c>
      <c r="AR415">
        <v>0</v>
      </c>
      <c r="AS415">
        <v>2.6109660574412529E-3</v>
      </c>
      <c r="AT415">
        <v>2.8720626631853791E-2</v>
      </c>
      <c r="AU415">
        <v>0</v>
      </c>
      <c r="AV415">
        <v>0.1096605744125326</v>
      </c>
      <c r="AW415">
        <v>9.921671018276762E-2</v>
      </c>
      <c r="AX415">
        <v>1.3054830287206271E-2</v>
      </c>
      <c r="AY415">
        <v>4.6997389033942558E-2</v>
      </c>
      <c r="AZ415">
        <v>0</v>
      </c>
      <c r="BA415">
        <v>7.0496083550913843E-2</v>
      </c>
      <c r="BB415">
        <v>0.5300261096605744</v>
      </c>
      <c r="BC415">
        <v>5.2219321148825066E-3</v>
      </c>
      <c r="BD415">
        <v>2.6109660574412529E-3</v>
      </c>
      <c r="BE415">
        <v>0</v>
      </c>
      <c r="BF415">
        <v>7.832898172323759E-3</v>
      </c>
      <c r="BG415">
        <v>5.2219321148825066E-3</v>
      </c>
      <c r="BH415">
        <v>2.6109660574412531E-2</v>
      </c>
      <c r="BI415">
        <v>1.827676240208877E-2</v>
      </c>
      <c r="BJ415">
        <v>5.2219321148825066E-3</v>
      </c>
      <c r="BK415">
        <v>3.3942558746736302E-2</v>
      </c>
      <c r="BL415">
        <v>0</v>
      </c>
      <c r="BM415">
        <v>7.832898172323759E-3</v>
      </c>
      <c r="BN415">
        <v>3.91644908616188E-2</v>
      </c>
      <c r="BO415">
        <v>1.807354922057604</v>
      </c>
    </row>
    <row r="416" spans="1:67" x14ac:dyDescent="0.35">
      <c r="A416" t="s">
        <v>481</v>
      </c>
      <c r="B416">
        <v>1351</v>
      </c>
      <c r="C416">
        <v>4.6927241664586179E-2</v>
      </c>
      <c r="D416">
        <v>3.3067520401020168E-3</v>
      </c>
      <c r="E416">
        <v>1.7117520645783459E-2</v>
      </c>
      <c r="F416">
        <v>1.279010568878837E-2</v>
      </c>
      <c r="G416">
        <v>5.1233851741980342E-2</v>
      </c>
      <c r="H416">
        <v>1.6656141845221489E-2</v>
      </c>
      <c r="I416">
        <v>1.2255297901399559E-2</v>
      </c>
      <c r="J416">
        <v>5.7819208043900741E-2</v>
      </c>
      <c r="K416">
        <v>1.6607189187336929E-2</v>
      </c>
      <c r="L416">
        <v>0.180948604604487</v>
      </c>
      <c r="M416">
        <v>0.27676119424904178</v>
      </c>
      <c r="N416">
        <v>4.1579163790698009E-2</v>
      </c>
      <c r="O416">
        <v>0.1144990429755384</v>
      </c>
      <c r="P416">
        <v>5.5928411633109618E-4</v>
      </c>
      <c r="Q416">
        <v>8.5661032215744157E-2</v>
      </c>
      <c r="R416">
        <v>0.46182059829938471</v>
      </c>
      <c r="S416">
        <v>0.64114114114114118</v>
      </c>
      <c r="T416">
        <v>0.375</v>
      </c>
      <c r="U416">
        <v>1</v>
      </c>
      <c r="V416">
        <v>0.71970357454228417</v>
      </c>
      <c r="W416">
        <v>0.8035714285714286</v>
      </c>
      <c r="X416">
        <v>0.61266603415559773</v>
      </c>
      <c r="Y416">
        <v>0.92314030131826741</v>
      </c>
      <c r="Z416">
        <v>0.96666666666666667</v>
      </c>
      <c r="AA416">
        <v>0.64311053024645259</v>
      </c>
      <c r="AB416">
        <v>1</v>
      </c>
      <c r="AC416">
        <v>0.85429242119382964</v>
      </c>
      <c r="AD416">
        <v>0.84685448380347739</v>
      </c>
      <c r="AE416">
        <v>0.35885885885885888</v>
      </c>
      <c r="AF416">
        <v>0.625</v>
      </c>
      <c r="AG416">
        <v>0</v>
      </c>
      <c r="AH416">
        <v>0.28029642545771583</v>
      </c>
      <c r="AI416">
        <v>0.1964285714285714</v>
      </c>
      <c r="AJ416">
        <v>0.38733396584440227</v>
      </c>
      <c r="AK416">
        <v>7.6859698681732577E-2</v>
      </c>
      <c r="AL416">
        <v>3.3333333333333333E-2</v>
      </c>
      <c r="AM416">
        <v>0.35688946975354741</v>
      </c>
      <c r="AN416">
        <v>0</v>
      </c>
      <c r="AO416">
        <v>0.14570757880617041</v>
      </c>
      <c r="AP416">
        <v>0.15314551619652261</v>
      </c>
      <c r="AQ416">
        <v>3.9051982827407607E-2</v>
      </c>
      <c r="AR416">
        <v>7.2462171833619707E-3</v>
      </c>
      <c r="AS416">
        <v>1.2255297901399559E-2</v>
      </c>
      <c r="AT416">
        <v>4.1844731959721763E-2</v>
      </c>
      <c r="AU416">
        <v>1.327596081829263E-2</v>
      </c>
      <c r="AV416">
        <v>0.1098289594133513</v>
      </c>
      <c r="AW416">
        <v>0.25791686859638041</v>
      </c>
      <c r="AX416">
        <v>4.04850718869781E-2</v>
      </c>
      <c r="AY416">
        <v>7.3723926590594235E-2</v>
      </c>
      <c r="AZ416">
        <v>5.5928411633109618E-4</v>
      </c>
      <c r="BA416">
        <v>7.3940542101733411E-2</v>
      </c>
      <c r="BB416">
        <v>0.39084413963256143</v>
      </c>
      <c r="BC416">
        <v>1.218186891457272E-2</v>
      </c>
      <c r="BD416">
        <v>9.4099246618595152E-3</v>
      </c>
      <c r="BE416">
        <v>0</v>
      </c>
      <c r="BF416">
        <v>1.5974476084178992E-2</v>
      </c>
      <c r="BG416">
        <v>3.3312283690442972E-3</v>
      </c>
      <c r="BH416">
        <v>7.1119645191135644E-2</v>
      </c>
      <c r="BI416">
        <v>1.8844325652661309E-2</v>
      </c>
      <c r="BJ416">
        <v>1.094091903719912E-3</v>
      </c>
      <c r="BK416">
        <v>4.0775116384944118E-2</v>
      </c>
      <c r="BL416">
        <v>0</v>
      </c>
      <c r="BM416">
        <v>1.172049011401074E-2</v>
      </c>
      <c r="BN416">
        <v>7.0976458666823311E-2</v>
      </c>
      <c r="BO416">
        <v>2.3589649898239209</v>
      </c>
    </row>
    <row r="417" spans="1:67" x14ac:dyDescent="0.35">
      <c r="A417" t="s">
        <v>482</v>
      </c>
      <c r="B417">
        <v>23056</v>
      </c>
      <c r="C417">
        <v>5.3130191597705378E-2</v>
      </c>
      <c r="D417">
        <v>1.2438187181008889E-3</v>
      </c>
      <c r="E417">
        <v>2.0926813343064819E-2</v>
      </c>
      <c r="F417">
        <v>9.5690415580412524E-3</v>
      </c>
      <c r="G417">
        <v>5.38513522404468E-2</v>
      </c>
      <c r="H417">
        <v>1.7868770588145559E-2</v>
      </c>
      <c r="I417">
        <v>1.2848816835431719E-2</v>
      </c>
      <c r="J417">
        <v>4.2883452977342001E-2</v>
      </c>
      <c r="K417">
        <v>2.5550413097970789E-2</v>
      </c>
      <c r="L417">
        <v>0.14386740822620861</v>
      </c>
      <c r="M417">
        <v>0.18471202400163039</v>
      </c>
      <c r="N417">
        <v>5.1432480456915862E-2</v>
      </c>
      <c r="O417">
        <v>0.1116046710881879</v>
      </c>
      <c r="P417">
        <v>2.5229879877978719E-4</v>
      </c>
      <c r="Q417">
        <v>6.139037441063306E-2</v>
      </c>
      <c r="R417">
        <v>0.56258818835970548</v>
      </c>
      <c r="S417">
        <v>0.78341568857910593</v>
      </c>
      <c r="T417">
        <v>0.5816070050298493</v>
      </c>
      <c r="U417">
        <v>0.99599189570119795</v>
      </c>
      <c r="V417">
        <v>0.80148330845114701</v>
      </c>
      <c r="W417">
        <v>0.61086871397647791</v>
      </c>
      <c r="X417">
        <v>0.5555151620577834</v>
      </c>
      <c r="Y417">
        <v>0.9262347987382199</v>
      </c>
      <c r="Z417">
        <v>0.91865858638734754</v>
      </c>
      <c r="AA417">
        <v>0.73579958977996607</v>
      </c>
      <c r="AB417">
        <v>0.88888888888888884</v>
      </c>
      <c r="AC417">
        <v>0.78918503124388473</v>
      </c>
      <c r="AD417">
        <v>0.87135947190790075</v>
      </c>
      <c r="AE417">
        <v>0.2165843114208941</v>
      </c>
      <c r="AF417">
        <v>0.41839299497015059</v>
      </c>
      <c r="AG417">
        <v>4.0081042988019729E-3</v>
      </c>
      <c r="AH417">
        <v>0.1985166915488529</v>
      </c>
      <c r="AI417">
        <v>0.38913128602352209</v>
      </c>
      <c r="AJ417">
        <v>0.44448483794221672</v>
      </c>
      <c r="AK417">
        <v>7.3765201261780072E-2</v>
      </c>
      <c r="AL417">
        <v>8.1341413612652513E-2</v>
      </c>
      <c r="AM417">
        <v>0.26420041022003399</v>
      </c>
      <c r="AN417">
        <v>0.1111111111111111</v>
      </c>
      <c r="AO417">
        <v>0.2108149687561153</v>
      </c>
      <c r="AP417">
        <v>0.12864052809209919</v>
      </c>
      <c r="AQ417">
        <v>4.2232098066973173E-2</v>
      </c>
      <c r="AR417">
        <v>9.9055002568388464E-3</v>
      </c>
      <c r="AS417">
        <v>1.280110016154057E-2</v>
      </c>
      <c r="AT417">
        <v>3.4043515125505151E-2</v>
      </c>
      <c r="AU417">
        <v>1.5995914938633199E-2</v>
      </c>
      <c r="AV417">
        <v>7.8695713416787563E-2</v>
      </c>
      <c r="AW417">
        <v>0.17133398096403329</v>
      </c>
      <c r="AX417">
        <v>4.76387803066416E-2</v>
      </c>
      <c r="AY417">
        <v>8.1698801343915856E-2</v>
      </c>
      <c r="AZ417">
        <v>2.345846345340563E-4</v>
      </c>
      <c r="BA417">
        <v>4.8008361251079712E-2</v>
      </c>
      <c r="BB417">
        <v>0.49048327503382372</v>
      </c>
      <c r="BC417">
        <v>1.161925417347362E-2</v>
      </c>
      <c r="BD417">
        <v>7.9632703313067092E-3</v>
      </c>
      <c r="BE417">
        <v>4.77166738911539E-5</v>
      </c>
      <c r="BF417">
        <v>8.8399378518368484E-3</v>
      </c>
      <c r="BG417">
        <v>9.5544981593375915E-3</v>
      </c>
      <c r="BH417">
        <v>6.5171694809420991E-2</v>
      </c>
      <c r="BI417">
        <v>1.337804303759711E-2</v>
      </c>
      <c r="BJ417">
        <v>3.793700150274255E-3</v>
      </c>
      <c r="BK417">
        <v>2.9905869744272021E-2</v>
      </c>
      <c r="BL417">
        <v>1.7714164245730891E-5</v>
      </c>
      <c r="BM417">
        <v>1.338201315955335E-2</v>
      </c>
      <c r="BN417">
        <v>7.2104913325881856E-2</v>
      </c>
      <c r="BO417">
        <v>2.4443209133070591</v>
      </c>
    </row>
    <row r="418" spans="1:67" x14ac:dyDescent="0.35">
      <c r="A418" t="s">
        <v>483</v>
      </c>
      <c r="B418">
        <v>2555</v>
      </c>
      <c r="C418">
        <v>3.287671232876712E-2</v>
      </c>
      <c r="D418">
        <v>3.9138943248532291E-4</v>
      </c>
      <c r="E418">
        <v>1.7221135029354209E-2</v>
      </c>
      <c r="F418">
        <v>7.0450097847358116E-3</v>
      </c>
      <c r="G418">
        <v>3.7964774951076322E-2</v>
      </c>
      <c r="H418">
        <v>1.213307240704501E-2</v>
      </c>
      <c r="I418">
        <v>7.0450097847358116E-3</v>
      </c>
      <c r="J418">
        <v>6.2230919765166343E-2</v>
      </c>
      <c r="K418">
        <v>1.330724070450098E-2</v>
      </c>
      <c r="L418">
        <v>0.1561643835616438</v>
      </c>
      <c r="M418">
        <v>0.18395303326810181</v>
      </c>
      <c r="N418">
        <v>3.1702544031311147E-2</v>
      </c>
      <c r="O418">
        <v>8.6497064579256364E-2</v>
      </c>
      <c r="P418">
        <v>7.8277886497064581E-4</v>
      </c>
      <c r="Q418">
        <v>8.062622309197652E-2</v>
      </c>
      <c r="R418">
        <v>0.58669275929549902</v>
      </c>
      <c r="S418">
        <v>0.865979381443299</v>
      </c>
      <c r="T418">
        <v>0.74193548387096775</v>
      </c>
      <c r="U418">
        <v>1</v>
      </c>
      <c r="V418">
        <v>0.92452830188679247</v>
      </c>
      <c r="W418">
        <v>0.76470588235294112</v>
      </c>
      <c r="X418">
        <v>0.63659147869674182</v>
      </c>
      <c r="Y418">
        <v>0.92765957446808511</v>
      </c>
      <c r="Z418">
        <v>0.95061728395061729</v>
      </c>
      <c r="AA418">
        <v>0.73303167420814475</v>
      </c>
      <c r="AB418">
        <v>0.5</v>
      </c>
      <c r="AC418">
        <v>0.88834951456310685</v>
      </c>
      <c r="AD418">
        <v>0.95396931287525022</v>
      </c>
      <c r="AE418">
        <v>0.134020618556701</v>
      </c>
      <c r="AF418">
        <v>0.25806451612903231</v>
      </c>
      <c r="AG418">
        <v>0</v>
      </c>
      <c r="AH418">
        <v>7.5471698113207544E-2</v>
      </c>
      <c r="AI418">
        <v>0.23529411764705879</v>
      </c>
      <c r="AJ418">
        <v>0.36340852130325813</v>
      </c>
      <c r="AK418">
        <v>7.2340425531914887E-2</v>
      </c>
      <c r="AL418">
        <v>4.9382716049382713E-2</v>
      </c>
      <c r="AM418">
        <v>0.2669683257918552</v>
      </c>
      <c r="AN418">
        <v>0.5</v>
      </c>
      <c r="AO418">
        <v>0.1116504854368932</v>
      </c>
      <c r="AP418">
        <v>4.6030687124749843E-2</v>
      </c>
      <c r="AQ418">
        <v>3.287671232876712E-2</v>
      </c>
      <c r="AR418">
        <v>9.0019569471624268E-3</v>
      </c>
      <c r="AS418">
        <v>7.0450097847358116E-3</v>
      </c>
      <c r="AT418">
        <v>5.7534246575342472E-2</v>
      </c>
      <c r="AU418">
        <v>1.01761252446184E-2</v>
      </c>
      <c r="AV418">
        <v>9.9412915851272016E-2</v>
      </c>
      <c r="AW418">
        <v>0.1706457925636008</v>
      </c>
      <c r="AX418">
        <v>3.0136986301369861E-2</v>
      </c>
      <c r="AY418">
        <v>6.3405088062622308E-2</v>
      </c>
      <c r="AZ418">
        <v>3.9138943248532291E-4</v>
      </c>
      <c r="BA418">
        <v>7.1624266144814083E-2</v>
      </c>
      <c r="BB418">
        <v>0.55968688845401171</v>
      </c>
      <c r="BC418">
        <v>5.0880626223091981E-3</v>
      </c>
      <c r="BD418">
        <v>3.1311154598825828E-3</v>
      </c>
      <c r="BE418">
        <v>0</v>
      </c>
      <c r="BF418">
        <v>4.6966731898238747E-3</v>
      </c>
      <c r="BG418">
        <v>3.1311154598825828E-3</v>
      </c>
      <c r="BH418">
        <v>5.6751467710371817E-2</v>
      </c>
      <c r="BI418">
        <v>1.330724070450098E-2</v>
      </c>
      <c r="BJ418">
        <v>1.5655577299412921E-3</v>
      </c>
      <c r="BK418">
        <v>2.3091976516634052E-2</v>
      </c>
      <c r="BL418">
        <v>3.9138943248532291E-4</v>
      </c>
      <c r="BM418">
        <v>9.0019569471624268E-3</v>
      </c>
      <c r="BN418">
        <v>2.700587084148728E-2</v>
      </c>
      <c r="BO418">
        <v>2.8714983653806891</v>
      </c>
    </row>
    <row r="419" spans="1:67" x14ac:dyDescent="0.35">
      <c r="A419" t="s">
        <v>484</v>
      </c>
      <c r="B419">
        <v>1479</v>
      </c>
      <c r="C419">
        <v>4.42021574500207E-2</v>
      </c>
      <c r="D419">
        <v>1.02880658436214E-3</v>
      </c>
      <c r="E419">
        <v>1.9206418779068351E-2</v>
      </c>
      <c r="F419">
        <v>1.526164560352595E-2</v>
      </c>
      <c r="G419">
        <v>4.3943433900698853E-2</v>
      </c>
      <c r="H419">
        <v>1.054678939294324E-2</v>
      </c>
      <c r="I419">
        <v>1.4619402439915261E-2</v>
      </c>
      <c r="J419">
        <v>4.1715367570068433E-2</v>
      </c>
      <c r="K419">
        <v>5.0588063408576224E-3</v>
      </c>
      <c r="L419">
        <v>0.11369834660432949</v>
      </c>
      <c r="M419">
        <v>0.31789819076143871</v>
      </c>
      <c r="N419">
        <v>2.0320451944383571E-2</v>
      </c>
      <c r="O419">
        <v>9.0592811746657897E-2</v>
      </c>
      <c r="P419">
        <v>0</v>
      </c>
      <c r="Q419">
        <v>6.5594029269242946E-2</v>
      </c>
      <c r="R419">
        <v>0.42665035186402711</v>
      </c>
      <c r="S419">
        <v>0.76047261009667033</v>
      </c>
      <c r="T419">
        <v>0.22222222222222221</v>
      </c>
      <c r="U419">
        <v>1</v>
      </c>
      <c r="V419">
        <v>0.92949471210340773</v>
      </c>
      <c r="W419">
        <v>0.83333333333333326</v>
      </c>
      <c r="X419">
        <v>0.66823899371069184</v>
      </c>
      <c r="Y419">
        <v>0.94607084731459345</v>
      </c>
      <c r="Z419">
        <v>0.98214285714285721</v>
      </c>
      <c r="AA419">
        <v>0.65375302663438251</v>
      </c>
      <c r="AC419">
        <v>0.84761904761904772</v>
      </c>
      <c r="AD419">
        <v>0.92041674819017805</v>
      </c>
      <c r="AE419">
        <v>0.2395273899033297</v>
      </c>
      <c r="AF419">
        <v>0.77777777777777779</v>
      </c>
      <c r="AG419">
        <v>0</v>
      </c>
      <c r="AH419">
        <v>7.0505287896592245E-2</v>
      </c>
      <c r="AI419">
        <v>0.16666666666666671</v>
      </c>
      <c r="AJ419">
        <v>0.33176100628930821</v>
      </c>
      <c r="AK419">
        <v>5.392915268540658E-2</v>
      </c>
      <c r="AL419">
        <v>1.785714285714286E-2</v>
      </c>
      <c r="AM419">
        <v>0.34624697336561738</v>
      </c>
      <c r="AO419">
        <v>0.15238095238095239</v>
      </c>
      <c r="AP419">
        <v>7.9583251809821953E-2</v>
      </c>
      <c r="AQ419">
        <v>3.3911047799936693E-2</v>
      </c>
      <c r="AR419">
        <v>2.05761316872428E-3</v>
      </c>
      <c r="AS419">
        <v>1.4619402439915261E-2</v>
      </c>
      <c r="AT419">
        <v>3.8714174397935078E-2</v>
      </c>
      <c r="AU419">
        <v>4.0299997564954837E-3</v>
      </c>
      <c r="AV419">
        <v>7.5970365500280024E-2</v>
      </c>
      <c r="AW419">
        <v>0.30083461173204762</v>
      </c>
      <c r="AX419">
        <v>1.98060486522025E-2</v>
      </c>
      <c r="AY419">
        <v>5.7664913434144198E-2</v>
      </c>
      <c r="AZ419">
        <v>0</v>
      </c>
      <c r="BA419">
        <v>5.5476416587527687E-2</v>
      </c>
      <c r="BB419">
        <v>0.39595356368860651</v>
      </c>
      <c r="BC419">
        <v>1.003238610076217E-2</v>
      </c>
      <c r="BD419">
        <v>8.4891762242189587E-3</v>
      </c>
      <c r="BE419">
        <v>0</v>
      </c>
      <c r="BF419">
        <v>3.0011931721333428E-3</v>
      </c>
      <c r="BG419">
        <v>1.02880658436214E-3</v>
      </c>
      <c r="BH419">
        <v>3.7727981104049492E-2</v>
      </c>
      <c r="BI419">
        <v>1.7063579029390999E-2</v>
      </c>
      <c r="BJ419">
        <v>5.1440329218107E-4</v>
      </c>
      <c r="BK419">
        <v>3.2927898312513693E-2</v>
      </c>
      <c r="BL419">
        <v>0</v>
      </c>
      <c r="BM419">
        <v>1.011761268171524E-2</v>
      </c>
      <c r="BN419">
        <v>3.0696788175420649E-2</v>
      </c>
      <c r="BO419">
        <v>2.5265890418715018</v>
      </c>
    </row>
    <row r="420" spans="1:67" x14ac:dyDescent="0.35">
      <c r="A420" t="s">
        <v>485</v>
      </c>
      <c r="B420">
        <v>2295</v>
      </c>
      <c r="C420">
        <v>5.185185185185185E-2</v>
      </c>
      <c r="D420">
        <v>2.6143790849673201E-3</v>
      </c>
      <c r="E420">
        <v>1.2200435729847491E-2</v>
      </c>
      <c r="F420">
        <v>1.2200435729847491E-2</v>
      </c>
      <c r="G420">
        <v>2.4400871459694991E-2</v>
      </c>
      <c r="H420">
        <v>9.1503267973856214E-3</v>
      </c>
      <c r="I420">
        <v>3.4858387799564269E-3</v>
      </c>
      <c r="J420">
        <v>4.5751633986928102E-2</v>
      </c>
      <c r="K420">
        <v>2.0043572984749451E-2</v>
      </c>
      <c r="L420">
        <v>0.16775599128540311</v>
      </c>
      <c r="M420">
        <v>0.1525054466230937</v>
      </c>
      <c r="N420">
        <v>2.8322440087145968E-2</v>
      </c>
      <c r="O420">
        <v>6.2309368191721143E-2</v>
      </c>
      <c r="P420">
        <v>1.30718954248366E-3</v>
      </c>
      <c r="Q420">
        <v>8.4095860566448799E-2</v>
      </c>
      <c r="R420">
        <v>0.52679738562091505</v>
      </c>
      <c r="S420">
        <v>0.8571428571428571</v>
      </c>
      <c r="T420">
        <v>0.7142857142857143</v>
      </c>
      <c r="U420">
        <v>0.875</v>
      </c>
      <c r="V420">
        <v>0.96190476190476193</v>
      </c>
      <c r="W420">
        <v>0.63043478260869568</v>
      </c>
      <c r="X420">
        <v>0.77402597402597406</v>
      </c>
      <c r="Y420">
        <v>0.91714285714285715</v>
      </c>
      <c r="Z420">
        <v>0.98461538461538467</v>
      </c>
      <c r="AA420">
        <v>0.72027972027972031</v>
      </c>
      <c r="AB420">
        <v>1</v>
      </c>
      <c r="AC420">
        <v>0.96373056994818651</v>
      </c>
      <c r="AD420">
        <v>0.95947063688999168</v>
      </c>
      <c r="AE420">
        <v>0.14285714285714279</v>
      </c>
      <c r="AF420">
        <v>0.2857142857142857</v>
      </c>
      <c r="AG420">
        <v>0.125</v>
      </c>
      <c r="AH420">
        <v>3.8095238095238099E-2</v>
      </c>
      <c r="AI420">
        <v>0.36956521739130432</v>
      </c>
      <c r="AJ420">
        <v>0.22597402597402599</v>
      </c>
      <c r="AK420">
        <v>8.2857142857142851E-2</v>
      </c>
      <c r="AL420">
        <v>1.5384615384615391E-2</v>
      </c>
      <c r="AM420">
        <v>0.27972027972027969</v>
      </c>
      <c r="AN420">
        <v>0</v>
      </c>
      <c r="AO420">
        <v>3.6269430051813469E-2</v>
      </c>
      <c r="AP420">
        <v>4.0529363110008272E-2</v>
      </c>
      <c r="AQ420">
        <v>2.0915032679738561E-2</v>
      </c>
      <c r="AR420">
        <v>6.5359477124183009E-3</v>
      </c>
      <c r="AS420">
        <v>3.0501089324618731E-3</v>
      </c>
      <c r="AT420">
        <v>4.400871459694989E-2</v>
      </c>
      <c r="AU420">
        <v>1.263616557734205E-2</v>
      </c>
      <c r="AV420">
        <v>0.12984749455337691</v>
      </c>
      <c r="AW420">
        <v>0.13986928104575161</v>
      </c>
      <c r="AX420">
        <v>2.7886710239651419E-2</v>
      </c>
      <c r="AY420">
        <v>4.4880174291939003E-2</v>
      </c>
      <c r="AZ420">
        <v>1.30718954248366E-3</v>
      </c>
      <c r="BA420">
        <v>8.1045751633986932E-2</v>
      </c>
      <c r="BB420">
        <v>0.50544662309368193</v>
      </c>
      <c r="BC420">
        <v>3.4858387799564269E-3</v>
      </c>
      <c r="BD420">
        <v>2.6143790849673201E-3</v>
      </c>
      <c r="BE420">
        <v>4.3572984749455342E-4</v>
      </c>
      <c r="BF420">
        <v>1.742919389978213E-3</v>
      </c>
      <c r="BG420">
        <v>7.4074074074074077E-3</v>
      </c>
      <c r="BH420">
        <v>3.7908496732026141E-2</v>
      </c>
      <c r="BI420">
        <v>1.263616557734205E-2</v>
      </c>
      <c r="BJ420">
        <v>4.3572984749455342E-4</v>
      </c>
      <c r="BK420">
        <v>1.742919389978214E-2</v>
      </c>
      <c r="BL420">
        <v>0</v>
      </c>
      <c r="BM420">
        <v>3.0501089324618731E-3</v>
      </c>
      <c r="BN420">
        <v>2.1350762527233121E-2</v>
      </c>
      <c r="BO420">
        <v>2.5733069342188148</v>
      </c>
    </row>
    <row r="421" spans="1:67" x14ac:dyDescent="0.35">
      <c r="A421" t="s">
        <v>486</v>
      </c>
      <c r="B421">
        <v>752</v>
      </c>
      <c r="C421">
        <v>3.8563829787234043E-2</v>
      </c>
      <c r="D421">
        <v>1.3297872340425529E-3</v>
      </c>
      <c r="E421">
        <v>1.9946808510638299E-2</v>
      </c>
      <c r="F421">
        <v>4.3882978723404263E-2</v>
      </c>
      <c r="G421">
        <v>0.2047872340425532</v>
      </c>
      <c r="H421">
        <v>5.3191489361702128E-2</v>
      </c>
      <c r="I421">
        <v>2.1276595744680851E-2</v>
      </c>
      <c r="J421">
        <v>2.7925531914893619E-2</v>
      </c>
      <c r="K421">
        <v>2.9255319148936171E-2</v>
      </c>
      <c r="L421">
        <v>7.3138297872340427E-2</v>
      </c>
      <c r="M421">
        <v>0.27127659574468083</v>
      </c>
      <c r="N421">
        <v>0.13297872340425529</v>
      </c>
      <c r="O421">
        <v>4.6542553191489359E-2</v>
      </c>
      <c r="P421">
        <v>0</v>
      </c>
      <c r="Q421">
        <v>6.9148936170212769E-2</v>
      </c>
      <c r="R421">
        <v>0.7938829787234043</v>
      </c>
      <c r="S421">
        <v>0.94155844155844159</v>
      </c>
      <c r="T421">
        <v>0.85</v>
      </c>
      <c r="U421">
        <v>1</v>
      </c>
      <c r="V421">
        <v>0.52380952380952384</v>
      </c>
      <c r="W421">
        <v>0.77272727272727271</v>
      </c>
      <c r="X421">
        <v>0.54545454545454541</v>
      </c>
      <c r="Y421">
        <v>0.9509803921568627</v>
      </c>
      <c r="Z421">
        <v>0.98</v>
      </c>
      <c r="AA421">
        <v>0.8</v>
      </c>
      <c r="AC421">
        <v>0.90384615384615385</v>
      </c>
      <c r="AD421">
        <v>0.95309882747068675</v>
      </c>
      <c r="AE421">
        <v>5.844155844155844E-2</v>
      </c>
      <c r="AF421">
        <v>0.15</v>
      </c>
      <c r="AG421">
        <v>0</v>
      </c>
      <c r="AH421">
        <v>0.47619047619047622</v>
      </c>
      <c r="AI421">
        <v>0.22727272727272729</v>
      </c>
      <c r="AJ421">
        <v>0.45454545454545447</v>
      </c>
      <c r="AK421">
        <v>4.9019607843137247E-2</v>
      </c>
      <c r="AL421">
        <v>0.02</v>
      </c>
      <c r="AM421">
        <v>0.2</v>
      </c>
      <c r="AO421">
        <v>9.6153846153846159E-2</v>
      </c>
      <c r="AP421">
        <v>4.690117252931323E-2</v>
      </c>
      <c r="AQ421">
        <v>0.19281914893617019</v>
      </c>
      <c r="AR421">
        <v>4.5212765957446811E-2</v>
      </c>
      <c r="AS421">
        <v>2.1276595744680851E-2</v>
      </c>
      <c r="AT421">
        <v>1.4627659574468091E-2</v>
      </c>
      <c r="AU421">
        <v>2.2606382978723409E-2</v>
      </c>
      <c r="AV421">
        <v>3.9893617021276598E-2</v>
      </c>
      <c r="AW421">
        <v>0.25797872340425532</v>
      </c>
      <c r="AX421">
        <v>0.13031914893617019</v>
      </c>
      <c r="AY421">
        <v>3.7234042553191488E-2</v>
      </c>
      <c r="AZ421">
        <v>0</v>
      </c>
      <c r="BA421">
        <v>6.25E-2</v>
      </c>
      <c r="BB421">
        <v>0.75664893617021278</v>
      </c>
      <c r="BC421">
        <v>1.196808510638298E-2</v>
      </c>
      <c r="BD421">
        <v>7.9787234042553185E-3</v>
      </c>
      <c r="BE421">
        <v>0</v>
      </c>
      <c r="BF421">
        <v>1.329787234042553E-2</v>
      </c>
      <c r="BG421">
        <v>6.648936170212766E-3</v>
      </c>
      <c r="BH421">
        <v>3.3244680851063829E-2</v>
      </c>
      <c r="BI421">
        <v>1.329787234042553E-2</v>
      </c>
      <c r="BJ421">
        <v>2.6595744680851059E-3</v>
      </c>
      <c r="BK421">
        <v>9.3085106382978719E-3</v>
      </c>
      <c r="BL421">
        <v>0</v>
      </c>
      <c r="BM421">
        <v>6.648936170212766E-3</v>
      </c>
      <c r="BN421">
        <v>3.7234042553191488E-2</v>
      </c>
      <c r="BO421">
        <v>2.8961989759667168</v>
      </c>
    </row>
    <row r="422" spans="1:67" x14ac:dyDescent="0.35">
      <c r="A422" t="s">
        <v>487</v>
      </c>
      <c r="B422">
        <v>943</v>
      </c>
      <c r="C422">
        <v>9.5440084835630962E-2</v>
      </c>
      <c r="D422">
        <v>0</v>
      </c>
      <c r="E422">
        <v>2.6511134676564161E-2</v>
      </c>
      <c r="F422">
        <v>2.120890774125133E-2</v>
      </c>
      <c r="G422">
        <v>6.8928950159066804E-2</v>
      </c>
      <c r="H422">
        <v>3.1813361611876978E-2</v>
      </c>
      <c r="I422">
        <v>6.3626723223753979E-3</v>
      </c>
      <c r="J422">
        <v>4.0296924708377521E-2</v>
      </c>
      <c r="K422">
        <v>3.7115588547189819E-2</v>
      </c>
      <c r="L422">
        <v>0.13043478260869559</v>
      </c>
      <c r="M422">
        <v>0.13679745493107101</v>
      </c>
      <c r="N422">
        <v>8.8016967126193002E-2</v>
      </c>
      <c r="O422">
        <v>4.9840933191940613E-2</v>
      </c>
      <c r="P422">
        <v>2.1208907741251332E-3</v>
      </c>
      <c r="Q422">
        <v>4.7720042417815481E-2</v>
      </c>
      <c r="R422">
        <v>0.61717921527041353</v>
      </c>
      <c r="S422">
        <v>0.83076923076923082</v>
      </c>
      <c r="T422">
        <v>0.8</v>
      </c>
      <c r="U422">
        <v>0.83333333333333337</v>
      </c>
      <c r="V422">
        <v>0.52631578947368418</v>
      </c>
      <c r="W422">
        <v>0.5714285714285714</v>
      </c>
      <c r="X422">
        <v>0.52032520325203258</v>
      </c>
      <c r="Y422">
        <v>0.9147286821705426</v>
      </c>
      <c r="Z422">
        <v>0.97590361445783136</v>
      </c>
      <c r="AA422">
        <v>0.65957446808510634</v>
      </c>
      <c r="AB422">
        <v>0</v>
      </c>
      <c r="AC422">
        <v>0.75555555555555554</v>
      </c>
      <c r="AD422">
        <v>0.85567010309278346</v>
      </c>
      <c r="AE422">
        <v>0.16923076923076921</v>
      </c>
      <c r="AF422">
        <v>0.2</v>
      </c>
      <c r="AG422">
        <v>0.16666666666666671</v>
      </c>
      <c r="AH422">
        <v>0.47368421052631582</v>
      </c>
      <c r="AI422">
        <v>0.42857142857142849</v>
      </c>
      <c r="AJ422">
        <v>0.47967479674796748</v>
      </c>
      <c r="AK422">
        <v>8.5271317829457363E-2</v>
      </c>
      <c r="AL422">
        <v>2.4096385542168679E-2</v>
      </c>
      <c r="AM422">
        <v>0.34042553191489361</v>
      </c>
      <c r="AN422">
        <v>1</v>
      </c>
      <c r="AO422">
        <v>0.24444444444444441</v>
      </c>
      <c r="AP422">
        <v>0.14432989690721651</v>
      </c>
      <c r="AQ422">
        <v>5.726405090137858E-2</v>
      </c>
      <c r="AR422">
        <v>2.5450689289501591E-2</v>
      </c>
      <c r="AS422">
        <v>5.3022269353128317E-3</v>
      </c>
      <c r="AT422">
        <v>2.120890774125133E-2</v>
      </c>
      <c r="AU422">
        <v>2.120890774125133E-2</v>
      </c>
      <c r="AV422">
        <v>6.7868504772004248E-2</v>
      </c>
      <c r="AW422">
        <v>0.1251325556733828</v>
      </c>
      <c r="AX422">
        <v>8.5896076352067863E-2</v>
      </c>
      <c r="AY422">
        <v>3.2873806998939548E-2</v>
      </c>
      <c r="AZ422">
        <v>0</v>
      </c>
      <c r="BA422">
        <v>3.6055143160127263E-2</v>
      </c>
      <c r="BB422">
        <v>0.52810180275715801</v>
      </c>
      <c r="BC422">
        <v>1.166489925768823E-2</v>
      </c>
      <c r="BD422">
        <v>6.3626723223753979E-3</v>
      </c>
      <c r="BE422">
        <v>1.0604453870625659E-3</v>
      </c>
      <c r="BF422">
        <v>1.9088016967126191E-2</v>
      </c>
      <c r="BG422">
        <v>1.5906680805938489E-2</v>
      </c>
      <c r="BH422">
        <v>6.2566277836691414E-2</v>
      </c>
      <c r="BI422">
        <v>1.166489925768823E-2</v>
      </c>
      <c r="BJ422">
        <v>2.1208907741251332E-3</v>
      </c>
      <c r="BK422">
        <v>1.6967126193001059E-2</v>
      </c>
      <c r="BL422">
        <v>2.1208907741251332E-3</v>
      </c>
      <c r="BM422">
        <v>1.166489925768823E-2</v>
      </c>
      <c r="BN422">
        <v>8.9077412513255572E-2</v>
      </c>
      <c r="BO422">
        <v>2.538242448097551</v>
      </c>
    </row>
    <row r="423" spans="1:67" x14ac:dyDescent="0.35">
      <c r="A423" t="s">
        <v>488</v>
      </c>
      <c r="B423">
        <v>2888</v>
      </c>
      <c r="C423">
        <v>4.9861495844875349E-2</v>
      </c>
      <c r="D423">
        <v>2.0775623268698062E-3</v>
      </c>
      <c r="E423">
        <v>2.2853185595567871E-2</v>
      </c>
      <c r="F423">
        <v>4.8476454293628806E-3</v>
      </c>
      <c r="G423">
        <v>3.6011080332409982E-2</v>
      </c>
      <c r="H423">
        <v>7.6177285318559558E-3</v>
      </c>
      <c r="I423">
        <v>1.177285318559557E-2</v>
      </c>
      <c r="J423">
        <v>4.0858725761772852E-2</v>
      </c>
      <c r="K423">
        <v>1.9390581717451519E-2</v>
      </c>
      <c r="L423">
        <v>0.1277700831024931</v>
      </c>
      <c r="M423">
        <v>0.33067867036011078</v>
      </c>
      <c r="N423">
        <v>1.5927977839335181E-2</v>
      </c>
      <c r="O423">
        <v>9.2797783933518008E-2</v>
      </c>
      <c r="P423">
        <v>0</v>
      </c>
      <c r="Q423">
        <v>6.0249307479224377E-2</v>
      </c>
      <c r="R423">
        <v>0.3126731301939058</v>
      </c>
      <c r="S423">
        <v>0.81730769230769229</v>
      </c>
      <c r="T423">
        <v>0.40909090909090912</v>
      </c>
      <c r="U423">
        <v>0.91176470588235292</v>
      </c>
      <c r="V423">
        <v>0.82203389830508478</v>
      </c>
      <c r="W423">
        <v>0.875</v>
      </c>
      <c r="X423">
        <v>0.63956639566395668</v>
      </c>
      <c r="Y423">
        <v>0.94659685863874343</v>
      </c>
      <c r="Z423">
        <v>1</v>
      </c>
      <c r="AA423">
        <v>0.68283582089552242</v>
      </c>
      <c r="AC423">
        <v>0.83908045977011492</v>
      </c>
      <c r="AD423">
        <v>0.87486157253599117</v>
      </c>
      <c r="AE423">
        <v>0.18269230769230771</v>
      </c>
      <c r="AF423">
        <v>0.59090909090909094</v>
      </c>
      <c r="AG423">
        <v>8.8235294117647065E-2</v>
      </c>
      <c r="AH423">
        <v>0.17796610169491531</v>
      </c>
      <c r="AI423">
        <v>0.125</v>
      </c>
      <c r="AJ423">
        <v>0.36043360433604338</v>
      </c>
      <c r="AK423">
        <v>5.3403141361256547E-2</v>
      </c>
      <c r="AL423">
        <v>0</v>
      </c>
      <c r="AM423">
        <v>0.31716417910447758</v>
      </c>
      <c r="AO423">
        <v>0.16091954022988511</v>
      </c>
      <c r="AP423">
        <v>0.12513842746400891</v>
      </c>
      <c r="AQ423">
        <v>2.943213296398892E-2</v>
      </c>
      <c r="AR423">
        <v>3.1163434903047089E-3</v>
      </c>
      <c r="AS423">
        <v>1.0734072022160659E-2</v>
      </c>
      <c r="AT423">
        <v>3.358725761772853E-2</v>
      </c>
      <c r="AU423">
        <v>1.6966759002770081E-2</v>
      </c>
      <c r="AV423">
        <v>8.1717451523545703E-2</v>
      </c>
      <c r="AW423">
        <v>0.31301939058171752</v>
      </c>
      <c r="AX423">
        <v>1.5927977839335181E-2</v>
      </c>
      <c r="AY423">
        <v>6.3365650969529091E-2</v>
      </c>
      <c r="AZ423">
        <v>0</v>
      </c>
      <c r="BA423">
        <v>5.0554016620498618E-2</v>
      </c>
      <c r="BB423">
        <v>0.27354570637119108</v>
      </c>
      <c r="BC423">
        <v>6.5789473684210523E-3</v>
      </c>
      <c r="BD423">
        <v>4.5013850415512469E-3</v>
      </c>
      <c r="BE423">
        <v>1.0387811634349031E-3</v>
      </c>
      <c r="BF423">
        <v>7.2714681440443213E-3</v>
      </c>
      <c r="BG423">
        <v>2.4238227146814399E-3</v>
      </c>
      <c r="BH423">
        <v>4.6052631578947373E-2</v>
      </c>
      <c r="BI423">
        <v>1.765927977839335E-2</v>
      </c>
      <c r="BJ423">
        <v>0</v>
      </c>
      <c r="BK423">
        <v>2.943213296398892E-2</v>
      </c>
      <c r="BL423">
        <v>0</v>
      </c>
      <c r="BM423">
        <v>9.6952908587257611E-3</v>
      </c>
      <c r="BN423">
        <v>3.9127423822714683E-2</v>
      </c>
      <c r="BO423">
        <v>2.921099010590372</v>
      </c>
    </row>
    <row r="424" spans="1:67" x14ac:dyDescent="0.35">
      <c r="A424" t="s">
        <v>489</v>
      </c>
      <c r="B424">
        <v>1079</v>
      </c>
      <c r="C424">
        <v>6.790875119270201E-2</v>
      </c>
      <c r="D424">
        <v>1.1968880909634951E-3</v>
      </c>
      <c r="E424">
        <v>2.3711990595766279E-2</v>
      </c>
      <c r="F424">
        <v>1.734509442666516E-2</v>
      </c>
      <c r="G424">
        <v>4.850595325913365E-2</v>
      </c>
      <c r="H424">
        <v>1.424257274773626E-2</v>
      </c>
      <c r="I424">
        <v>1.1968880909634951E-3</v>
      </c>
      <c r="J424">
        <v>3.0871722945325631E-2</v>
      </c>
      <c r="K424">
        <v>1.6856951832703582E-2</v>
      </c>
      <c r="L424">
        <v>0.1220938975715354</v>
      </c>
      <c r="M424">
        <v>0.17643567570318491</v>
      </c>
      <c r="N424">
        <v>1.7293543066942009E-2</v>
      </c>
      <c r="O424">
        <v>7.1812177960567561E-2</v>
      </c>
      <c r="P424">
        <v>1.2484394506866419E-3</v>
      </c>
      <c r="Q424">
        <v>0.11175646557549181</v>
      </c>
      <c r="R424">
        <v>0.53358887513746478</v>
      </c>
      <c r="S424">
        <v>0.80606060606060603</v>
      </c>
      <c r="T424">
        <v>0.66296296296296298</v>
      </c>
      <c r="U424">
        <v>1</v>
      </c>
      <c r="V424">
        <v>0.7055555555555556</v>
      </c>
      <c r="W424">
        <v>0.72962962962962974</v>
      </c>
      <c r="X424">
        <v>0.54019423558897239</v>
      </c>
      <c r="Y424">
        <v>0.92014940440137283</v>
      </c>
      <c r="Z424">
        <v>1</v>
      </c>
      <c r="AA424">
        <v>0.64425770308123254</v>
      </c>
      <c r="AB424">
        <v>1</v>
      </c>
      <c r="AC424">
        <v>0.81216931216931221</v>
      </c>
      <c r="AD424">
        <v>0.76791621129326038</v>
      </c>
      <c r="AE424">
        <v>0.19393939393939391</v>
      </c>
      <c r="AF424">
        <v>0.33703703703703702</v>
      </c>
      <c r="AG424">
        <v>0</v>
      </c>
      <c r="AH424">
        <v>0.29444444444444451</v>
      </c>
      <c r="AI424">
        <v>0.27037037037037043</v>
      </c>
      <c r="AJ424">
        <v>0.45980576441102761</v>
      </c>
      <c r="AK424">
        <v>7.9850595598627103E-2</v>
      </c>
      <c r="AL424">
        <v>0</v>
      </c>
      <c r="AM424">
        <v>0.35574229691876752</v>
      </c>
      <c r="AN424">
        <v>0</v>
      </c>
      <c r="AO424">
        <v>0.18783068783068779</v>
      </c>
      <c r="AP424">
        <v>0.23208378870673951</v>
      </c>
      <c r="AQ424">
        <v>4.1599363136347808E-2</v>
      </c>
      <c r="AR424">
        <v>9.8400602583975649E-3</v>
      </c>
      <c r="AS424">
        <v>1.1968880909634951E-3</v>
      </c>
      <c r="AT424">
        <v>2.1475452653240371E-2</v>
      </c>
      <c r="AU424">
        <v>1.239568925156787E-2</v>
      </c>
      <c r="AV424">
        <v>6.3194346384792807E-2</v>
      </c>
      <c r="AW424">
        <v>0.1638709349082999</v>
      </c>
      <c r="AX424">
        <v>1.7293543066942009E-2</v>
      </c>
      <c r="AY424">
        <v>4.389206701043908E-2</v>
      </c>
      <c r="AZ424">
        <v>1.2484394506866419E-3</v>
      </c>
      <c r="BA424">
        <v>9.086764366381711E-2</v>
      </c>
      <c r="BB424">
        <v>0.41575839367545242</v>
      </c>
      <c r="BC424">
        <v>6.9065901227858464E-3</v>
      </c>
      <c r="BD424">
        <v>4.402512489338691E-3</v>
      </c>
      <c r="BE424">
        <v>0</v>
      </c>
      <c r="BF424">
        <v>9.396270292085257E-3</v>
      </c>
      <c r="BG424">
        <v>4.4612625811357104E-3</v>
      </c>
      <c r="BH424">
        <v>5.8899551186742623E-2</v>
      </c>
      <c r="BI424">
        <v>1.256474079488505E-2</v>
      </c>
      <c r="BJ424">
        <v>0</v>
      </c>
      <c r="BK424">
        <v>2.792011095012847E-2</v>
      </c>
      <c r="BL424">
        <v>0</v>
      </c>
      <c r="BM424">
        <v>2.088882191167472E-2</v>
      </c>
      <c r="BN424">
        <v>0.1178304814620124</v>
      </c>
      <c r="BO424">
        <v>2.2569490112173831</v>
      </c>
    </row>
    <row r="425" spans="1:67" x14ac:dyDescent="0.35">
      <c r="A425" t="s">
        <v>490</v>
      </c>
      <c r="B425">
        <v>3654</v>
      </c>
      <c r="C425">
        <v>5.9934318555008213E-2</v>
      </c>
      <c r="D425">
        <v>1.0946907498631639E-3</v>
      </c>
      <c r="E425">
        <v>2.3262178434592232E-2</v>
      </c>
      <c r="F425">
        <v>3.2840722495894909E-3</v>
      </c>
      <c r="G425">
        <v>3.3935413245758071E-2</v>
      </c>
      <c r="H425">
        <v>1.450465243568692E-2</v>
      </c>
      <c r="I425">
        <v>3.831417624521073E-3</v>
      </c>
      <c r="J425">
        <v>5.9934318555008213E-2</v>
      </c>
      <c r="K425">
        <v>2.4356869184455392E-2</v>
      </c>
      <c r="L425">
        <v>0.18007662835249039</v>
      </c>
      <c r="M425">
        <v>0.1332785987958402</v>
      </c>
      <c r="N425">
        <v>3.0651340996168581E-2</v>
      </c>
      <c r="O425">
        <v>8.675424192665572E-2</v>
      </c>
      <c r="P425">
        <v>8.2101806239737272E-4</v>
      </c>
      <c r="Q425">
        <v>9.1954022988505746E-2</v>
      </c>
      <c r="R425">
        <v>0.40667761357416532</v>
      </c>
      <c r="S425">
        <v>0.79032258064516125</v>
      </c>
      <c r="T425">
        <v>0.62264150943396224</v>
      </c>
      <c r="U425">
        <v>0.9285714285714286</v>
      </c>
      <c r="V425">
        <v>0.86301369863013699</v>
      </c>
      <c r="W425">
        <v>0.7640449438202247</v>
      </c>
      <c r="X425">
        <v>0.68693009118541037</v>
      </c>
      <c r="Y425">
        <v>0.94045174537987675</v>
      </c>
      <c r="Z425">
        <v>0.9285714285714286</v>
      </c>
      <c r="AA425">
        <v>0.66876971608832803</v>
      </c>
      <c r="AB425">
        <v>0.66666666666666663</v>
      </c>
      <c r="AC425">
        <v>0.90476190476190477</v>
      </c>
      <c r="AD425">
        <v>0.83243606998654107</v>
      </c>
      <c r="AE425">
        <v>0.20967741935483869</v>
      </c>
      <c r="AF425">
        <v>0.37735849056603782</v>
      </c>
      <c r="AG425">
        <v>7.1428571428571425E-2</v>
      </c>
      <c r="AH425">
        <v>0.13698630136986301</v>
      </c>
      <c r="AI425">
        <v>0.2359550561797753</v>
      </c>
      <c r="AJ425">
        <v>0.31306990881458968</v>
      </c>
      <c r="AK425">
        <v>5.9548254620123198E-2</v>
      </c>
      <c r="AL425">
        <v>7.1428571428571425E-2</v>
      </c>
      <c r="AM425">
        <v>0.33123028391167192</v>
      </c>
      <c r="AN425">
        <v>0.33333333333333331</v>
      </c>
      <c r="AO425">
        <v>9.5238095238095233E-2</v>
      </c>
      <c r="AP425">
        <v>0.16756393001345901</v>
      </c>
      <c r="AQ425">
        <v>2.681992337164751E-2</v>
      </c>
      <c r="AR425">
        <v>9.0311986863710995E-3</v>
      </c>
      <c r="AS425">
        <v>3.5577449370552822E-3</v>
      </c>
      <c r="AT425">
        <v>5.1724137931034482E-2</v>
      </c>
      <c r="AU425">
        <v>1.8609742747673779E-2</v>
      </c>
      <c r="AV425">
        <v>0.1237000547345375</v>
      </c>
      <c r="AW425">
        <v>0.12534209085933221</v>
      </c>
      <c r="AX425">
        <v>2.846195949644225E-2</v>
      </c>
      <c r="AY425">
        <v>5.8018609742747668E-2</v>
      </c>
      <c r="AZ425">
        <v>5.4734537493158185E-4</v>
      </c>
      <c r="BA425">
        <v>8.3196496989600438E-2</v>
      </c>
      <c r="BB425">
        <v>0.33853311439518341</v>
      </c>
      <c r="BC425">
        <v>7.1154898741105626E-3</v>
      </c>
      <c r="BD425">
        <v>5.4734537493158182E-3</v>
      </c>
      <c r="BE425">
        <v>2.7367268746579092E-4</v>
      </c>
      <c r="BF425">
        <v>8.2101806239737278E-3</v>
      </c>
      <c r="BG425">
        <v>5.7471264367816091E-3</v>
      </c>
      <c r="BH425">
        <v>5.6376573617952931E-2</v>
      </c>
      <c r="BI425">
        <v>7.9365079365079361E-3</v>
      </c>
      <c r="BJ425">
        <v>2.189381499726327E-3</v>
      </c>
      <c r="BK425">
        <v>2.8735632183908049E-2</v>
      </c>
      <c r="BL425">
        <v>2.7367268746579092E-4</v>
      </c>
      <c r="BM425">
        <v>8.7575259989053095E-3</v>
      </c>
      <c r="BN425">
        <v>6.8144499178981938E-2</v>
      </c>
      <c r="BO425">
        <v>2.5550764120105831</v>
      </c>
    </row>
    <row r="426" spans="1:67" x14ac:dyDescent="0.35">
      <c r="A426" t="s">
        <v>491</v>
      </c>
      <c r="B426">
        <v>2214</v>
      </c>
      <c r="C426">
        <v>4.7877145438121049E-2</v>
      </c>
      <c r="D426">
        <v>9.0334236675700087E-4</v>
      </c>
      <c r="E426">
        <v>2.3486901535682021E-2</v>
      </c>
      <c r="F426">
        <v>8.130081300813009E-3</v>
      </c>
      <c r="G426">
        <v>4.6522131887985547E-2</v>
      </c>
      <c r="H426">
        <v>2.303523035230352E-2</v>
      </c>
      <c r="I426">
        <v>7.6784101174345084E-3</v>
      </c>
      <c r="J426">
        <v>6.0072267389340558E-2</v>
      </c>
      <c r="K426">
        <v>4.6070460704607047E-2</v>
      </c>
      <c r="L426">
        <v>0.1273712737127371</v>
      </c>
      <c r="M426">
        <v>0.1409214092140921</v>
      </c>
      <c r="N426">
        <v>5.7362240289069548E-2</v>
      </c>
      <c r="O426">
        <v>8.2655826558265588E-2</v>
      </c>
      <c r="P426">
        <v>4.5167118337850038E-4</v>
      </c>
      <c r="Q426">
        <v>0.10117434507678411</v>
      </c>
      <c r="R426">
        <v>0.50722673893405601</v>
      </c>
      <c r="S426">
        <v>0.73786407766990292</v>
      </c>
      <c r="T426">
        <v>0.56862745098039214</v>
      </c>
      <c r="U426">
        <v>1</v>
      </c>
      <c r="V426">
        <v>0.8571428571428571</v>
      </c>
      <c r="W426">
        <v>0.88235294117647056</v>
      </c>
      <c r="X426">
        <v>0.74113475177304966</v>
      </c>
      <c r="Y426">
        <v>0.94871794871794868</v>
      </c>
      <c r="Z426">
        <v>0.93700787401574803</v>
      </c>
      <c r="AA426">
        <v>0.65573770491803274</v>
      </c>
      <c r="AB426">
        <v>1</v>
      </c>
      <c r="AC426">
        <v>0.7723214285714286</v>
      </c>
      <c r="AD426">
        <v>0.87622439893143367</v>
      </c>
      <c r="AE426">
        <v>0.26213592233009708</v>
      </c>
      <c r="AF426">
        <v>0.43137254901960792</v>
      </c>
      <c r="AG426">
        <v>0</v>
      </c>
      <c r="AH426">
        <v>0.14285714285714279</v>
      </c>
      <c r="AI426">
        <v>0.1176470588235294</v>
      </c>
      <c r="AJ426">
        <v>0.25886524822695028</v>
      </c>
      <c r="AK426">
        <v>5.128205128205128E-2</v>
      </c>
      <c r="AL426">
        <v>6.2992125984251968E-2</v>
      </c>
      <c r="AM426">
        <v>0.34426229508196721</v>
      </c>
      <c r="AN426">
        <v>0</v>
      </c>
      <c r="AO426">
        <v>0.2276785714285714</v>
      </c>
      <c r="AP426">
        <v>0.1237756010685663</v>
      </c>
      <c r="AQ426">
        <v>3.4327009936766031E-2</v>
      </c>
      <c r="AR426">
        <v>1.309846431797651E-2</v>
      </c>
      <c r="AS426">
        <v>7.6784101174345084E-3</v>
      </c>
      <c r="AT426">
        <v>5.1490514905149047E-2</v>
      </c>
      <c r="AU426">
        <v>4.065040650406504E-2</v>
      </c>
      <c r="AV426">
        <v>9.439927732610659E-2</v>
      </c>
      <c r="AW426">
        <v>0.13369467028003609</v>
      </c>
      <c r="AX426">
        <v>5.3748870822041557E-2</v>
      </c>
      <c r="AY426">
        <v>5.4200542005420058E-2</v>
      </c>
      <c r="AZ426">
        <v>4.5167118337850038E-4</v>
      </c>
      <c r="BA426">
        <v>7.8139114724480582E-2</v>
      </c>
      <c r="BB426">
        <v>0.44444444444444442</v>
      </c>
      <c r="BC426">
        <v>1.2195121951219509E-2</v>
      </c>
      <c r="BD426">
        <v>9.9367660343270096E-3</v>
      </c>
      <c r="BE426">
        <v>0</v>
      </c>
      <c r="BF426">
        <v>8.5817524841915079E-3</v>
      </c>
      <c r="BG426">
        <v>5.4200542005420054E-3</v>
      </c>
      <c r="BH426">
        <v>3.297199638663053E-2</v>
      </c>
      <c r="BI426">
        <v>7.2267389340560069E-3</v>
      </c>
      <c r="BJ426">
        <v>3.613369467028003E-3</v>
      </c>
      <c r="BK426">
        <v>2.8455284552845531E-2</v>
      </c>
      <c r="BL426">
        <v>0</v>
      </c>
      <c r="BM426">
        <v>2.303523035230352E-2</v>
      </c>
      <c r="BN426">
        <v>6.2782294489611562E-2</v>
      </c>
      <c r="BO426">
        <v>2.2483781266649219</v>
      </c>
    </row>
    <row r="427" spans="1:67" x14ac:dyDescent="0.35">
      <c r="A427" t="s">
        <v>492</v>
      </c>
      <c r="B427">
        <v>492</v>
      </c>
      <c r="C427">
        <v>5.2845528455284563E-2</v>
      </c>
      <c r="D427">
        <v>0</v>
      </c>
      <c r="E427">
        <v>1.016260162601626E-2</v>
      </c>
      <c r="F427">
        <v>2.0325203252032518E-3</v>
      </c>
      <c r="G427">
        <v>7.3170731707317069E-2</v>
      </c>
      <c r="H427">
        <v>3.4552845528455292E-2</v>
      </c>
      <c r="I427">
        <v>1.6260162601626021E-2</v>
      </c>
      <c r="J427">
        <v>2.4390243902439029E-2</v>
      </c>
      <c r="K427">
        <v>2.4390243902439029E-2</v>
      </c>
      <c r="L427">
        <v>0.12601626016260159</v>
      </c>
      <c r="M427">
        <v>0.2967479674796748</v>
      </c>
      <c r="N427">
        <v>2.8455284552845531E-2</v>
      </c>
      <c r="O427">
        <v>5.08130081300813E-2</v>
      </c>
      <c r="P427">
        <v>0</v>
      </c>
      <c r="Q427">
        <v>0.1077235772357724</v>
      </c>
      <c r="R427">
        <v>0.55894308943089432</v>
      </c>
      <c r="S427">
        <v>0.58333333333333337</v>
      </c>
      <c r="T427">
        <v>0.35294117647058831</v>
      </c>
      <c r="U427">
        <v>0.875</v>
      </c>
      <c r="V427">
        <v>0.58333333333333337</v>
      </c>
      <c r="W427">
        <v>0.91666666666666663</v>
      </c>
      <c r="X427">
        <v>0.64516129032258063</v>
      </c>
      <c r="Y427">
        <v>0.92465753424657537</v>
      </c>
      <c r="Z427">
        <v>0.8571428571428571</v>
      </c>
      <c r="AA427">
        <v>0.68</v>
      </c>
      <c r="AC427">
        <v>0.86792452830188682</v>
      </c>
      <c r="AD427">
        <v>0.83272727272727276</v>
      </c>
      <c r="AE427">
        <v>0.41666666666666669</v>
      </c>
      <c r="AF427">
        <v>0.6470588235294118</v>
      </c>
      <c r="AG427">
        <v>0.125</v>
      </c>
      <c r="AH427">
        <v>0.41666666666666669</v>
      </c>
      <c r="AI427">
        <v>8.3333333333333329E-2</v>
      </c>
      <c r="AJ427">
        <v>0.35483870967741937</v>
      </c>
      <c r="AK427">
        <v>7.5342465753424653E-2</v>
      </c>
      <c r="AL427">
        <v>0.14285714285714279</v>
      </c>
      <c r="AM427">
        <v>0.32</v>
      </c>
      <c r="AO427">
        <v>0.13207547169811321</v>
      </c>
      <c r="AP427">
        <v>0.1672727272727273</v>
      </c>
      <c r="AQ427">
        <v>4.2682926829268303E-2</v>
      </c>
      <c r="AR427">
        <v>1.2195121951219509E-2</v>
      </c>
      <c r="AS427">
        <v>1.422764227642276E-2</v>
      </c>
      <c r="AT427">
        <v>1.422764227642276E-2</v>
      </c>
      <c r="AU427">
        <v>2.2357723577235769E-2</v>
      </c>
      <c r="AV427">
        <v>8.1300813008130079E-2</v>
      </c>
      <c r="AW427">
        <v>0.27439024390243899</v>
      </c>
      <c r="AX427">
        <v>2.4390243902439029E-2</v>
      </c>
      <c r="AY427">
        <v>3.4552845528455292E-2</v>
      </c>
      <c r="AZ427">
        <v>0</v>
      </c>
      <c r="BA427">
        <v>9.3495934959349589E-2</v>
      </c>
      <c r="BB427">
        <v>0.46544715447154472</v>
      </c>
      <c r="BC427">
        <v>3.048780487804878E-2</v>
      </c>
      <c r="BD427">
        <v>2.2357723577235769E-2</v>
      </c>
      <c r="BE427">
        <v>2.0325203252032518E-3</v>
      </c>
      <c r="BF427">
        <v>1.016260162601626E-2</v>
      </c>
      <c r="BG427">
        <v>2.0325203252032518E-3</v>
      </c>
      <c r="BH427">
        <v>4.4715447154471552E-2</v>
      </c>
      <c r="BI427">
        <v>2.2357723577235769E-2</v>
      </c>
      <c r="BJ427">
        <v>4.0650406504065036E-3</v>
      </c>
      <c r="BK427">
        <v>1.6260162601626021E-2</v>
      </c>
      <c r="BL427">
        <v>0</v>
      </c>
      <c r="BM427">
        <v>1.422764227642276E-2</v>
      </c>
      <c r="BN427">
        <v>9.3495934959349589E-2</v>
      </c>
      <c r="BO427">
        <v>2.4471600746327611</v>
      </c>
    </row>
    <row r="428" spans="1:67" x14ac:dyDescent="0.35">
      <c r="A428" t="s">
        <v>493</v>
      </c>
      <c r="B428">
        <v>1148</v>
      </c>
      <c r="C428">
        <v>8.2752613240418119E-2</v>
      </c>
      <c r="D428">
        <v>0</v>
      </c>
      <c r="E428">
        <v>2.2648083623693381E-2</v>
      </c>
      <c r="F428">
        <v>4.3554006968641113E-3</v>
      </c>
      <c r="G428">
        <v>6.5331010452961677E-2</v>
      </c>
      <c r="H428">
        <v>3.2229965156794417E-2</v>
      </c>
      <c r="I428">
        <v>4.3554006968641113E-3</v>
      </c>
      <c r="J428">
        <v>4.0940766550522638E-2</v>
      </c>
      <c r="K428">
        <v>2.4390243902439029E-2</v>
      </c>
      <c r="L428">
        <v>0.10627177700348429</v>
      </c>
      <c r="M428">
        <v>0.18379790940766549</v>
      </c>
      <c r="N428">
        <v>7.0557491289198609E-2</v>
      </c>
      <c r="O428">
        <v>6.7944250871080136E-2</v>
      </c>
      <c r="P428">
        <v>8.710801393728223E-4</v>
      </c>
      <c r="Q428">
        <v>0.10365853658536579</v>
      </c>
      <c r="R428">
        <v>0.47648083623693382</v>
      </c>
      <c r="S428">
        <v>0.58666666666666667</v>
      </c>
      <c r="T428">
        <v>0.40540540540540537</v>
      </c>
      <c r="U428">
        <v>1</v>
      </c>
      <c r="V428">
        <v>0.80851063829787229</v>
      </c>
      <c r="W428">
        <v>0.6785714285714286</v>
      </c>
      <c r="X428">
        <v>0.60655737704918034</v>
      </c>
      <c r="Y428">
        <v>0.91943127962085303</v>
      </c>
      <c r="Z428">
        <v>0.95061728395061729</v>
      </c>
      <c r="AA428">
        <v>0.60256410256410253</v>
      </c>
      <c r="AB428">
        <v>1</v>
      </c>
      <c r="AC428">
        <v>0.68907563025210083</v>
      </c>
      <c r="AD428">
        <v>0.6873857404021938</v>
      </c>
      <c r="AE428">
        <v>0.41333333333333327</v>
      </c>
      <c r="AF428">
        <v>0.59459459459459463</v>
      </c>
      <c r="AG428">
        <v>0</v>
      </c>
      <c r="AH428">
        <v>0.19148936170212769</v>
      </c>
      <c r="AI428">
        <v>0.32142857142857151</v>
      </c>
      <c r="AJ428">
        <v>0.39344262295081972</v>
      </c>
      <c r="AK428">
        <v>8.0568720379146919E-2</v>
      </c>
      <c r="AL428">
        <v>4.9382716049382713E-2</v>
      </c>
      <c r="AM428">
        <v>0.39743589743589741</v>
      </c>
      <c r="AN428">
        <v>0</v>
      </c>
      <c r="AO428">
        <v>0.31092436974789922</v>
      </c>
      <c r="AP428">
        <v>0.3126142595978062</v>
      </c>
      <c r="AQ428">
        <v>3.8327526132404179E-2</v>
      </c>
      <c r="AR428">
        <v>1.3066202090592329E-2</v>
      </c>
      <c r="AS428">
        <v>4.3554006968641113E-3</v>
      </c>
      <c r="AT428">
        <v>3.3101045296167253E-2</v>
      </c>
      <c r="AU428">
        <v>1.655052264808362E-2</v>
      </c>
      <c r="AV428">
        <v>6.4459930313588848E-2</v>
      </c>
      <c r="AW428">
        <v>0.1689895470383275</v>
      </c>
      <c r="AX428">
        <v>6.7073170731707321E-2</v>
      </c>
      <c r="AY428">
        <v>4.0940766550522638E-2</v>
      </c>
      <c r="AZ428">
        <v>8.710801393728223E-4</v>
      </c>
      <c r="BA428">
        <v>7.1428571428571425E-2</v>
      </c>
      <c r="BB428">
        <v>0.32752613240418121</v>
      </c>
      <c r="BC428">
        <v>2.7003484320557491E-2</v>
      </c>
      <c r="BD428">
        <v>1.9163763066202089E-2</v>
      </c>
      <c r="BE428">
        <v>0</v>
      </c>
      <c r="BF428">
        <v>7.8397212543554005E-3</v>
      </c>
      <c r="BG428">
        <v>7.8397212543554005E-3</v>
      </c>
      <c r="BH428">
        <v>4.1811846689895467E-2</v>
      </c>
      <c r="BI428">
        <v>1.4808362369337981E-2</v>
      </c>
      <c r="BJ428">
        <v>3.4843205574912892E-3</v>
      </c>
      <c r="BK428">
        <v>2.7003484320557491E-2</v>
      </c>
      <c r="BL428">
        <v>0</v>
      </c>
      <c r="BM428">
        <v>3.2229965156794417E-2</v>
      </c>
      <c r="BN428">
        <v>0.14895470383275261</v>
      </c>
      <c r="BO428">
        <v>2.527460265293711</v>
      </c>
    </row>
    <row r="429" spans="1:67" x14ac:dyDescent="0.35">
      <c r="A429" t="s">
        <v>494</v>
      </c>
      <c r="B429">
        <v>2035</v>
      </c>
      <c r="C429">
        <v>6.6339066339066333E-2</v>
      </c>
      <c r="D429">
        <v>0</v>
      </c>
      <c r="E429">
        <v>1.916461916461917E-2</v>
      </c>
      <c r="F429">
        <v>3.9312039312039311E-3</v>
      </c>
      <c r="G429">
        <v>5.6019656019656021E-2</v>
      </c>
      <c r="H429">
        <v>2.2113022113022109E-2</v>
      </c>
      <c r="I429">
        <v>5.4054054054054057E-3</v>
      </c>
      <c r="J429">
        <v>3.7346437346437347E-2</v>
      </c>
      <c r="K429">
        <v>1.425061425061425E-2</v>
      </c>
      <c r="L429">
        <v>0.1434889434889435</v>
      </c>
      <c r="M429">
        <v>0.19115479115479109</v>
      </c>
      <c r="N429">
        <v>1.523341523341523E-2</v>
      </c>
      <c r="O429">
        <v>8.7960687960687955E-2</v>
      </c>
      <c r="P429">
        <v>0</v>
      </c>
      <c r="Q429">
        <v>8.7469287469287463E-2</v>
      </c>
      <c r="R429">
        <v>0.38624078624078623</v>
      </c>
      <c r="S429">
        <v>0.6228070175438597</v>
      </c>
      <c r="T429">
        <v>0.28888888888888892</v>
      </c>
      <c r="U429">
        <v>1</v>
      </c>
      <c r="V429">
        <v>0.89473684210526316</v>
      </c>
      <c r="W429">
        <v>0.72413793103448276</v>
      </c>
      <c r="X429">
        <v>0.67465753424657537</v>
      </c>
      <c r="Y429">
        <v>0.90488431876606679</v>
      </c>
      <c r="Z429">
        <v>0.967741935483871</v>
      </c>
      <c r="AA429">
        <v>0.67597765363128492</v>
      </c>
      <c r="AC429">
        <v>0.8820224719101124</v>
      </c>
      <c r="AD429">
        <v>0.74936386768447838</v>
      </c>
      <c r="AE429">
        <v>0.37719298245614041</v>
      </c>
      <c r="AF429">
        <v>0.71111111111111114</v>
      </c>
      <c r="AG429">
        <v>0</v>
      </c>
      <c r="AH429">
        <v>0.10526315789473679</v>
      </c>
      <c r="AI429">
        <v>0.27586206896551718</v>
      </c>
      <c r="AJ429">
        <v>0.32534246575342468</v>
      </c>
      <c r="AK429">
        <v>9.5115681233933158E-2</v>
      </c>
      <c r="AL429">
        <v>3.2258064516129031E-2</v>
      </c>
      <c r="AM429">
        <v>0.32402234636871508</v>
      </c>
      <c r="AO429">
        <v>0.1179775280898876</v>
      </c>
      <c r="AP429">
        <v>0.25063613231552162</v>
      </c>
      <c r="AQ429">
        <v>3.4889434889434891E-2</v>
      </c>
      <c r="AR429">
        <v>6.3882063882063876E-3</v>
      </c>
      <c r="AS429">
        <v>5.4054054054054057E-3</v>
      </c>
      <c r="AT429">
        <v>3.3415233415233413E-2</v>
      </c>
      <c r="AU429">
        <v>1.031941031941032E-2</v>
      </c>
      <c r="AV429">
        <v>9.680589680589681E-2</v>
      </c>
      <c r="AW429">
        <v>0.17297297297297301</v>
      </c>
      <c r="AX429">
        <v>1.4742014742014741E-2</v>
      </c>
      <c r="AY429">
        <v>5.9459459459459463E-2</v>
      </c>
      <c r="AZ429">
        <v>0</v>
      </c>
      <c r="BA429">
        <v>7.7149877149877144E-2</v>
      </c>
      <c r="BB429">
        <v>0.28943488943488938</v>
      </c>
      <c r="BC429">
        <v>2.113022113022113E-2</v>
      </c>
      <c r="BD429">
        <v>1.5724815724815721E-2</v>
      </c>
      <c r="BE429">
        <v>0</v>
      </c>
      <c r="BF429">
        <v>3.9312039312039311E-3</v>
      </c>
      <c r="BG429">
        <v>3.9312039312039311E-3</v>
      </c>
      <c r="BH429">
        <v>4.6683046683046681E-2</v>
      </c>
      <c r="BI429">
        <v>1.8181818181818181E-2</v>
      </c>
      <c r="BJ429">
        <v>4.9140049140049139E-4</v>
      </c>
      <c r="BK429">
        <v>2.85012285012285E-2</v>
      </c>
      <c r="BL429">
        <v>0</v>
      </c>
      <c r="BM429">
        <v>1.031941031941032E-2</v>
      </c>
      <c r="BN429">
        <v>9.680589680589681E-2</v>
      </c>
      <c r="BO429">
        <v>2.6454335524396302</v>
      </c>
    </row>
    <row r="430" spans="1:67" x14ac:dyDescent="0.35">
      <c r="A430" t="s">
        <v>495</v>
      </c>
      <c r="B430">
        <v>3043</v>
      </c>
      <c r="C430">
        <v>8.8070982582977325E-2</v>
      </c>
      <c r="D430">
        <v>6.5724613867893531E-4</v>
      </c>
      <c r="E430">
        <v>1.7417022674991789E-2</v>
      </c>
      <c r="F430">
        <v>7.8869536641472237E-3</v>
      </c>
      <c r="G430">
        <v>2.6289845547157409E-2</v>
      </c>
      <c r="H430">
        <v>4.2720999014130793E-3</v>
      </c>
      <c r="I430">
        <v>1.051593821886296E-2</v>
      </c>
      <c r="J430">
        <v>4.206375287545186E-2</v>
      </c>
      <c r="K430">
        <v>2.3660860992441669E-2</v>
      </c>
      <c r="L430">
        <v>0.19355898784094641</v>
      </c>
      <c r="M430">
        <v>0.2425238251725271</v>
      </c>
      <c r="N430">
        <v>1.248767663489977E-2</v>
      </c>
      <c r="O430">
        <v>9.8586920801840283E-2</v>
      </c>
      <c r="P430">
        <v>3.2862306933946771E-4</v>
      </c>
      <c r="Q430">
        <v>7.3282944462701283E-2</v>
      </c>
      <c r="R430">
        <v>0.34735458429181731</v>
      </c>
      <c r="S430">
        <v>0.86250000000000004</v>
      </c>
      <c r="T430">
        <v>0.76923076923076927</v>
      </c>
      <c r="U430">
        <v>1</v>
      </c>
      <c r="V430">
        <v>0.7265625</v>
      </c>
      <c r="W430">
        <v>0.3888888888888889</v>
      </c>
      <c r="X430">
        <v>0.62988115449915105</v>
      </c>
      <c r="Y430">
        <v>0.93631436314363148</v>
      </c>
      <c r="Z430">
        <v>0.94736842105263153</v>
      </c>
      <c r="AA430">
        <v>0.71666666666666667</v>
      </c>
      <c r="AB430">
        <v>0</v>
      </c>
      <c r="AC430">
        <v>0.91928251121076232</v>
      </c>
      <c r="AD430">
        <v>0.86471144749290441</v>
      </c>
      <c r="AE430">
        <v>0.13750000000000001</v>
      </c>
      <c r="AF430">
        <v>0.23076923076923081</v>
      </c>
      <c r="AG430">
        <v>0</v>
      </c>
      <c r="AH430">
        <v>0.2734375</v>
      </c>
      <c r="AI430">
        <v>0.61111111111111116</v>
      </c>
      <c r="AJ430">
        <v>0.37011884550084889</v>
      </c>
      <c r="AK430">
        <v>6.3685636856368563E-2</v>
      </c>
      <c r="AL430">
        <v>5.2631578947368418E-2</v>
      </c>
      <c r="AM430">
        <v>0.28333333333333333</v>
      </c>
      <c r="AN430">
        <v>1</v>
      </c>
      <c r="AO430">
        <v>8.0717488789237665E-2</v>
      </c>
      <c r="AP430">
        <v>0.13528855250709559</v>
      </c>
      <c r="AQ430">
        <v>2.2674991784423271E-2</v>
      </c>
      <c r="AR430">
        <v>3.2862306933946761E-3</v>
      </c>
      <c r="AS430">
        <v>1.051593821886296E-2</v>
      </c>
      <c r="AT430">
        <v>3.056194544857049E-2</v>
      </c>
      <c r="AU430">
        <v>9.2014459415050934E-3</v>
      </c>
      <c r="AV430">
        <v>0.12191915872494249</v>
      </c>
      <c r="AW430">
        <v>0.2270785409135721</v>
      </c>
      <c r="AX430">
        <v>1.1830430496220829E-2</v>
      </c>
      <c r="AY430">
        <v>7.0653959907985536E-2</v>
      </c>
      <c r="AZ430">
        <v>0</v>
      </c>
      <c r="BA430">
        <v>6.736772921459086E-2</v>
      </c>
      <c r="BB430">
        <v>0.30036148537627338</v>
      </c>
      <c r="BC430">
        <v>3.614853762734144E-3</v>
      </c>
      <c r="BD430">
        <v>9.8586920801840296E-4</v>
      </c>
      <c r="BE430">
        <v>0</v>
      </c>
      <c r="BF430">
        <v>1.150180742688137E-2</v>
      </c>
      <c r="BG430">
        <v>1.4459415050936579E-2</v>
      </c>
      <c r="BH430">
        <v>7.1639829116003945E-2</v>
      </c>
      <c r="BI430">
        <v>1.5445284258954981E-2</v>
      </c>
      <c r="BJ430">
        <v>6.5724613867893531E-4</v>
      </c>
      <c r="BK430">
        <v>2.793296089385475E-2</v>
      </c>
      <c r="BL430">
        <v>3.2862306933946771E-4</v>
      </c>
      <c r="BM430">
        <v>5.9152152481104173E-3</v>
      </c>
      <c r="BN430">
        <v>4.6993098915543867E-2</v>
      </c>
      <c r="BO430">
        <v>2.9373088655699351</v>
      </c>
    </row>
    <row r="431" spans="1:67" x14ac:dyDescent="0.35">
      <c r="A431" t="s">
        <v>496</v>
      </c>
      <c r="B431">
        <v>1225</v>
      </c>
      <c r="C431">
        <v>6.4489795918367343E-2</v>
      </c>
      <c r="D431">
        <v>2.448979591836735E-3</v>
      </c>
      <c r="E431">
        <v>2.1224489795918369E-2</v>
      </c>
      <c r="F431">
        <v>1.6326530612244899E-2</v>
      </c>
      <c r="G431">
        <v>0.1191836734693878</v>
      </c>
      <c r="H431">
        <v>2.8571428571428571E-2</v>
      </c>
      <c r="I431">
        <v>1.142857142857143E-2</v>
      </c>
      <c r="J431">
        <v>4.2448979591836737E-2</v>
      </c>
      <c r="K431">
        <v>8.1632653061224497E-3</v>
      </c>
      <c r="L431">
        <v>9.2244897959183669E-2</v>
      </c>
      <c r="M431">
        <v>0.25061224489795919</v>
      </c>
      <c r="N431">
        <v>4.0816326530612242E-2</v>
      </c>
      <c r="O431">
        <v>5.7959183673469389E-2</v>
      </c>
      <c r="P431">
        <v>0</v>
      </c>
      <c r="Q431">
        <v>8.9795918367346933E-2</v>
      </c>
      <c r="R431">
        <v>0.81469387755102041</v>
      </c>
      <c r="S431">
        <v>0.95205479452054798</v>
      </c>
      <c r="T431">
        <v>0.94285714285714284</v>
      </c>
      <c r="U431">
        <v>0.8571428571428571</v>
      </c>
      <c r="V431">
        <v>0.90384615384615385</v>
      </c>
      <c r="W431">
        <v>0.9</v>
      </c>
      <c r="X431">
        <v>0.72566371681415931</v>
      </c>
      <c r="Y431">
        <v>0.92182410423452765</v>
      </c>
      <c r="Z431">
        <v>0.98</v>
      </c>
      <c r="AA431">
        <v>0.676056338028169</v>
      </c>
      <c r="AC431">
        <v>0.90909090909090906</v>
      </c>
      <c r="AD431">
        <v>0.94188376753507019</v>
      </c>
      <c r="AE431">
        <v>4.7945205479452052E-2</v>
      </c>
      <c r="AF431">
        <v>5.7142857142857141E-2</v>
      </c>
      <c r="AG431">
        <v>0.14285714285714279</v>
      </c>
      <c r="AH431">
        <v>9.6153846153846159E-2</v>
      </c>
      <c r="AI431">
        <v>0.1</v>
      </c>
      <c r="AJ431">
        <v>0.27433628318584069</v>
      </c>
      <c r="AK431">
        <v>7.8175895765472306E-2</v>
      </c>
      <c r="AL431">
        <v>0.02</v>
      </c>
      <c r="AM431">
        <v>0.323943661971831</v>
      </c>
      <c r="AO431">
        <v>9.0909090909090912E-2</v>
      </c>
      <c r="AP431">
        <v>5.8116232464929862E-2</v>
      </c>
      <c r="AQ431">
        <v>0.113469387755102</v>
      </c>
      <c r="AR431">
        <v>2.6938775510204079E-2</v>
      </c>
      <c r="AS431">
        <v>9.7959183673469383E-3</v>
      </c>
      <c r="AT431">
        <v>3.8367346938775512E-2</v>
      </c>
      <c r="AU431">
        <v>7.3469387755102037E-3</v>
      </c>
      <c r="AV431">
        <v>6.6938775510204079E-2</v>
      </c>
      <c r="AW431">
        <v>0.2310204081632653</v>
      </c>
      <c r="AX431">
        <v>0.04</v>
      </c>
      <c r="AY431">
        <v>3.9183673469387753E-2</v>
      </c>
      <c r="AZ431">
        <v>0</v>
      </c>
      <c r="BA431">
        <v>8.1632653061224483E-2</v>
      </c>
      <c r="BB431">
        <v>0.76734693877551019</v>
      </c>
      <c r="BC431">
        <v>5.7142857142857143E-3</v>
      </c>
      <c r="BD431">
        <v>1.6326530612244901E-3</v>
      </c>
      <c r="BE431">
        <v>1.6326530612244901E-3</v>
      </c>
      <c r="BF431">
        <v>4.0816326530612249E-3</v>
      </c>
      <c r="BG431">
        <v>8.1632653061224493E-4</v>
      </c>
      <c r="BH431">
        <v>2.530612244897959E-2</v>
      </c>
      <c r="BI431">
        <v>1.959183673469388E-2</v>
      </c>
      <c r="BJ431">
        <v>8.1632653061224493E-4</v>
      </c>
      <c r="BK431">
        <v>1.8775510204081629E-2</v>
      </c>
      <c r="BL431">
        <v>0</v>
      </c>
      <c r="BM431">
        <v>8.1632653061224497E-3</v>
      </c>
      <c r="BN431">
        <v>4.7346938775510203E-2</v>
      </c>
      <c r="BO431">
        <v>3.0738392602032651</v>
      </c>
    </row>
    <row r="432" spans="1:67" x14ac:dyDescent="0.35">
      <c r="A432" t="s">
        <v>497</v>
      </c>
      <c r="B432">
        <v>1949</v>
      </c>
      <c r="C432">
        <v>4.0533606977937398E-2</v>
      </c>
      <c r="D432">
        <v>3.0785017957927138E-3</v>
      </c>
      <c r="E432">
        <v>1.1800923550538739E-2</v>
      </c>
      <c r="F432">
        <v>1.282709081580298E-2</v>
      </c>
      <c r="G432">
        <v>9.7485890200102621E-2</v>
      </c>
      <c r="H432">
        <v>2.6167265264238071E-2</v>
      </c>
      <c r="I432">
        <v>9.748589020010261E-3</v>
      </c>
      <c r="J432">
        <v>4.0020523345305287E-2</v>
      </c>
      <c r="K432">
        <v>1.385325808106721E-2</v>
      </c>
      <c r="L432">
        <v>0.1062083119548486</v>
      </c>
      <c r="M432">
        <v>0.22319138019497181</v>
      </c>
      <c r="N432">
        <v>6.1056952283222173E-2</v>
      </c>
      <c r="O432">
        <v>7.7475628527449977E-2</v>
      </c>
      <c r="P432">
        <v>0</v>
      </c>
      <c r="Q432">
        <v>0.1046690610569523</v>
      </c>
      <c r="R432">
        <v>0.65264238070805536</v>
      </c>
      <c r="S432">
        <v>0.91052631578947374</v>
      </c>
      <c r="T432">
        <v>0.82352941176470584</v>
      </c>
      <c r="U432">
        <v>1</v>
      </c>
      <c r="V432">
        <v>0.89743589743589747</v>
      </c>
      <c r="W432">
        <v>0.85185185185185186</v>
      </c>
      <c r="X432">
        <v>0.65700483091787443</v>
      </c>
      <c r="Y432">
        <v>0.85517241379310349</v>
      </c>
      <c r="Z432">
        <v>0.95798319327731096</v>
      </c>
      <c r="AA432">
        <v>0.74172185430463577</v>
      </c>
      <c r="AC432">
        <v>0.62745098039215685</v>
      </c>
      <c r="AD432">
        <v>0.82625786163522008</v>
      </c>
      <c r="AE432">
        <v>8.9473684210526316E-2</v>
      </c>
      <c r="AF432">
        <v>0.1764705882352941</v>
      </c>
      <c r="AG432">
        <v>0</v>
      </c>
      <c r="AH432">
        <v>0.1025641025641026</v>
      </c>
      <c r="AI432">
        <v>0.14814814814814811</v>
      </c>
      <c r="AJ432">
        <v>0.34299516908212557</v>
      </c>
      <c r="AK432">
        <v>0.14482758620689659</v>
      </c>
      <c r="AL432">
        <v>4.2016806722689079E-2</v>
      </c>
      <c r="AM432">
        <v>0.25827814569536423</v>
      </c>
      <c r="AO432">
        <v>0.37254901960784309</v>
      </c>
      <c r="AP432">
        <v>0.17374213836477989</v>
      </c>
      <c r="AQ432">
        <v>8.8763468445356597E-2</v>
      </c>
      <c r="AR432">
        <v>2.1549512570549E-2</v>
      </c>
      <c r="AS432">
        <v>9.748589020010261E-3</v>
      </c>
      <c r="AT432">
        <v>3.591585428424833E-2</v>
      </c>
      <c r="AU432">
        <v>1.1800923550538739E-2</v>
      </c>
      <c r="AV432">
        <v>6.9779374037968189E-2</v>
      </c>
      <c r="AW432">
        <v>0.1908671113391483</v>
      </c>
      <c r="AX432">
        <v>5.849153412006157E-2</v>
      </c>
      <c r="AY432">
        <v>5.7465366854797327E-2</v>
      </c>
      <c r="AZ432">
        <v>0</v>
      </c>
      <c r="BA432">
        <v>6.5674704976911233E-2</v>
      </c>
      <c r="BB432">
        <v>0.53925089789635705</v>
      </c>
      <c r="BC432">
        <v>8.7224217547460237E-3</v>
      </c>
      <c r="BD432">
        <v>4.6177526936890716E-3</v>
      </c>
      <c r="BE432">
        <v>0</v>
      </c>
      <c r="BF432">
        <v>4.1046690610569521E-3</v>
      </c>
      <c r="BG432">
        <v>2.052334530528476E-3</v>
      </c>
      <c r="BH432">
        <v>3.6428937916880448E-2</v>
      </c>
      <c r="BI432">
        <v>3.2324268855823499E-2</v>
      </c>
      <c r="BJ432">
        <v>2.5654181631605951E-3</v>
      </c>
      <c r="BK432">
        <v>2.001026167265264E-2</v>
      </c>
      <c r="BL432">
        <v>0</v>
      </c>
      <c r="BM432">
        <v>3.8994356080041037E-2</v>
      </c>
      <c r="BN432">
        <v>0.11339148281169829</v>
      </c>
      <c r="BO432">
        <v>2.9926263600773928</v>
      </c>
    </row>
    <row r="433" spans="1:67" x14ac:dyDescent="0.35">
      <c r="A433" t="s">
        <v>498</v>
      </c>
      <c r="B433">
        <v>827</v>
      </c>
      <c r="C433">
        <v>4.1112454655380902E-2</v>
      </c>
      <c r="D433">
        <v>1.2091898428053199E-3</v>
      </c>
      <c r="E433">
        <v>2.0556227327690451E-2</v>
      </c>
      <c r="F433">
        <v>1.934703748488513E-2</v>
      </c>
      <c r="G433">
        <v>0.1039903264812576</v>
      </c>
      <c r="H433">
        <v>2.1765417170495769E-2</v>
      </c>
      <c r="I433">
        <v>8.4643288996372433E-3</v>
      </c>
      <c r="J433">
        <v>3.5066505441354291E-2</v>
      </c>
      <c r="K433">
        <v>1.4510278113663851E-2</v>
      </c>
      <c r="L433">
        <v>9.3107617896009673E-2</v>
      </c>
      <c r="M433">
        <v>0.21039903264812579</v>
      </c>
      <c r="N433">
        <v>2.9020556227327691E-2</v>
      </c>
      <c r="O433">
        <v>5.3204353083434103E-2</v>
      </c>
      <c r="P433">
        <v>0</v>
      </c>
      <c r="Q433">
        <v>8.3434099153567115E-2</v>
      </c>
      <c r="R433">
        <v>0.75937122128174128</v>
      </c>
      <c r="S433">
        <v>0.94186046511627908</v>
      </c>
      <c r="T433">
        <v>1</v>
      </c>
      <c r="U433">
        <v>1</v>
      </c>
      <c r="V433">
        <v>0.86206896551724133</v>
      </c>
      <c r="W433">
        <v>0.41666666666666669</v>
      </c>
      <c r="X433">
        <v>0.62337662337662336</v>
      </c>
      <c r="Y433">
        <v>0.86206896551724133</v>
      </c>
      <c r="Z433">
        <v>1</v>
      </c>
      <c r="AA433">
        <v>0.72727272727272729</v>
      </c>
      <c r="AC433">
        <v>0.82608695652173914</v>
      </c>
      <c r="AD433">
        <v>0.92197452229299359</v>
      </c>
      <c r="AE433">
        <v>5.8139534883720929E-2</v>
      </c>
      <c r="AF433">
        <v>0</v>
      </c>
      <c r="AG433">
        <v>0</v>
      </c>
      <c r="AH433">
        <v>0.13793103448275859</v>
      </c>
      <c r="AI433">
        <v>0.58333333333333337</v>
      </c>
      <c r="AJ433">
        <v>0.37662337662337658</v>
      </c>
      <c r="AK433">
        <v>0.13793103448275859</v>
      </c>
      <c r="AL433">
        <v>0</v>
      </c>
      <c r="AM433">
        <v>0.27272727272727271</v>
      </c>
      <c r="AO433">
        <v>0.17391304347826089</v>
      </c>
      <c r="AP433">
        <v>7.8025477707006366E-2</v>
      </c>
      <c r="AQ433">
        <v>9.7944377267230959E-2</v>
      </c>
      <c r="AR433">
        <v>2.1765417170495769E-2</v>
      </c>
      <c r="AS433">
        <v>8.4643288996372433E-3</v>
      </c>
      <c r="AT433">
        <v>3.0229746070133009E-2</v>
      </c>
      <c r="AU433">
        <v>6.0459492140266021E-3</v>
      </c>
      <c r="AV433">
        <v>5.8041112454655382E-2</v>
      </c>
      <c r="AW433">
        <v>0.1813784764207981</v>
      </c>
      <c r="AX433">
        <v>2.9020556227327691E-2</v>
      </c>
      <c r="AY433">
        <v>3.8694074969770252E-2</v>
      </c>
      <c r="AZ433">
        <v>0</v>
      </c>
      <c r="BA433">
        <v>6.8923821039903271E-2</v>
      </c>
      <c r="BB433">
        <v>0.70012091898428053</v>
      </c>
      <c r="BC433">
        <v>6.0459492140266021E-3</v>
      </c>
      <c r="BD433">
        <v>0</v>
      </c>
      <c r="BE433">
        <v>0</v>
      </c>
      <c r="BF433">
        <v>4.8367593712212824E-3</v>
      </c>
      <c r="BG433">
        <v>8.4643288996372433E-3</v>
      </c>
      <c r="BH433">
        <v>3.5066505441354291E-2</v>
      </c>
      <c r="BI433">
        <v>2.9020556227327691E-2</v>
      </c>
      <c r="BJ433">
        <v>0</v>
      </c>
      <c r="BK433">
        <v>1.4510278113663851E-2</v>
      </c>
      <c r="BL433">
        <v>0</v>
      </c>
      <c r="BM433">
        <v>1.4510278113663851E-2</v>
      </c>
      <c r="BN433">
        <v>5.92503022974607E-2</v>
      </c>
      <c r="BO433">
        <v>2.7834383174955608</v>
      </c>
    </row>
    <row r="434" spans="1:67" x14ac:dyDescent="0.35">
      <c r="A434" t="s">
        <v>499</v>
      </c>
      <c r="B434">
        <v>3783</v>
      </c>
      <c r="C434">
        <v>5.260375363468147E-2</v>
      </c>
      <c r="D434">
        <v>7.9302141157811261E-4</v>
      </c>
      <c r="E434">
        <v>2.2997620935765271E-2</v>
      </c>
      <c r="F434">
        <v>7.1371927042030133E-3</v>
      </c>
      <c r="G434">
        <v>7.4544012688342584E-2</v>
      </c>
      <c r="H434">
        <v>1.7446471054718481E-2</v>
      </c>
      <c r="I434">
        <v>1.295268305577584E-2</v>
      </c>
      <c r="J434">
        <v>5.0753370340999207E-2</v>
      </c>
      <c r="K434">
        <v>9.2519164684113139E-3</v>
      </c>
      <c r="L434">
        <v>0.11974623314829499</v>
      </c>
      <c r="M434">
        <v>0.21041501453872591</v>
      </c>
      <c r="N434">
        <v>1.6389109172614331E-2</v>
      </c>
      <c r="O434">
        <v>8.6174993391488236E-2</v>
      </c>
      <c r="P434">
        <v>2.6434047052603752E-4</v>
      </c>
      <c r="Q434">
        <v>0.1099656357388316</v>
      </c>
      <c r="R434">
        <v>0.59238699444885012</v>
      </c>
      <c r="S434">
        <v>0.87943262411347523</v>
      </c>
      <c r="T434">
        <v>0.66666666666666663</v>
      </c>
      <c r="U434">
        <v>0.97959183673469385</v>
      </c>
      <c r="V434">
        <v>0.890625</v>
      </c>
      <c r="W434">
        <v>0.8571428571428571</v>
      </c>
      <c r="X434">
        <v>0.67549668874172186</v>
      </c>
      <c r="Y434">
        <v>0.90201005025125625</v>
      </c>
      <c r="Z434">
        <v>0.93548387096774188</v>
      </c>
      <c r="AA434">
        <v>0.7760736196319018</v>
      </c>
      <c r="AB434">
        <v>1</v>
      </c>
      <c r="AC434">
        <v>0.78846153846153844</v>
      </c>
      <c r="AD434">
        <v>0.89558232931726911</v>
      </c>
      <c r="AE434">
        <v>0.1205673758865248</v>
      </c>
      <c r="AF434">
        <v>0.33333333333333331</v>
      </c>
      <c r="AG434">
        <v>2.0408163265306121E-2</v>
      </c>
      <c r="AH434">
        <v>0.109375</v>
      </c>
      <c r="AI434">
        <v>0.14285714285714279</v>
      </c>
      <c r="AJ434">
        <v>0.32450331125827808</v>
      </c>
      <c r="AK434">
        <v>9.7989949748743713E-2</v>
      </c>
      <c r="AL434">
        <v>6.4516129032258063E-2</v>
      </c>
      <c r="AM434">
        <v>0.2239263803680982</v>
      </c>
      <c r="AN434">
        <v>0</v>
      </c>
      <c r="AO434">
        <v>0.21153846153846151</v>
      </c>
      <c r="AP434">
        <v>0.1044176706827309</v>
      </c>
      <c r="AQ434">
        <v>6.5556436690457312E-2</v>
      </c>
      <c r="AR434">
        <v>1.163098070314565E-2</v>
      </c>
      <c r="AS434">
        <v>1.26883425852498E-2</v>
      </c>
      <c r="AT434">
        <v>4.5202220459952418E-2</v>
      </c>
      <c r="AU434">
        <v>7.9302141157811257E-3</v>
      </c>
      <c r="AV434">
        <v>8.088818398096749E-2</v>
      </c>
      <c r="AW434">
        <v>0.18979645783769489</v>
      </c>
      <c r="AX434">
        <v>1.533174729051018E-2</v>
      </c>
      <c r="AY434">
        <v>6.6878139043087495E-2</v>
      </c>
      <c r="AZ434">
        <v>2.6434047052603752E-4</v>
      </c>
      <c r="BA434">
        <v>8.6703674332540309E-2</v>
      </c>
      <c r="BB434">
        <v>0.53053132434575734</v>
      </c>
      <c r="BC434">
        <v>8.9875759978852755E-3</v>
      </c>
      <c r="BD434">
        <v>5.815490351572826E-3</v>
      </c>
      <c r="BE434">
        <v>2.6434047052603752E-4</v>
      </c>
      <c r="BF434">
        <v>5.5511498810467876E-3</v>
      </c>
      <c r="BG434">
        <v>1.321702352630188E-3</v>
      </c>
      <c r="BH434">
        <v>3.8858049167327519E-2</v>
      </c>
      <c r="BI434">
        <v>2.0618556701030931E-2</v>
      </c>
      <c r="BJ434">
        <v>1.0573618821041501E-3</v>
      </c>
      <c r="BK434">
        <v>1.9296854348400741E-2</v>
      </c>
      <c r="BL434">
        <v>0</v>
      </c>
      <c r="BM434">
        <v>2.32619614062913E-2</v>
      </c>
      <c r="BN434">
        <v>6.1855670103092793E-2</v>
      </c>
      <c r="BO434">
        <v>3.0614535516160841</v>
      </c>
    </row>
    <row r="435" spans="1:67" x14ac:dyDescent="0.35">
      <c r="A435" t="s">
        <v>500</v>
      </c>
      <c r="B435">
        <v>3093</v>
      </c>
      <c r="C435">
        <v>6.7571936631102489E-2</v>
      </c>
      <c r="D435">
        <v>3.2331070158422251E-4</v>
      </c>
      <c r="E435">
        <v>2.1661817006142899E-2</v>
      </c>
      <c r="F435">
        <v>2.9097963142580021E-3</v>
      </c>
      <c r="G435">
        <v>2.9744584545748461E-2</v>
      </c>
      <c r="H435">
        <v>9.0526996443582291E-3</v>
      </c>
      <c r="I435">
        <v>6.1429033301002266E-3</v>
      </c>
      <c r="J435">
        <v>3.7827352085354017E-2</v>
      </c>
      <c r="K435">
        <v>1.163918525703201E-2</v>
      </c>
      <c r="L435">
        <v>0.1270611057225994</v>
      </c>
      <c r="M435">
        <v>0.1050759780148723</v>
      </c>
      <c r="N435">
        <v>1.9721952796637569E-2</v>
      </c>
      <c r="O435">
        <v>7.339152925961849E-2</v>
      </c>
      <c r="P435">
        <v>6.4662140316844492E-4</v>
      </c>
      <c r="Q435">
        <v>9.7963142580019397E-2</v>
      </c>
      <c r="R435">
        <v>0.49369544131910759</v>
      </c>
      <c r="S435">
        <v>0.90217391304347827</v>
      </c>
      <c r="T435">
        <v>0.8214285714285714</v>
      </c>
      <c r="U435">
        <v>1</v>
      </c>
      <c r="V435">
        <v>0.87179487179487181</v>
      </c>
      <c r="W435">
        <v>0.69444444444444442</v>
      </c>
      <c r="X435">
        <v>0.67430025445292618</v>
      </c>
      <c r="Y435">
        <v>0.89230769230769236</v>
      </c>
      <c r="Z435">
        <v>0.91803278688524592</v>
      </c>
      <c r="AA435">
        <v>0.70925110132158586</v>
      </c>
      <c r="AB435">
        <v>1</v>
      </c>
      <c r="AC435">
        <v>0.74917491749174914</v>
      </c>
      <c r="AD435">
        <v>0.85003274394237072</v>
      </c>
      <c r="AE435">
        <v>9.7826086956521743E-2</v>
      </c>
      <c r="AF435">
        <v>0.1785714285714286</v>
      </c>
      <c r="AG435">
        <v>0</v>
      </c>
      <c r="AH435">
        <v>0.12820512820512819</v>
      </c>
      <c r="AI435">
        <v>0.30555555555555558</v>
      </c>
      <c r="AJ435">
        <v>0.32569974554707382</v>
      </c>
      <c r="AK435">
        <v>0.1076923076923077</v>
      </c>
      <c r="AL435">
        <v>8.1967213114754092E-2</v>
      </c>
      <c r="AM435">
        <v>0.29074889867841408</v>
      </c>
      <c r="AN435">
        <v>0</v>
      </c>
      <c r="AO435">
        <v>0.25082508250825081</v>
      </c>
      <c r="AP435">
        <v>0.14996725605762931</v>
      </c>
      <c r="AQ435">
        <v>2.6834788231490461E-2</v>
      </c>
      <c r="AR435">
        <v>7.4361461364371162E-3</v>
      </c>
      <c r="AS435">
        <v>6.1429033301002266E-3</v>
      </c>
      <c r="AT435">
        <v>3.2977691561590687E-2</v>
      </c>
      <c r="AU435">
        <v>8.082767539605561E-3</v>
      </c>
      <c r="AV435">
        <v>8.567733591981895E-2</v>
      </c>
      <c r="AW435">
        <v>9.376010345942451E-2</v>
      </c>
      <c r="AX435">
        <v>1.8105399288716462E-2</v>
      </c>
      <c r="AY435">
        <v>5.2053022955059813E-2</v>
      </c>
      <c r="AZ435">
        <v>6.4662140316844492E-4</v>
      </c>
      <c r="BA435">
        <v>7.339152925961849E-2</v>
      </c>
      <c r="BB435">
        <v>0.41965729065632068</v>
      </c>
      <c r="BC435">
        <v>2.9097963142580021E-3</v>
      </c>
      <c r="BD435">
        <v>1.616553507921112E-3</v>
      </c>
      <c r="BE435">
        <v>0</v>
      </c>
      <c r="BF435">
        <v>4.849660523763337E-3</v>
      </c>
      <c r="BG435">
        <v>3.5564177174264469E-3</v>
      </c>
      <c r="BH435">
        <v>4.1383769802780468E-2</v>
      </c>
      <c r="BI435">
        <v>1.131587455544779E-2</v>
      </c>
      <c r="BJ435">
        <v>1.616553507921112E-3</v>
      </c>
      <c r="BK435">
        <v>2.133850630455868E-2</v>
      </c>
      <c r="BL435">
        <v>0</v>
      </c>
      <c r="BM435">
        <v>2.457161332040091E-2</v>
      </c>
      <c r="BN435">
        <v>7.4038150662786933E-2</v>
      </c>
      <c r="BO435">
        <v>2.8048902437850098</v>
      </c>
    </row>
    <row r="436" spans="1:67" x14ac:dyDescent="0.35">
      <c r="A436" t="s">
        <v>501</v>
      </c>
      <c r="B436">
        <v>934</v>
      </c>
      <c r="C436">
        <v>0.11456102783725911</v>
      </c>
      <c r="D436">
        <v>0</v>
      </c>
      <c r="E436">
        <v>1.8201284796573871E-2</v>
      </c>
      <c r="F436">
        <v>9.6359743040685224E-3</v>
      </c>
      <c r="G436">
        <v>2.9978586723768741E-2</v>
      </c>
      <c r="H436">
        <v>8.5653104925053538E-3</v>
      </c>
      <c r="I436">
        <v>5.3533190578158446E-3</v>
      </c>
      <c r="J436">
        <v>2.0342612419700219E-2</v>
      </c>
      <c r="K436">
        <v>1.0706638115631689E-2</v>
      </c>
      <c r="L436">
        <v>0.13490364025695931</v>
      </c>
      <c r="M436">
        <v>0.14132762312633829</v>
      </c>
      <c r="N436">
        <v>2.0342612419700219E-2</v>
      </c>
      <c r="O436">
        <v>6.852248394004283E-2</v>
      </c>
      <c r="P436">
        <v>0</v>
      </c>
      <c r="Q436">
        <v>9.1006423982869372E-2</v>
      </c>
      <c r="R436">
        <v>0.49571734475374729</v>
      </c>
      <c r="S436">
        <v>0.75</v>
      </c>
      <c r="T436">
        <v>0.5</v>
      </c>
      <c r="U436">
        <v>1</v>
      </c>
      <c r="V436">
        <v>0.89473684210526316</v>
      </c>
      <c r="W436">
        <v>0.6</v>
      </c>
      <c r="X436">
        <v>0.72222222222222221</v>
      </c>
      <c r="Y436">
        <v>0.91666666666666663</v>
      </c>
      <c r="Z436">
        <v>1</v>
      </c>
      <c r="AA436">
        <v>0.734375</v>
      </c>
      <c r="AC436">
        <v>0.90588235294117647</v>
      </c>
      <c r="AD436">
        <v>0.95248380129589638</v>
      </c>
      <c r="AE436">
        <v>0.25</v>
      </c>
      <c r="AF436">
        <v>0.5</v>
      </c>
      <c r="AG436">
        <v>0</v>
      </c>
      <c r="AH436">
        <v>0.10526315789473679</v>
      </c>
      <c r="AI436">
        <v>0.4</v>
      </c>
      <c r="AJ436">
        <v>0.27777777777777779</v>
      </c>
      <c r="AK436">
        <v>8.3333333333333329E-2</v>
      </c>
      <c r="AL436">
        <v>0</v>
      </c>
      <c r="AM436">
        <v>0.265625</v>
      </c>
      <c r="AO436">
        <v>9.4117647058823528E-2</v>
      </c>
      <c r="AP436">
        <v>4.7516198704103667E-2</v>
      </c>
      <c r="AQ436">
        <v>2.2483940042826549E-2</v>
      </c>
      <c r="AR436">
        <v>4.2826552462526769E-3</v>
      </c>
      <c r="AS436">
        <v>5.3533190578158446E-3</v>
      </c>
      <c r="AT436">
        <v>1.8201284796573871E-2</v>
      </c>
      <c r="AU436">
        <v>6.4239828693790149E-3</v>
      </c>
      <c r="AV436">
        <v>9.7430406852248394E-2</v>
      </c>
      <c r="AW436">
        <v>0.1295503211991435</v>
      </c>
      <c r="AX436">
        <v>2.0342612419700219E-2</v>
      </c>
      <c r="AY436">
        <v>5.0321199143468949E-2</v>
      </c>
      <c r="AZ436">
        <v>0</v>
      </c>
      <c r="BA436">
        <v>8.2441113490364024E-2</v>
      </c>
      <c r="BB436">
        <v>0.47216274089935761</v>
      </c>
      <c r="BC436">
        <v>7.4946466809421844E-3</v>
      </c>
      <c r="BD436">
        <v>4.2826552462526769E-3</v>
      </c>
      <c r="BE436">
        <v>0</v>
      </c>
      <c r="BF436">
        <v>2.141327623126338E-3</v>
      </c>
      <c r="BG436">
        <v>4.2826552462526769E-3</v>
      </c>
      <c r="BH436">
        <v>3.7473233404710919E-2</v>
      </c>
      <c r="BI436">
        <v>1.177730192719486E-2</v>
      </c>
      <c r="BJ436">
        <v>0</v>
      </c>
      <c r="BK436">
        <v>1.8201284796573871E-2</v>
      </c>
      <c r="BL436">
        <v>0</v>
      </c>
      <c r="BM436">
        <v>8.5653104925053538E-3</v>
      </c>
      <c r="BN436">
        <v>2.3554603854389719E-2</v>
      </c>
      <c r="BO436">
        <v>2.7693452623695118</v>
      </c>
    </row>
    <row r="437" spans="1:67" x14ac:dyDescent="0.35">
      <c r="A437" t="s">
        <v>502</v>
      </c>
      <c r="B437">
        <v>2887</v>
      </c>
      <c r="C437">
        <v>6.6505022514721165E-2</v>
      </c>
      <c r="D437">
        <v>1.7319016279875299E-3</v>
      </c>
      <c r="E437">
        <v>1.627987530308278E-2</v>
      </c>
      <c r="F437">
        <v>5.888465535157603E-3</v>
      </c>
      <c r="G437">
        <v>2.4593003117422931E-2</v>
      </c>
      <c r="H437">
        <v>8.3131278143401457E-3</v>
      </c>
      <c r="I437">
        <v>3.810183581572567E-3</v>
      </c>
      <c r="J437">
        <v>4.4336681676480777E-2</v>
      </c>
      <c r="K437">
        <v>6.5812261863526164E-3</v>
      </c>
      <c r="L437">
        <v>0.14236231382057499</v>
      </c>
      <c r="M437">
        <v>0.12608243851749221</v>
      </c>
      <c r="N437">
        <v>2.0782819535850369E-2</v>
      </c>
      <c r="O437">
        <v>7.6896432282646351E-2</v>
      </c>
      <c r="P437">
        <v>1.039140976792518E-3</v>
      </c>
      <c r="Q437">
        <v>0.1001039140976793</v>
      </c>
      <c r="R437">
        <v>0.45410460685833037</v>
      </c>
      <c r="S437">
        <v>0.91549295774647887</v>
      </c>
      <c r="T437">
        <v>0.91666666666666663</v>
      </c>
      <c r="U437">
        <v>1</v>
      </c>
      <c r="V437">
        <v>0.8046875</v>
      </c>
      <c r="W437">
        <v>0.68421052631578949</v>
      </c>
      <c r="X437">
        <v>0.7031630170316302</v>
      </c>
      <c r="Y437">
        <v>0.90384615384615385</v>
      </c>
      <c r="Z437">
        <v>0.9</v>
      </c>
      <c r="AA437">
        <v>0.66216216216216217</v>
      </c>
      <c r="AB437">
        <v>0.33333333333333331</v>
      </c>
      <c r="AC437">
        <v>0.8546712802768166</v>
      </c>
      <c r="AD437">
        <v>0.87490465293668951</v>
      </c>
      <c r="AE437">
        <v>8.4507042253521125E-2</v>
      </c>
      <c r="AF437">
        <v>8.3333333333333329E-2</v>
      </c>
      <c r="AG437">
        <v>0</v>
      </c>
      <c r="AH437">
        <v>0.1953125</v>
      </c>
      <c r="AI437">
        <v>0.31578947368421051</v>
      </c>
      <c r="AJ437">
        <v>0.29683698296836991</v>
      </c>
      <c r="AK437">
        <v>9.6153846153846159E-2</v>
      </c>
      <c r="AL437">
        <v>0.1</v>
      </c>
      <c r="AM437">
        <v>0.33783783783783777</v>
      </c>
      <c r="AN437">
        <v>0.66666666666666663</v>
      </c>
      <c r="AO437">
        <v>0.1453287197231834</v>
      </c>
      <c r="AP437">
        <v>0.12509534706331049</v>
      </c>
      <c r="AQ437">
        <v>2.2514721163837889E-2</v>
      </c>
      <c r="AR437">
        <v>7.6203671631451331E-3</v>
      </c>
      <c r="AS437">
        <v>3.810183581572567E-3</v>
      </c>
      <c r="AT437">
        <v>3.5677173536543122E-2</v>
      </c>
      <c r="AU437">
        <v>4.5029442327675787E-3</v>
      </c>
      <c r="AV437">
        <v>0.1001039140976793</v>
      </c>
      <c r="AW437">
        <v>0.1139591271215795</v>
      </c>
      <c r="AX437">
        <v>1.870453758226533E-2</v>
      </c>
      <c r="AY437">
        <v>5.0917907862833393E-2</v>
      </c>
      <c r="AZ437">
        <v>3.4638032559750612E-4</v>
      </c>
      <c r="BA437">
        <v>8.5555940422583993E-2</v>
      </c>
      <c r="BB437">
        <v>0.39729823346033938</v>
      </c>
      <c r="BC437">
        <v>2.078281953585036E-3</v>
      </c>
      <c r="BD437">
        <v>6.9276065119501214E-4</v>
      </c>
      <c r="BE437">
        <v>0</v>
      </c>
      <c r="BF437">
        <v>8.6595081399376515E-3</v>
      </c>
      <c r="BG437">
        <v>2.078281953585036E-3</v>
      </c>
      <c r="BH437">
        <v>4.2258399722895738E-2</v>
      </c>
      <c r="BI437">
        <v>1.212331139591271E-2</v>
      </c>
      <c r="BJ437">
        <v>2.078281953585036E-3</v>
      </c>
      <c r="BK437">
        <v>2.5978524419812951E-2</v>
      </c>
      <c r="BL437">
        <v>6.9276065119501214E-4</v>
      </c>
      <c r="BM437">
        <v>1.4547973675095249E-2</v>
      </c>
      <c r="BN437">
        <v>5.6806373397990988E-2</v>
      </c>
      <c r="BO437">
        <v>2.690606009549164</v>
      </c>
    </row>
    <row r="438" spans="1:67" x14ac:dyDescent="0.35">
      <c r="A438" t="s">
        <v>503</v>
      </c>
      <c r="B438">
        <v>3025</v>
      </c>
      <c r="C438">
        <v>5.5537190082644627E-2</v>
      </c>
      <c r="D438">
        <v>6.6115702479338848E-4</v>
      </c>
      <c r="E438">
        <v>1.5867768595041319E-2</v>
      </c>
      <c r="F438">
        <v>4.6280991735537192E-3</v>
      </c>
      <c r="G438">
        <v>3.6694214876033047E-2</v>
      </c>
      <c r="H438">
        <v>1.7520661157024789E-2</v>
      </c>
      <c r="I438">
        <v>3.9669421487603307E-3</v>
      </c>
      <c r="J438">
        <v>4.7272727272727272E-2</v>
      </c>
      <c r="K438">
        <v>1.4214876033057849E-2</v>
      </c>
      <c r="L438">
        <v>0.13388429752066119</v>
      </c>
      <c r="M438">
        <v>0.12958677685950409</v>
      </c>
      <c r="N438">
        <v>1.8181818181818181E-2</v>
      </c>
      <c r="O438">
        <v>7.0413223140495862E-2</v>
      </c>
      <c r="P438">
        <v>6.6115702479338848E-4</v>
      </c>
      <c r="Q438">
        <v>9.7851239669421483E-2</v>
      </c>
      <c r="R438">
        <v>0.4869421487603306</v>
      </c>
      <c r="S438">
        <v>0.80180180180180183</v>
      </c>
      <c r="T438">
        <v>0.67924528301886788</v>
      </c>
      <c r="U438">
        <v>0.91666666666666663</v>
      </c>
      <c r="V438">
        <v>0.84615384615384615</v>
      </c>
      <c r="W438">
        <v>0.65116279069767447</v>
      </c>
      <c r="X438">
        <v>0.63703703703703707</v>
      </c>
      <c r="Y438">
        <v>0.86479591836734693</v>
      </c>
      <c r="Z438">
        <v>0.90909090909090906</v>
      </c>
      <c r="AA438">
        <v>0.70892018779342725</v>
      </c>
      <c r="AB438">
        <v>0</v>
      </c>
      <c r="AC438">
        <v>0.83445945945945943</v>
      </c>
      <c r="AD438">
        <v>0.82281059063136452</v>
      </c>
      <c r="AE438">
        <v>0.1981981981981982</v>
      </c>
      <c r="AF438">
        <v>0.32075471698113212</v>
      </c>
      <c r="AG438">
        <v>8.3333333333333329E-2</v>
      </c>
      <c r="AH438">
        <v>0.15384615384615391</v>
      </c>
      <c r="AI438">
        <v>0.34883720930232559</v>
      </c>
      <c r="AJ438">
        <v>0.36296296296296299</v>
      </c>
      <c r="AK438">
        <v>0.1352040816326531</v>
      </c>
      <c r="AL438">
        <v>9.0909090909090912E-2</v>
      </c>
      <c r="AM438">
        <v>0.29107981220657281</v>
      </c>
      <c r="AN438">
        <v>1</v>
      </c>
      <c r="AO438">
        <v>0.16554054054054049</v>
      </c>
      <c r="AP438">
        <v>0.17718940936863539</v>
      </c>
      <c r="AQ438">
        <v>2.942148760330578E-2</v>
      </c>
      <c r="AR438">
        <v>1.1900826446280989E-2</v>
      </c>
      <c r="AS438">
        <v>3.6363636363636359E-3</v>
      </c>
      <c r="AT438">
        <v>0.04</v>
      </c>
      <c r="AU438">
        <v>9.2561983471074385E-3</v>
      </c>
      <c r="AV438">
        <v>8.528925619834711E-2</v>
      </c>
      <c r="AW438">
        <v>0.1120661157024793</v>
      </c>
      <c r="AX438">
        <v>1.6528925619834711E-2</v>
      </c>
      <c r="AY438">
        <v>4.9917355371900833E-2</v>
      </c>
      <c r="AZ438">
        <v>0</v>
      </c>
      <c r="BA438">
        <v>8.1652892561983464E-2</v>
      </c>
      <c r="BB438">
        <v>0.40066115702479338</v>
      </c>
      <c r="BC438">
        <v>7.2727272727272727E-3</v>
      </c>
      <c r="BD438">
        <v>5.6198347107438013E-3</v>
      </c>
      <c r="BE438">
        <v>3.3057851239669419E-4</v>
      </c>
      <c r="BF438">
        <v>7.2727272727272727E-3</v>
      </c>
      <c r="BG438">
        <v>4.9586776859504144E-3</v>
      </c>
      <c r="BH438">
        <v>4.8595041322314049E-2</v>
      </c>
      <c r="BI438">
        <v>1.7520661157024789E-2</v>
      </c>
      <c r="BJ438">
        <v>1.652892561983471E-3</v>
      </c>
      <c r="BK438">
        <v>2.0495867768595039E-2</v>
      </c>
      <c r="BL438">
        <v>6.6115702479338848E-4</v>
      </c>
      <c r="BM438">
        <v>1.6198347107438019E-2</v>
      </c>
      <c r="BN438">
        <v>8.6280991735537188E-2</v>
      </c>
      <c r="BO438">
        <v>2.51840496699664</v>
      </c>
    </row>
    <row r="439" spans="1:67" x14ac:dyDescent="0.35">
      <c r="A439" t="s">
        <v>504</v>
      </c>
      <c r="B439">
        <v>3382</v>
      </c>
      <c r="C439">
        <v>6.150206978119456E-2</v>
      </c>
      <c r="D439">
        <v>5.9136605558840927E-4</v>
      </c>
      <c r="E439">
        <v>2.3950325251330569E-2</v>
      </c>
      <c r="F439">
        <v>6.8007096392667058E-3</v>
      </c>
      <c r="G439">
        <v>4.8196333530455347E-2</v>
      </c>
      <c r="H439">
        <v>2.3358959195742161E-2</v>
      </c>
      <c r="I439">
        <v>5.9136605558840916E-3</v>
      </c>
      <c r="J439">
        <v>3.5186280307510351E-2</v>
      </c>
      <c r="K439">
        <v>3.0159668835008872E-2</v>
      </c>
      <c r="L439">
        <v>0.12536960378474279</v>
      </c>
      <c r="M439">
        <v>0.1513897102306328</v>
      </c>
      <c r="N439">
        <v>4.1395623891188643E-2</v>
      </c>
      <c r="O439">
        <v>7.5694855115316387E-2</v>
      </c>
      <c r="P439">
        <v>5.9136605558840927E-4</v>
      </c>
      <c r="Q439">
        <v>7.8947368421052627E-2</v>
      </c>
      <c r="R439">
        <v>0.60526315789473684</v>
      </c>
      <c r="S439">
        <v>0.77914110429447858</v>
      </c>
      <c r="T439">
        <v>0.63291139240506333</v>
      </c>
      <c r="U439">
        <v>0.95</v>
      </c>
      <c r="V439">
        <v>0.67226890756302526</v>
      </c>
      <c r="W439">
        <v>0.69607843137254899</v>
      </c>
      <c r="X439">
        <v>0.56132075471698117</v>
      </c>
      <c r="Y439">
        <v>0.88671875</v>
      </c>
      <c r="Z439">
        <v>0.90714285714285714</v>
      </c>
      <c r="AA439">
        <v>0.6640625</v>
      </c>
      <c r="AB439">
        <v>0.5</v>
      </c>
      <c r="AC439">
        <v>0.7865168539325843</v>
      </c>
      <c r="AD439">
        <v>0.86272594040058626</v>
      </c>
      <c r="AE439">
        <v>0.2208588957055215</v>
      </c>
      <c r="AF439">
        <v>0.36708860759493672</v>
      </c>
      <c r="AG439">
        <v>0.05</v>
      </c>
      <c r="AH439">
        <v>0.32773109243697479</v>
      </c>
      <c r="AI439">
        <v>0.30392156862745101</v>
      </c>
      <c r="AJ439">
        <v>0.43867924528301888</v>
      </c>
      <c r="AK439">
        <v>0.11328125</v>
      </c>
      <c r="AL439">
        <v>9.285714285714286E-2</v>
      </c>
      <c r="AM439">
        <v>0.3359375</v>
      </c>
      <c r="AN439">
        <v>0.5</v>
      </c>
      <c r="AO439">
        <v>0.2134831460674157</v>
      </c>
      <c r="AP439">
        <v>0.1372740595994138</v>
      </c>
      <c r="AQ439">
        <v>3.7551744529863977E-2</v>
      </c>
      <c r="AR439">
        <v>1.478415138971023E-2</v>
      </c>
      <c r="AS439">
        <v>5.6179775280898866E-3</v>
      </c>
      <c r="AT439">
        <v>2.365464222353637E-2</v>
      </c>
      <c r="AU439">
        <v>2.0993494973388531E-2</v>
      </c>
      <c r="AV439">
        <v>7.0372560615020702E-2</v>
      </c>
      <c r="AW439">
        <v>0.13424009461856889</v>
      </c>
      <c r="AX439">
        <v>3.7551744529863977E-2</v>
      </c>
      <c r="AY439">
        <v>5.0266114725014778E-2</v>
      </c>
      <c r="AZ439">
        <v>2.9568302779420458E-4</v>
      </c>
      <c r="BA439">
        <v>6.2093435836782972E-2</v>
      </c>
      <c r="BB439">
        <v>0.52217622708456535</v>
      </c>
      <c r="BC439">
        <v>1.064458900059137E-2</v>
      </c>
      <c r="BD439">
        <v>8.5748078060319342E-3</v>
      </c>
      <c r="BE439">
        <v>2.9568302779420458E-4</v>
      </c>
      <c r="BF439">
        <v>1.1531638083973981E-2</v>
      </c>
      <c r="BG439">
        <v>9.1661738616203425E-3</v>
      </c>
      <c r="BH439">
        <v>5.4997043169722058E-2</v>
      </c>
      <c r="BI439">
        <v>1.7149615612063868E-2</v>
      </c>
      <c r="BJ439">
        <v>3.84387936132466E-3</v>
      </c>
      <c r="BK439">
        <v>2.5428740390301598E-2</v>
      </c>
      <c r="BL439">
        <v>2.9568302779420458E-4</v>
      </c>
      <c r="BM439">
        <v>1.6853932584269659E-2</v>
      </c>
      <c r="BN439">
        <v>8.3086930810171503E-2</v>
      </c>
      <c r="BO439">
        <v>2.5373143189817329</v>
      </c>
    </row>
    <row r="440" spans="1:67" x14ac:dyDescent="0.35">
      <c r="A440" t="s">
        <v>505</v>
      </c>
      <c r="B440">
        <v>440</v>
      </c>
      <c r="C440">
        <v>8.1818181818181818E-2</v>
      </c>
      <c r="D440">
        <v>0</v>
      </c>
      <c r="E440">
        <v>2.5000000000000001E-2</v>
      </c>
      <c r="F440">
        <v>9.0909090909090905E-3</v>
      </c>
      <c r="G440">
        <v>1.5909090909090911E-2</v>
      </c>
      <c r="H440">
        <v>4.5454545454545452E-3</v>
      </c>
      <c r="I440">
        <v>2.2727272727272731E-3</v>
      </c>
      <c r="J440">
        <v>4.0909090909090909E-2</v>
      </c>
      <c r="K440">
        <v>9.0909090909090905E-3</v>
      </c>
      <c r="L440">
        <v>0.1818181818181818</v>
      </c>
      <c r="M440">
        <v>0.17045454545454539</v>
      </c>
      <c r="N440">
        <v>2.2727272727272731E-2</v>
      </c>
      <c r="O440">
        <v>7.2727272727272724E-2</v>
      </c>
      <c r="P440">
        <v>0</v>
      </c>
      <c r="Q440">
        <v>5.909090909090909E-2</v>
      </c>
      <c r="R440">
        <v>0.51363636363636367</v>
      </c>
      <c r="S440">
        <v>0.8571428571428571</v>
      </c>
      <c r="T440">
        <v>0.5</v>
      </c>
      <c r="U440">
        <v>1</v>
      </c>
      <c r="V440">
        <v>0.72222222222222221</v>
      </c>
      <c r="W440">
        <v>0.75</v>
      </c>
      <c r="X440">
        <v>0.76249999999999996</v>
      </c>
      <c r="Y440">
        <v>0.97333333333333338</v>
      </c>
      <c r="Z440">
        <v>1</v>
      </c>
      <c r="AA440">
        <v>0.6875</v>
      </c>
      <c r="AC440">
        <v>0.84615384615384615</v>
      </c>
      <c r="AD440">
        <v>0.87168141592920356</v>
      </c>
      <c r="AE440">
        <v>0.14285714285714279</v>
      </c>
      <c r="AF440">
        <v>0.5</v>
      </c>
      <c r="AG440">
        <v>0</v>
      </c>
      <c r="AH440">
        <v>0.27777777777777779</v>
      </c>
      <c r="AI440">
        <v>0.25</v>
      </c>
      <c r="AJ440">
        <v>0.23749999999999999</v>
      </c>
      <c r="AK440">
        <v>2.6666666666666668E-2</v>
      </c>
      <c r="AL440">
        <v>0</v>
      </c>
      <c r="AM440">
        <v>0.3125</v>
      </c>
      <c r="AO440">
        <v>0.15384615384615391</v>
      </c>
      <c r="AP440">
        <v>0.12831858407079649</v>
      </c>
      <c r="AQ440">
        <v>1.3636363636363639E-2</v>
      </c>
      <c r="AR440">
        <v>2.2727272727272731E-3</v>
      </c>
      <c r="AS440">
        <v>2.2727272727272731E-3</v>
      </c>
      <c r="AT440">
        <v>2.9545454545454541E-2</v>
      </c>
      <c r="AU440">
        <v>6.8181818181818179E-3</v>
      </c>
      <c r="AV440">
        <v>0.13863636363636361</v>
      </c>
      <c r="AW440">
        <v>0.16590909090909089</v>
      </c>
      <c r="AX440">
        <v>2.2727272727272731E-2</v>
      </c>
      <c r="AY440">
        <v>0.05</v>
      </c>
      <c r="AZ440">
        <v>0</v>
      </c>
      <c r="BA440">
        <v>0.05</v>
      </c>
      <c r="BB440">
        <v>0.44772727272727281</v>
      </c>
      <c r="BC440">
        <v>2.2727272727272731E-3</v>
      </c>
      <c r="BD440">
        <v>2.2727272727272731E-3</v>
      </c>
      <c r="BE440">
        <v>0</v>
      </c>
      <c r="BF440">
        <v>1.136363636363636E-2</v>
      </c>
      <c r="BG440">
        <v>2.2727272727272731E-3</v>
      </c>
      <c r="BH440">
        <v>4.3181818181818182E-2</v>
      </c>
      <c r="BI440">
        <v>4.5454545454545452E-3</v>
      </c>
      <c r="BJ440">
        <v>0</v>
      </c>
      <c r="BK440">
        <v>2.2727272727272731E-2</v>
      </c>
      <c r="BL440">
        <v>0</v>
      </c>
      <c r="BM440">
        <v>9.0909090909090905E-3</v>
      </c>
      <c r="BN440">
        <v>6.5909090909090903E-2</v>
      </c>
      <c r="BO440">
        <v>2.235926350629033</v>
      </c>
    </row>
    <row r="441" spans="1:67" x14ac:dyDescent="0.35">
      <c r="A441" t="s">
        <v>506</v>
      </c>
      <c r="B441">
        <v>609</v>
      </c>
      <c r="C441">
        <v>6.4039408866995079E-2</v>
      </c>
      <c r="D441">
        <v>0</v>
      </c>
      <c r="E441">
        <v>2.627257799671593E-2</v>
      </c>
      <c r="F441">
        <v>9.852216748768473E-3</v>
      </c>
      <c r="G441">
        <v>1.970443349753695E-2</v>
      </c>
      <c r="H441">
        <v>1.642036124794745E-3</v>
      </c>
      <c r="I441">
        <v>6.5681444991789817E-3</v>
      </c>
      <c r="J441">
        <v>3.4482758620689648E-2</v>
      </c>
      <c r="K441">
        <v>8.2101806239737278E-3</v>
      </c>
      <c r="L441">
        <v>0.180623973727422</v>
      </c>
      <c r="M441">
        <v>9.1954022988505746E-2</v>
      </c>
      <c r="N441">
        <v>0</v>
      </c>
      <c r="O441">
        <v>9.5238095238095233E-2</v>
      </c>
      <c r="P441">
        <v>1.642036124794745E-3</v>
      </c>
      <c r="Q441">
        <v>0.1297208538587849</v>
      </c>
      <c r="R441">
        <v>0.38752052545156002</v>
      </c>
      <c r="S441">
        <v>1</v>
      </c>
      <c r="T441">
        <v>1</v>
      </c>
      <c r="U441">
        <v>1</v>
      </c>
      <c r="V441">
        <v>0.7142857142857143</v>
      </c>
      <c r="W441">
        <v>0.4</v>
      </c>
      <c r="X441">
        <v>0.76363636363636367</v>
      </c>
      <c r="Y441">
        <v>0.9464285714285714</v>
      </c>
      <c r="AA441">
        <v>0.77586206896551724</v>
      </c>
      <c r="AB441">
        <v>1</v>
      </c>
      <c r="AC441">
        <v>0.92405063291139244</v>
      </c>
      <c r="AD441">
        <v>0.85593220338983056</v>
      </c>
      <c r="AE441">
        <v>0</v>
      </c>
      <c r="AF441">
        <v>0</v>
      </c>
      <c r="AG441">
        <v>0</v>
      </c>
      <c r="AH441">
        <v>0.2857142857142857</v>
      </c>
      <c r="AI441">
        <v>0.6</v>
      </c>
      <c r="AJ441">
        <v>0.23636363636363639</v>
      </c>
      <c r="AK441">
        <v>5.3571428571428568E-2</v>
      </c>
      <c r="AM441">
        <v>0.22413793103448279</v>
      </c>
      <c r="AN441">
        <v>0</v>
      </c>
      <c r="AO441">
        <v>7.5949367088607597E-2</v>
      </c>
      <c r="AP441">
        <v>0.1440677966101695</v>
      </c>
      <c r="AQ441">
        <v>1.970443349753695E-2</v>
      </c>
      <c r="AR441">
        <v>1.642036124794745E-3</v>
      </c>
      <c r="AS441">
        <v>6.5681444991789817E-3</v>
      </c>
      <c r="AT441">
        <v>2.463054187192118E-2</v>
      </c>
      <c r="AU441">
        <v>3.2840722495894909E-3</v>
      </c>
      <c r="AV441">
        <v>0.13793103448275859</v>
      </c>
      <c r="AW441">
        <v>8.7027914614121515E-2</v>
      </c>
      <c r="AX441">
        <v>0</v>
      </c>
      <c r="AY441">
        <v>7.3891625615763554E-2</v>
      </c>
      <c r="AZ441">
        <v>1.642036124794745E-3</v>
      </c>
      <c r="BA441">
        <v>0.1198686371100164</v>
      </c>
      <c r="BB441">
        <v>0.33169129720853863</v>
      </c>
      <c r="BC441">
        <v>0</v>
      </c>
      <c r="BD441">
        <v>0</v>
      </c>
      <c r="BE441">
        <v>0</v>
      </c>
      <c r="BF441">
        <v>9.852216748768473E-3</v>
      </c>
      <c r="BG441">
        <v>4.9261083743842374E-3</v>
      </c>
      <c r="BH441">
        <v>4.2692939244663393E-2</v>
      </c>
      <c r="BI441">
        <v>4.9261083743842374E-3</v>
      </c>
      <c r="BJ441">
        <v>0</v>
      </c>
      <c r="BK441">
        <v>2.134646962233169E-2</v>
      </c>
      <c r="BL441">
        <v>0</v>
      </c>
      <c r="BM441">
        <v>9.852216748768473E-3</v>
      </c>
      <c r="BN441">
        <v>5.5829228243021348E-2</v>
      </c>
      <c r="BO441">
        <v>2.855388542207534</v>
      </c>
    </row>
    <row r="442" spans="1:67" x14ac:dyDescent="0.35">
      <c r="A442" t="s">
        <v>507</v>
      </c>
      <c r="B442">
        <v>2396</v>
      </c>
      <c r="C442">
        <v>6.6777963272120197E-2</v>
      </c>
      <c r="D442">
        <v>0</v>
      </c>
      <c r="E442">
        <v>1.961602671118531E-2</v>
      </c>
      <c r="F442">
        <v>4.1736227045075123E-3</v>
      </c>
      <c r="G442">
        <v>2.1702838063439069E-2</v>
      </c>
      <c r="H442">
        <v>5.8430717863105176E-3</v>
      </c>
      <c r="I442">
        <v>5.4257095158597663E-3</v>
      </c>
      <c r="J442">
        <v>5.1335559265442407E-2</v>
      </c>
      <c r="K442">
        <v>1.419031719532554E-2</v>
      </c>
      <c r="L442">
        <v>0.1598497495826377</v>
      </c>
      <c r="M442">
        <v>0.22454090150250419</v>
      </c>
      <c r="N442">
        <v>9.1819699499165273E-3</v>
      </c>
      <c r="O442">
        <v>0.11644407345575961</v>
      </c>
      <c r="P442">
        <v>1.6694490818030051E-3</v>
      </c>
      <c r="Q442">
        <v>7.7629382303839728E-2</v>
      </c>
      <c r="R442">
        <v>0.3418196994991653</v>
      </c>
      <c r="S442">
        <v>0.69230769230769229</v>
      </c>
      <c r="T442">
        <v>0.35714285714285721</v>
      </c>
      <c r="U442">
        <v>1</v>
      </c>
      <c r="V442">
        <v>0.83739837398373984</v>
      </c>
      <c r="W442">
        <v>0.55882352941176472</v>
      </c>
      <c r="X442">
        <v>0.68929503916449086</v>
      </c>
      <c r="Y442">
        <v>0.95167286245353155</v>
      </c>
      <c r="Z442">
        <v>1</v>
      </c>
      <c r="AA442">
        <v>0.74193548387096775</v>
      </c>
      <c r="AB442">
        <v>0.75</v>
      </c>
      <c r="AC442">
        <v>0.89784946236559138</v>
      </c>
      <c r="AD442">
        <v>0.8571428571428571</v>
      </c>
      <c r="AE442">
        <v>0.30769230769230771</v>
      </c>
      <c r="AF442">
        <v>0.6428571428571429</v>
      </c>
      <c r="AG442">
        <v>0</v>
      </c>
      <c r="AH442">
        <v>0.16260162601626019</v>
      </c>
      <c r="AI442">
        <v>0.44117647058823528</v>
      </c>
      <c r="AJ442">
        <v>0.31070496083550908</v>
      </c>
      <c r="AK442">
        <v>4.8327137546468397E-2</v>
      </c>
      <c r="AL442">
        <v>0</v>
      </c>
      <c r="AM442">
        <v>0.25806451612903231</v>
      </c>
      <c r="AN442">
        <v>0.25</v>
      </c>
      <c r="AO442">
        <v>0.10215053763440859</v>
      </c>
      <c r="AP442">
        <v>0.14285714285714279</v>
      </c>
      <c r="AQ442">
        <v>1.5025041736227049E-2</v>
      </c>
      <c r="AR442">
        <v>2.0868113522537562E-3</v>
      </c>
      <c r="AS442">
        <v>5.4257095158597663E-3</v>
      </c>
      <c r="AT442">
        <v>4.2988313856427381E-2</v>
      </c>
      <c r="AU442">
        <v>7.9298831385642733E-3</v>
      </c>
      <c r="AV442">
        <v>0.11018363939899831</v>
      </c>
      <c r="AW442">
        <v>0.21368948247078459</v>
      </c>
      <c r="AX442">
        <v>9.1819699499165273E-3</v>
      </c>
      <c r="AY442">
        <v>8.6393989983305511E-2</v>
      </c>
      <c r="AZ442">
        <v>1.252086811352254E-3</v>
      </c>
      <c r="BA442">
        <v>6.9699499165275458E-2</v>
      </c>
      <c r="BB442">
        <v>0.29298831385642737</v>
      </c>
      <c r="BC442">
        <v>6.6777963272120202E-3</v>
      </c>
      <c r="BD442">
        <v>3.756260434056761E-3</v>
      </c>
      <c r="BE442">
        <v>0</v>
      </c>
      <c r="BF442">
        <v>8.3472454090150246E-3</v>
      </c>
      <c r="BG442">
        <v>6.2604340567612689E-3</v>
      </c>
      <c r="BH442">
        <v>4.9666110183639402E-2</v>
      </c>
      <c r="BI442">
        <v>1.0851419031719531E-2</v>
      </c>
      <c r="BJ442">
        <v>0</v>
      </c>
      <c r="BK442">
        <v>3.0050083472454091E-2</v>
      </c>
      <c r="BL442">
        <v>4.1736227045075132E-4</v>
      </c>
      <c r="BM442">
        <v>7.9298831385642733E-3</v>
      </c>
      <c r="BN442">
        <v>4.8831385642737903E-2</v>
      </c>
      <c r="BO442">
        <v>2.9585936092432008</v>
      </c>
    </row>
    <row r="443" spans="1:67" x14ac:dyDescent="0.35">
      <c r="A443" t="s">
        <v>508</v>
      </c>
      <c r="B443">
        <v>1816</v>
      </c>
      <c r="C443">
        <v>6.8832599118942725E-2</v>
      </c>
      <c r="D443">
        <v>2.202643171806168E-3</v>
      </c>
      <c r="E443">
        <v>1.9273127753303969E-2</v>
      </c>
      <c r="F443">
        <v>3.3039647577092512E-3</v>
      </c>
      <c r="G443">
        <v>3.7995594713656378E-2</v>
      </c>
      <c r="H443">
        <v>1.266519823788546E-2</v>
      </c>
      <c r="I443">
        <v>5.5066079295154188E-3</v>
      </c>
      <c r="J443">
        <v>3.7444933920704852E-2</v>
      </c>
      <c r="K443">
        <v>3.3039647577092512E-3</v>
      </c>
      <c r="L443">
        <v>0.1536343612334802</v>
      </c>
      <c r="M443">
        <v>0.1894273127753304</v>
      </c>
      <c r="N443">
        <v>1.3766519823788549E-2</v>
      </c>
      <c r="O443">
        <v>6.9933920704845817E-2</v>
      </c>
      <c r="P443">
        <v>1.651982378854626E-3</v>
      </c>
      <c r="Q443">
        <v>7.8744493392070486E-2</v>
      </c>
      <c r="R443">
        <v>0.48017621145374451</v>
      </c>
      <c r="S443">
        <v>0.76811594202898548</v>
      </c>
      <c r="T443">
        <v>0.60869565217391308</v>
      </c>
      <c r="U443">
        <v>0.9</v>
      </c>
      <c r="V443">
        <v>0.91176470588235292</v>
      </c>
      <c r="W443">
        <v>0.66666666666666663</v>
      </c>
      <c r="X443">
        <v>0.6738351254480287</v>
      </c>
      <c r="Y443">
        <v>0.94186046511627908</v>
      </c>
      <c r="Z443">
        <v>0.96</v>
      </c>
      <c r="AA443">
        <v>0.68503937007874016</v>
      </c>
      <c r="AB443">
        <v>0.66666666666666663</v>
      </c>
      <c r="AC443">
        <v>0.83916083916083917</v>
      </c>
      <c r="AD443">
        <v>0.86238532110091748</v>
      </c>
      <c r="AE443">
        <v>0.2318840579710145</v>
      </c>
      <c r="AF443">
        <v>0.39130434782608697</v>
      </c>
      <c r="AG443">
        <v>0.1</v>
      </c>
      <c r="AH443">
        <v>8.8235294117647065E-2</v>
      </c>
      <c r="AI443">
        <v>0.33333333333333331</v>
      </c>
      <c r="AJ443">
        <v>0.32616487455197141</v>
      </c>
      <c r="AK443">
        <v>5.8139534883720929E-2</v>
      </c>
      <c r="AL443">
        <v>0.04</v>
      </c>
      <c r="AM443">
        <v>0.31496062992125978</v>
      </c>
      <c r="AN443">
        <v>0.33333333333333331</v>
      </c>
      <c r="AO443">
        <v>0.16083916083916081</v>
      </c>
      <c r="AP443">
        <v>0.1376146788990826</v>
      </c>
      <c r="AQ443">
        <v>2.9185022026431719E-2</v>
      </c>
      <c r="AR443">
        <v>7.709251101321586E-3</v>
      </c>
      <c r="AS443">
        <v>4.955947136563877E-3</v>
      </c>
      <c r="AT443">
        <v>3.4140969162995603E-2</v>
      </c>
      <c r="AU443">
        <v>2.202643171806168E-3</v>
      </c>
      <c r="AV443">
        <v>0.1035242290748899</v>
      </c>
      <c r="AW443">
        <v>0.17841409691629961</v>
      </c>
      <c r="AX443">
        <v>1.3215859030837E-2</v>
      </c>
      <c r="AY443">
        <v>4.7907488986784139E-2</v>
      </c>
      <c r="AZ443">
        <v>1.101321585903084E-3</v>
      </c>
      <c r="BA443">
        <v>6.6079295154185022E-2</v>
      </c>
      <c r="BB443">
        <v>0.41409691629955953</v>
      </c>
      <c r="BC443">
        <v>8.8105726872246704E-3</v>
      </c>
      <c r="BD443">
        <v>4.955947136563877E-3</v>
      </c>
      <c r="BE443">
        <v>5.506607929515419E-4</v>
      </c>
      <c r="BF443">
        <v>3.3039647577092512E-3</v>
      </c>
      <c r="BG443">
        <v>1.101321585903084E-3</v>
      </c>
      <c r="BH443">
        <v>5.0110132158590309E-2</v>
      </c>
      <c r="BI443">
        <v>1.1013215859030839E-2</v>
      </c>
      <c r="BJ443">
        <v>5.506607929515419E-4</v>
      </c>
      <c r="BK443">
        <v>2.2026431718061679E-2</v>
      </c>
      <c r="BL443">
        <v>5.506607929515419E-4</v>
      </c>
      <c r="BM443">
        <v>1.266519823788546E-2</v>
      </c>
      <c r="BN443">
        <v>6.6079295154185022E-2</v>
      </c>
      <c r="BO443">
        <v>2.567993974188767</v>
      </c>
    </row>
    <row r="444" spans="1:67" x14ac:dyDescent="0.35">
      <c r="A444" t="s">
        <v>509</v>
      </c>
      <c r="B444">
        <v>921</v>
      </c>
      <c r="C444">
        <v>5.428881650380022E-2</v>
      </c>
      <c r="D444">
        <v>0</v>
      </c>
      <c r="E444">
        <v>2.171552660152009E-2</v>
      </c>
      <c r="F444">
        <v>6.5146579804560263E-3</v>
      </c>
      <c r="G444">
        <v>2.6058631921824109E-2</v>
      </c>
      <c r="H444">
        <v>5.4288816503800224E-3</v>
      </c>
      <c r="I444">
        <v>4.3431053203040176E-3</v>
      </c>
      <c r="J444">
        <v>4.2345276872964167E-2</v>
      </c>
      <c r="K444">
        <v>1.4115092290988059E-2</v>
      </c>
      <c r="L444">
        <v>0.15526601520086861</v>
      </c>
      <c r="M444">
        <v>0.10423452768729639</v>
      </c>
      <c r="N444">
        <v>1.8458197611292079E-2</v>
      </c>
      <c r="O444">
        <v>8.4690553745928335E-2</v>
      </c>
      <c r="P444">
        <v>5.4288816503800224E-3</v>
      </c>
      <c r="Q444">
        <v>8.9033659066232354E-2</v>
      </c>
      <c r="R444">
        <v>0.47882736156351791</v>
      </c>
      <c r="S444">
        <v>0.79166666666666663</v>
      </c>
      <c r="T444">
        <v>0.6</v>
      </c>
      <c r="U444">
        <v>1</v>
      </c>
      <c r="V444">
        <v>0.89743589743589747</v>
      </c>
      <c r="W444">
        <v>0.69230769230769229</v>
      </c>
      <c r="X444">
        <v>0.68531468531468531</v>
      </c>
      <c r="Y444">
        <v>0.9375</v>
      </c>
      <c r="Z444">
        <v>1</v>
      </c>
      <c r="AA444">
        <v>0.65384615384615385</v>
      </c>
      <c r="AB444">
        <v>0.8</v>
      </c>
      <c r="AC444">
        <v>0.87804878048780488</v>
      </c>
      <c r="AD444">
        <v>0.86621315192743764</v>
      </c>
      <c r="AE444">
        <v>0.20833333333333329</v>
      </c>
      <c r="AF444">
        <v>0.4</v>
      </c>
      <c r="AG444">
        <v>0</v>
      </c>
      <c r="AH444">
        <v>0.1025641025641026</v>
      </c>
      <c r="AI444">
        <v>0.30769230769230771</v>
      </c>
      <c r="AJ444">
        <v>0.31468531468531469</v>
      </c>
      <c r="AK444">
        <v>6.25E-2</v>
      </c>
      <c r="AL444">
        <v>0</v>
      </c>
      <c r="AM444">
        <v>0.34615384615384609</v>
      </c>
      <c r="AN444">
        <v>0.2</v>
      </c>
      <c r="AO444">
        <v>0.12195121951219511</v>
      </c>
      <c r="AP444">
        <v>0.13378684807256239</v>
      </c>
      <c r="AQ444">
        <v>2.0629750271444081E-2</v>
      </c>
      <c r="AR444">
        <v>3.2573289902280132E-3</v>
      </c>
      <c r="AS444">
        <v>4.3431053203040176E-3</v>
      </c>
      <c r="AT444">
        <v>3.8002171552660162E-2</v>
      </c>
      <c r="AU444">
        <v>9.7719869706840382E-3</v>
      </c>
      <c r="AV444">
        <v>0.1064060803474484</v>
      </c>
      <c r="AW444">
        <v>9.7719869706840393E-2</v>
      </c>
      <c r="AX444">
        <v>1.8458197611292079E-2</v>
      </c>
      <c r="AY444">
        <v>5.5374592833876218E-2</v>
      </c>
      <c r="AZ444">
        <v>4.3431053203040176E-3</v>
      </c>
      <c r="BA444">
        <v>7.8175895765472306E-2</v>
      </c>
      <c r="BB444">
        <v>0.41476655808903368</v>
      </c>
      <c r="BC444">
        <v>5.4288816503800224E-3</v>
      </c>
      <c r="BD444">
        <v>2.1715526601520088E-3</v>
      </c>
      <c r="BE444">
        <v>0</v>
      </c>
      <c r="BF444">
        <v>4.3431053203040176E-3</v>
      </c>
      <c r="BG444">
        <v>4.3431053203040176E-3</v>
      </c>
      <c r="BH444">
        <v>4.8859934853420203E-2</v>
      </c>
      <c r="BI444">
        <v>6.5146579804560263E-3</v>
      </c>
      <c r="BJ444">
        <v>0</v>
      </c>
      <c r="BK444">
        <v>2.931596091205212E-2</v>
      </c>
      <c r="BL444">
        <v>1.085776330076004E-3</v>
      </c>
      <c r="BM444">
        <v>1.085776330076004E-2</v>
      </c>
      <c r="BN444">
        <v>6.4060803474484257E-2</v>
      </c>
      <c r="BO444">
        <v>2.3181446676416551</v>
      </c>
    </row>
    <row r="445" spans="1:67" x14ac:dyDescent="0.35">
      <c r="A445" t="s">
        <v>510</v>
      </c>
      <c r="B445">
        <v>886</v>
      </c>
      <c r="C445">
        <v>7.2234762979683967E-2</v>
      </c>
      <c r="D445">
        <v>0</v>
      </c>
      <c r="E445">
        <v>1.6930022573363429E-2</v>
      </c>
      <c r="F445">
        <v>3.3860045146726862E-3</v>
      </c>
      <c r="G445">
        <v>3.9503386004514668E-2</v>
      </c>
      <c r="H445">
        <v>1.580135440180587E-2</v>
      </c>
      <c r="I445">
        <v>2.257336343115124E-3</v>
      </c>
      <c r="J445">
        <v>4.0632054176072227E-2</v>
      </c>
      <c r="K445">
        <v>2.031602708803612E-2</v>
      </c>
      <c r="L445">
        <v>0.14334085778781039</v>
      </c>
      <c r="M445">
        <v>0.10383747178329571</v>
      </c>
      <c r="N445">
        <v>1.4672686230248311E-2</v>
      </c>
      <c r="O445">
        <v>5.0790067720090287E-2</v>
      </c>
      <c r="P445">
        <v>1.128668171557562E-3</v>
      </c>
      <c r="Q445">
        <v>9.3679458239277646E-2</v>
      </c>
      <c r="R445">
        <v>0.55981941309255079</v>
      </c>
      <c r="S445">
        <v>0.74285714285714288</v>
      </c>
      <c r="T445">
        <v>0.6428571428571429</v>
      </c>
      <c r="U445">
        <v>1</v>
      </c>
      <c r="V445">
        <v>0.83333333333333337</v>
      </c>
      <c r="W445">
        <v>0.55555555555555558</v>
      </c>
      <c r="X445">
        <v>0.62204724409448819</v>
      </c>
      <c r="Y445">
        <v>0.85869565217391308</v>
      </c>
      <c r="Z445">
        <v>1</v>
      </c>
      <c r="AA445">
        <v>0.68888888888888888</v>
      </c>
      <c r="AB445">
        <v>0</v>
      </c>
      <c r="AC445">
        <v>0.83132530120481929</v>
      </c>
      <c r="AD445">
        <v>0.86088709677419351</v>
      </c>
      <c r="AE445">
        <v>0.25714285714285712</v>
      </c>
      <c r="AF445">
        <v>0.35714285714285721</v>
      </c>
      <c r="AG445">
        <v>0</v>
      </c>
      <c r="AH445">
        <v>0.16666666666666671</v>
      </c>
      <c r="AI445">
        <v>0.44444444444444442</v>
      </c>
      <c r="AJ445">
        <v>0.37795275590551181</v>
      </c>
      <c r="AK445">
        <v>0.14130434782608689</v>
      </c>
      <c r="AL445">
        <v>0</v>
      </c>
      <c r="AM445">
        <v>0.31111111111111112</v>
      </c>
      <c r="AN445">
        <v>1</v>
      </c>
      <c r="AO445">
        <v>0.16867469879518071</v>
      </c>
      <c r="AP445">
        <v>0.13911290322580641</v>
      </c>
      <c r="AQ445">
        <v>2.9345372460496611E-2</v>
      </c>
      <c r="AR445">
        <v>1.015801354401806E-2</v>
      </c>
      <c r="AS445">
        <v>2.257336343115124E-3</v>
      </c>
      <c r="AT445">
        <v>3.3860045146726872E-2</v>
      </c>
      <c r="AU445">
        <v>1.1286681715575619E-2</v>
      </c>
      <c r="AV445">
        <v>8.916478555304741E-2</v>
      </c>
      <c r="AW445">
        <v>8.916478555304741E-2</v>
      </c>
      <c r="AX445">
        <v>1.4672686230248311E-2</v>
      </c>
      <c r="AY445">
        <v>3.4988713318284417E-2</v>
      </c>
      <c r="AZ445">
        <v>0</v>
      </c>
      <c r="BA445">
        <v>7.7878103837471777E-2</v>
      </c>
      <c r="BB445">
        <v>0.481941309255079</v>
      </c>
      <c r="BC445">
        <v>1.015801354401806E-2</v>
      </c>
      <c r="BD445">
        <v>5.6433408577878114E-3</v>
      </c>
      <c r="BE445">
        <v>0</v>
      </c>
      <c r="BF445">
        <v>6.7720090293453723E-3</v>
      </c>
      <c r="BG445">
        <v>9.0293453724604959E-3</v>
      </c>
      <c r="BH445">
        <v>5.4176072234762979E-2</v>
      </c>
      <c r="BI445">
        <v>1.4672686230248311E-2</v>
      </c>
      <c r="BJ445">
        <v>0</v>
      </c>
      <c r="BK445">
        <v>1.580135440180587E-2</v>
      </c>
      <c r="BL445">
        <v>1.128668171557562E-3</v>
      </c>
      <c r="BM445">
        <v>1.580135440180587E-2</v>
      </c>
      <c r="BN445">
        <v>7.7878103837471777E-2</v>
      </c>
      <c r="BO445">
        <v>2.060463438526662</v>
      </c>
    </row>
    <row r="446" spans="1:67" x14ac:dyDescent="0.35">
      <c r="A446" t="s">
        <v>511</v>
      </c>
      <c r="B446">
        <v>1529</v>
      </c>
      <c r="C446">
        <v>6.3440156965336822E-2</v>
      </c>
      <c r="D446">
        <v>1.3080444735120991E-3</v>
      </c>
      <c r="E446">
        <v>1.6350555918901239E-2</v>
      </c>
      <c r="F446">
        <v>5.232177894048398E-3</v>
      </c>
      <c r="G446">
        <v>4.7743623283191629E-2</v>
      </c>
      <c r="H446">
        <v>7.1942446043165471E-3</v>
      </c>
      <c r="I446">
        <v>2.354480052321779E-2</v>
      </c>
      <c r="J446">
        <v>3.6625245258338782E-2</v>
      </c>
      <c r="K446">
        <v>2.2236756049705691E-2</v>
      </c>
      <c r="L446">
        <v>0.1301504251144539</v>
      </c>
      <c r="M446">
        <v>0.30935251798561147</v>
      </c>
      <c r="N446">
        <v>1.0464355788096799E-2</v>
      </c>
      <c r="O446">
        <v>7.0634401569653366E-2</v>
      </c>
      <c r="P446">
        <v>0</v>
      </c>
      <c r="Q446">
        <v>0.11641595814257689</v>
      </c>
      <c r="R446">
        <v>0.49771092217135382</v>
      </c>
      <c r="S446">
        <v>0.87671232876712324</v>
      </c>
      <c r="T446">
        <v>0.45454545454545447</v>
      </c>
      <c r="U446">
        <v>0.97222222222222221</v>
      </c>
      <c r="V446">
        <v>0.9642857142857143</v>
      </c>
      <c r="W446">
        <v>0.44117647058823528</v>
      </c>
      <c r="X446">
        <v>0.73366834170854267</v>
      </c>
      <c r="Y446">
        <v>0.91120507399577166</v>
      </c>
      <c r="Z446">
        <v>1</v>
      </c>
      <c r="AA446">
        <v>0.7407407407407407</v>
      </c>
      <c r="AC446">
        <v>0.84269662921348309</v>
      </c>
      <c r="AD446">
        <v>0.83442838370565042</v>
      </c>
      <c r="AE446">
        <v>0.12328767123287671</v>
      </c>
      <c r="AF446">
        <v>0.54545454545454541</v>
      </c>
      <c r="AG446">
        <v>2.777777777777778E-2</v>
      </c>
      <c r="AH446">
        <v>3.5714285714285712E-2</v>
      </c>
      <c r="AI446">
        <v>0.55882352941176472</v>
      </c>
      <c r="AJ446">
        <v>0.26633165829145727</v>
      </c>
      <c r="AK446">
        <v>8.8794926004228336E-2</v>
      </c>
      <c r="AL446">
        <v>0</v>
      </c>
      <c r="AM446">
        <v>0.25925925925925919</v>
      </c>
      <c r="AO446">
        <v>0.15730337078651679</v>
      </c>
      <c r="AP446">
        <v>0.16557161629434949</v>
      </c>
      <c r="AQ446">
        <v>4.1857423152387177E-2</v>
      </c>
      <c r="AR446">
        <v>3.270111183780248E-3</v>
      </c>
      <c r="AS446">
        <v>2.289077828646174E-2</v>
      </c>
      <c r="AT446">
        <v>3.5317200784826683E-2</v>
      </c>
      <c r="AU446">
        <v>9.8103335513407448E-3</v>
      </c>
      <c r="AV446">
        <v>9.5487246566383258E-2</v>
      </c>
      <c r="AW446">
        <v>0.28188358404185743</v>
      </c>
      <c r="AX446">
        <v>1.0464355788096799E-2</v>
      </c>
      <c r="AY446">
        <v>5.2321778940483968E-2</v>
      </c>
      <c r="AZ446">
        <v>0</v>
      </c>
      <c r="BA446">
        <v>9.8103335513407455E-2</v>
      </c>
      <c r="BB446">
        <v>0.41530412034009162</v>
      </c>
      <c r="BC446">
        <v>5.8862001308044474E-3</v>
      </c>
      <c r="BD446">
        <v>3.9241334205362983E-3</v>
      </c>
      <c r="BE446">
        <v>6.5402223675604975E-4</v>
      </c>
      <c r="BF446">
        <v>1.3080444735120991E-3</v>
      </c>
      <c r="BG446">
        <v>1.2426422498364941E-2</v>
      </c>
      <c r="BH446">
        <v>3.4663178548070633E-2</v>
      </c>
      <c r="BI446">
        <v>2.746893394375409E-2</v>
      </c>
      <c r="BJ446">
        <v>0</v>
      </c>
      <c r="BK446">
        <v>1.8312622629169391E-2</v>
      </c>
      <c r="BL446">
        <v>0</v>
      </c>
      <c r="BM446">
        <v>1.8312622629169391E-2</v>
      </c>
      <c r="BN446">
        <v>8.2406801831262269E-2</v>
      </c>
      <c r="BO446">
        <v>2.310258889360759</v>
      </c>
    </row>
    <row r="447" spans="1:67" x14ac:dyDescent="0.35">
      <c r="A447" t="s">
        <v>512</v>
      </c>
      <c r="B447">
        <v>5756</v>
      </c>
      <c r="C447">
        <v>7.0361362056984011E-2</v>
      </c>
      <c r="D447">
        <v>6.9492703266157052E-4</v>
      </c>
      <c r="E447">
        <v>2.6580958999305071E-2</v>
      </c>
      <c r="F447">
        <v>6.7755385684503131E-3</v>
      </c>
      <c r="G447">
        <v>3.30090340514246E-2</v>
      </c>
      <c r="H447">
        <v>9.9027102154273794E-3</v>
      </c>
      <c r="I447">
        <v>6.7755385684503131E-3</v>
      </c>
      <c r="J447">
        <v>5.0034746351633082E-2</v>
      </c>
      <c r="K447">
        <v>1.3377345378735229E-2</v>
      </c>
      <c r="L447">
        <v>0.17025712300208479</v>
      </c>
      <c r="M447">
        <v>8.6344683808200137E-2</v>
      </c>
      <c r="N447">
        <v>1.685198054204309E-2</v>
      </c>
      <c r="O447">
        <v>7.1577484364141769E-2</v>
      </c>
      <c r="P447">
        <v>6.9492703266157052E-4</v>
      </c>
      <c r="Q447">
        <v>0.10250173731758171</v>
      </c>
      <c r="R447">
        <v>0.48940236275191112</v>
      </c>
      <c r="S447">
        <v>0.83684210526315794</v>
      </c>
      <c r="T447">
        <v>0.66666666666666663</v>
      </c>
      <c r="U447">
        <v>1</v>
      </c>
      <c r="V447">
        <v>0.86805555555555558</v>
      </c>
      <c r="W447">
        <v>0.7142857142857143</v>
      </c>
      <c r="X447">
        <v>0.70204081632653059</v>
      </c>
      <c r="Y447">
        <v>0.90543259557344069</v>
      </c>
      <c r="Z447">
        <v>0.92783505154639179</v>
      </c>
      <c r="AA447">
        <v>0.720873786407767</v>
      </c>
      <c r="AB447">
        <v>1</v>
      </c>
      <c r="AC447">
        <v>0.87966101694915255</v>
      </c>
      <c r="AD447">
        <v>0.84664536741214058</v>
      </c>
      <c r="AE447">
        <v>0.16315789473684211</v>
      </c>
      <c r="AF447">
        <v>0.33333333333333331</v>
      </c>
      <c r="AG447">
        <v>0</v>
      </c>
      <c r="AH447">
        <v>0.13194444444444439</v>
      </c>
      <c r="AI447">
        <v>0.2857142857142857</v>
      </c>
      <c r="AJ447">
        <v>0.29795918367346941</v>
      </c>
      <c r="AK447">
        <v>9.4567404426559351E-2</v>
      </c>
      <c r="AL447">
        <v>7.2164948453608241E-2</v>
      </c>
      <c r="AM447">
        <v>0.279126213592233</v>
      </c>
      <c r="AN447">
        <v>0</v>
      </c>
      <c r="AO447">
        <v>0.1203389830508475</v>
      </c>
      <c r="AP447">
        <v>0.15335463258785939</v>
      </c>
      <c r="AQ447">
        <v>2.762334954829743E-2</v>
      </c>
      <c r="AR447">
        <v>6.6018068102849199E-3</v>
      </c>
      <c r="AS447">
        <v>6.7755385684503131E-3</v>
      </c>
      <c r="AT447">
        <v>4.3432939541348158E-2</v>
      </c>
      <c r="AU447">
        <v>9.5552466990965947E-3</v>
      </c>
      <c r="AV447">
        <v>0.1195274496177901</v>
      </c>
      <c r="AW447">
        <v>7.8179291174426679E-2</v>
      </c>
      <c r="AX447">
        <v>1.5635858234885339E-2</v>
      </c>
      <c r="AY447">
        <v>5.1598332175121622E-2</v>
      </c>
      <c r="AZ447">
        <v>6.9492703266157052E-4</v>
      </c>
      <c r="BA447">
        <v>9.016678248783877E-2</v>
      </c>
      <c r="BB447">
        <v>0.41435024322446151</v>
      </c>
      <c r="BC447">
        <v>5.3856845031271718E-3</v>
      </c>
      <c r="BD447">
        <v>3.3009034051424599E-3</v>
      </c>
      <c r="BE447">
        <v>0</v>
      </c>
      <c r="BF447">
        <v>6.6018068102849199E-3</v>
      </c>
      <c r="BG447">
        <v>3.8220986796386378E-3</v>
      </c>
      <c r="BH447">
        <v>5.0729673384294648E-2</v>
      </c>
      <c r="BI447">
        <v>8.1653926337734543E-3</v>
      </c>
      <c r="BJ447">
        <v>1.2161223071577481E-3</v>
      </c>
      <c r="BK447">
        <v>1.997915218902015E-2</v>
      </c>
      <c r="BL447">
        <v>0</v>
      </c>
      <c r="BM447">
        <v>1.2334954829742881E-2</v>
      </c>
      <c r="BN447">
        <v>7.5052119527449612E-2</v>
      </c>
      <c r="BO447">
        <v>2.9943712968879241</v>
      </c>
    </row>
    <row r="448" spans="1:67" x14ac:dyDescent="0.35">
      <c r="A448" t="s">
        <v>513</v>
      </c>
      <c r="B448">
        <v>3039</v>
      </c>
      <c r="C448">
        <v>8.9503126028298782E-2</v>
      </c>
      <c r="D448">
        <v>9.871668311944718E-4</v>
      </c>
      <c r="E448">
        <v>1.9085225403093119E-2</v>
      </c>
      <c r="F448">
        <v>2.961500493583416E-3</v>
      </c>
      <c r="G448">
        <v>2.8956893715037839E-2</v>
      </c>
      <c r="H448">
        <v>4.2777229351760454E-3</v>
      </c>
      <c r="I448">
        <v>7.5682790391576179E-3</v>
      </c>
      <c r="J448">
        <v>5.3965120105297797E-2</v>
      </c>
      <c r="K448">
        <v>1.974333662388944E-2</v>
      </c>
      <c r="L448">
        <v>0.16321158275748601</v>
      </c>
      <c r="M448">
        <v>0.1131951299769661</v>
      </c>
      <c r="N448">
        <v>7.5682790391576179E-3</v>
      </c>
      <c r="O448">
        <v>8.8186903586706153E-2</v>
      </c>
      <c r="P448">
        <v>6.5811122079631457E-4</v>
      </c>
      <c r="Q448">
        <v>0.10858835143139189</v>
      </c>
      <c r="R448">
        <v>0.34024350115169472</v>
      </c>
      <c r="S448">
        <v>0.82954545454545459</v>
      </c>
      <c r="T448">
        <v>0.53846153846153844</v>
      </c>
      <c r="U448">
        <v>1</v>
      </c>
      <c r="V448">
        <v>0.90853658536585369</v>
      </c>
      <c r="W448">
        <v>0.66666666666666663</v>
      </c>
      <c r="X448">
        <v>0.75201612903225812</v>
      </c>
      <c r="Y448">
        <v>0.87790697674418605</v>
      </c>
      <c r="Z448">
        <v>1</v>
      </c>
      <c r="AA448">
        <v>0.69029850746268662</v>
      </c>
      <c r="AB448">
        <v>1</v>
      </c>
      <c r="AC448">
        <v>0.89090909090909087</v>
      </c>
      <c r="AD448">
        <v>0.86170212765957444</v>
      </c>
      <c r="AE448">
        <v>0.17045454545454539</v>
      </c>
      <c r="AF448">
        <v>0.46153846153846162</v>
      </c>
      <c r="AG448">
        <v>0</v>
      </c>
      <c r="AH448">
        <v>9.1463414634146339E-2</v>
      </c>
      <c r="AI448">
        <v>0.33333333333333331</v>
      </c>
      <c r="AJ448">
        <v>0.24798387096774191</v>
      </c>
      <c r="AK448">
        <v>0.12209302325581391</v>
      </c>
      <c r="AL448">
        <v>0</v>
      </c>
      <c r="AM448">
        <v>0.30970149253731338</v>
      </c>
      <c r="AN448">
        <v>0</v>
      </c>
      <c r="AO448">
        <v>0.1090909090909091</v>
      </c>
      <c r="AP448">
        <v>0.13829787234042551</v>
      </c>
      <c r="AQ448">
        <v>2.4021059559065479E-2</v>
      </c>
      <c r="AR448">
        <v>2.3033892727871009E-3</v>
      </c>
      <c r="AS448">
        <v>7.5682790391576179E-3</v>
      </c>
      <c r="AT448">
        <v>4.9029285949325437E-2</v>
      </c>
      <c r="AU448">
        <v>1.316222441592629E-2</v>
      </c>
      <c r="AV448">
        <v>0.1227377426785127</v>
      </c>
      <c r="AW448">
        <v>9.9374794340243502E-2</v>
      </c>
      <c r="AX448">
        <v>7.5682790391576179E-3</v>
      </c>
      <c r="AY448">
        <v>6.0875287923659101E-2</v>
      </c>
      <c r="AZ448">
        <v>6.5811122079631457E-4</v>
      </c>
      <c r="BA448">
        <v>9.6742349457058244E-2</v>
      </c>
      <c r="BB448">
        <v>0.29318854886475809</v>
      </c>
      <c r="BC448">
        <v>4.9358341559723592E-3</v>
      </c>
      <c r="BD448">
        <v>1.974333662388944E-3</v>
      </c>
      <c r="BE448">
        <v>0</v>
      </c>
      <c r="BF448">
        <v>4.9358341559723592E-3</v>
      </c>
      <c r="BG448">
        <v>6.5811122079631459E-3</v>
      </c>
      <c r="BH448">
        <v>4.0473840078973353E-2</v>
      </c>
      <c r="BI448">
        <v>1.382033563672261E-2</v>
      </c>
      <c r="BJ448">
        <v>0</v>
      </c>
      <c r="BK448">
        <v>2.7311615663047059E-2</v>
      </c>
      <c r="BL448">
        <v>0</v>
      </c>
      <c r="BM448">
        <v>1.1846001974333661E-2</v>
      </c>
      <c r="BN448">
        <v>4.7054952286936493E-2</v>
      </c>
      <c r="BO448">
        <v>3.24900764026509</v>
      </c>
    </row>
    <row r="449" spans="1:67" x14ac:dyDescent="0.35">
      <c r="A449" t="s">
        <v>514</v>
      </c>
      <c r="B449">
        <v>2115</v>
      </c>
      <c r="C449">
        <v>4.0661938534278963E-2</v>
      </c>
      <c r="D449">
        <v>9.4562647754137111E-4</v>
      </c>
      <c r="E449">
        <v>2.174940898345154E-2</v>
      </c>
      <c r="F449">
        <v>1.4184397163120571E-2</v>
      </c>
      <c r="G449">
        <v>9.6453900709219859E-2</v>
      </c>
      <c r="H449">
        <v>3.2624113475177297E-2</v>
      </c>
      <c r="I449">
        <v>2.6477541371158389E-2</v>
      </c>
      <c r="J449">
        <v>4.7754137115839243E-2</v>
      </c>
      <c r="K449">
        <v>4.3498817966903067E-2</v>
      </c>
      <c r="L449">
        <v>0.14326241134751769</v>
      </c>
      <c r="M449">
        <v>0.27848699763593382</v>
      </c>
      <c r="N449">
        <v>0.1040189125295508</v>
      </c>
      <c r="O449">
        <v>0.10212765957446809</v>
      </c>
      <c r="P449">
        <v>4.7281323877068561E-4</v>
      </c>
      <c r="Q449">
        <v>5.9101654846335699E-2</v>
      </c>
      <c r="R449">
        <v>0.5271867612293144</v>
      </c>
      <c r="S449">
        <v>0.71568627450980393</v>
      </c>
      <c r="T449">
        <v>0.42028985507246369</v>
      </c>
      <c r="U449">
        <v>0.9821428571428571</v>
      </c>
      <c r="V449">
        <v>0.73267326732673266</v>
      </c>
      <c r="W449">
        <v>0.72826086956521741</v>
      </c>
      <c r="X449">
        <v>0.56105610561056107</v>
      </c>
      <c r="Y449">
        <v>0.94906621392190149</v>
      </c>
      <c r="Z449">
        <v>0.95454545454545459</v>
      </c>
      <c r="AA449">
        <v>0.75</v>
      </c>
      <c r="AB449">
        <v>1</v>
      </c>
      <c r="AC449">
        <v>0.76800000000000002</v>
      </c>
      <c r="AD449">
        <v>0.7847533632286996</v>
      </c>
      <c r="AE449">
        <v>0.28431372549019612</v>
      </c>
      <c r="AF449">
        <v>0.57971014492753625</v>
      </c>
      <c r="AG449">
        <v>1.785714285714286E-2</v>
      </c>
      <c r="AH449">
        <v>0.26732673267326729</v>
      </c>
      <c r="AI449">
        <v>0.27173913043478259</v>
      </c>
      <c r="AJ449">
        <v>0.43894389438943893</v>
      </c>
      <c r="AK449">
        <v>5.0933786078098467E-2</v>
      </c>
      <c r="AL449">
        <v>4.5454545454545463E-2</v>
      </c>
      <c r="AM449">
        <v>0.25</v>
      </c>
      <c r="AN449">
        <v>0</v>
      </c>
      <c r="AO449">
        <v>0.23200000000000001</v>
      </c>
      <c r="AP449">
        <v>0.21524663677130049</v>
      </c>
      <c r="AQ449">
        <v>6.9030732860520097E-2</v>
      </c>
      <c r="AR449">
        <v>1.3711583924349881E-2</v>
      </c>
      <c r="AS449">
        <v>2.600472813238771E-2</v>
      </c>
      <c r="AT449">
        <v>3.4988179669030728E-2</v>
      </c>
      <c r="AU449">
        <v>3.1678486997635931E-2</v>
      </c>
      <c r="AV449">
        <v>8.0378250591016553E-2</v>
      </c>
      <c r="AW449">
        <v>0.26430260047281318</v>
      </c>
      <c r="AX449">
        <v>9.9290780141843976E-2</v>
      </c>
      <c r="AY449">
        <v>7.6595744680851063E-2</v>
      </c>
      <c r="AZ449">
        <v>4.7281323877068561E-4</v>
      </c>
      <c r="BA449">
        <v>4.5390070921985819E-2</v>
      </c>
      <c r="BB449">
        <v>0.41371158392434992</v>
      </c>
      <c r="BC449">
        <v>2.7423167848699768E-2</v>
      </c>
      <c r="BD449">
        <v>1.8912529550827419E-2</v>
      </c>
      <c r="BE449">
        <v>4.7281323877068561E-4</v>
      </c>
      <c r="BF449">
        <v>1.276595744680851E-2</v>
      </c>
      <c r="BG449">
        <v>1.1820330969267139E-2</v>
      </c>
      <c r="BH449">
        <v>6.2884160756501176E-2</v>
      </c>
      <c r="BI449">
        <v>1.4184397163120571E-2</v>
      </c>
      <c r="BJ449">
        <v>4.7281323877068557E-3</v>
      </c>
      <c r="BK449">
        <v>2.553191489361702E-2</v>
      </c>
      <c r="BL449">
        <v>0</v>
      </c>
      <c r="BM449">
        <v>1.3711583924349881E-2</v>
      </c>
      <c r="BN449">
        <v>0.11347517730496449</v>
      </c>
      <c r="BO449">
        <v>2.6522403538342441</v>
      </c>
    </row>
    <row r="450" spans="1:67" x14ac:dyDescent="0.35">
      <c r="A450" t="s">
        <v>515</v>
      </c>
      <c r="B450">
        <v>4414</v>
      </c>
      <c r="C450">
        <v>4.5990031717263263E-2</v>
      </c>
      <c r="D450">
        <v>9.0620752152242867E-4</v>
      </c>
      <c r="E450">
        <v>2.6053466243769821E-2</v>
      </c>
      <c r="F450">
        <v>5.2106932487539651E-3</v>
      </c>
      <c r="G450">
        <v>5.7544177616674221E-2</v>
      </c>
      <c r="H450">
        <v>1.336656094245582E-2</v>
      </c>
      <c r="I450">
        <v>1.7897598550067961E-2</v>
      </c>
      <c r="J450">
        <v>3.8966923425464428E-2</v>
      </c>
      <c r="K450">
        <v>1.8803806071590389E-2</v>
      </c>
      <c r="L450">
        <v>0.1744449478930675</v>
      </c>
      <c r="M450">
        <v>0.40824648844585409</v>
      </c>
      <c r="N450">
        <v>1.2686905301314E-2</v>
      </c>
      <c r="O450">
        <v>9.7190756683280477E-2</v>
      </c>
      <c r="P450">
        <v>6.7965564114182153E-4</v>
      </c>
      <c r="Q450">
        <v>8.7675577707294977E-2</v>
      </c>
      <c r="R450">
        <v>0.49524241051200718</v>
      </c>
      <c r="S450">
        <v>0.89763779527559051</v>
      </c>
      <c r="T450">
        <v>0.76271186440677963</v>
      </c>
      <c r="U450">
        <v>0.98734177215189878</v>
      </c>
      <c r="V450">
        <v>0.90697674418604646</v>
      </c>
      <c r="W450">
        <v>0.42168674698795178</v>
      </c>
      <c r="X450">
        <v>0.51298701298701299</v>
      </c>
      <c r="Y450">
        <v>0.9173140954495006</v>
      </c>
      <c r="Z450">
        <v>1</v>
      </c>
      <c r="AA450">
        <v>0.72960372960372966</v>
      </c>
      <c r="AB450">
        <v>1</v>
      </c>
      <c r="AC450">
        <v>0.83204134366925064</v>
      </c>
      <c r="AD450">
        <v>0.86733760292772188</v>
      </c>
      <c r="AE450">
        <v>0.10236220472440941</v>
      </c>
      <c r="AF450">
        <v>0.23728813559322029</v>
      </c>
      <c r="AG450">
        <v>1.2658227848101271E-2</v>
      </c>
      <c r="AH450">
        <v>9.3023255813953487E-2</v>
      </c>
      <c r="AI450">
        <v>0.57831325301204817</v>
      </c>
      <c r="AJ450">
        <v>0.48701298701298701</v>
      </c>
      <c r="AK450">
        <v>8.2685904550499442E-2</v>
      </c>
      <c r="AL450">
        <v>0</v>
      </c>
      <c r="AM450">
        <v>0.2703962703962704</v>
      </c>
      <c r="AN450">
        <v>0</v>
      </c>
      <c r="AO450">
        <v>0.16795865633074941</v>
      </c>
      <c r="AP450">
        <v>0.13266239707227809</v>
      </c>
      <c r="AQ450">
        <v>5.1653828726778428E-2</v>
      </c>
      <c r="AR450">
        <v>1.019483461712732E-2</v>
      </c>
      <c r="AS450">
        <v>1.767104666968736E-2</v>
      </c>
      <c r="AT450">
        <v>3.5342093339374707E-2</v>
      </c>
      <c r="AU450">
        <v>7.9293158133212499E-3</v>
      </c>
      <c r="AV450">
        <v>8.9487992750339834E-2</v>
      </c>
      <c r="AW450">
        <v>0.37449025826914362</v>
      </c>
      <c r="AX450">
        <v>1.2686905301314E-2</v>
      </c>
      <c r="AY450">
        <v>7.0910738559130035E-2</v>
      </c>
      <c r="AZ450">
        <v>6.7965564114182153E-4</v>
      </c>
      <c r="BA450">
        <v>7.2949705482555499E-2</v>
      </c>
      <c r="BB450">
        <v>0.42954236520163119</v>
      </c>
      <c r="BC450">
        <v>5.8903488898957874E-3</v>
      </c>
      <c r="BD450">
        <v>3.1717263253285E-3</v>
      </c>
      <c r="BE450">
        <v>2.2655188038060719E-4</v>
      </c>
      <c r="BF450">
        <v>3.6248300860897151E-3</v>
      </c>
      <c r="BG450">
        <v>1.0874490258269139E-2</v>
      </c>
      <c r="BH450">
        <v>8.4956955142727691E-2</v>
      </c>
      <c r="BI450">
        <v>3.3756230176710457E-2</v>
      </c>
      <c r="BJ450">
        <v>0</v>
      </c>
      <c r="BK450">
        <v>2.6280018124150432E-2</v>
      </c>
      <c r="BL450">
        <v>0</v>
      </c>
      <c r="BM450">
        <v>1.4725872224739469E-2</v>
      </c>
      <c r="BN450">
        <v>6.5700045310376071E-2</v>
      </c>
      <c r="BO450">
        <v>2.850673434963396</v>
      </c>
    </row>
    <row r="451" spans="1:67" x14ac:dyDescent="0.35">
      <c r="A451" t="s">
        <v>516</v>
      </c>
      <c r="B451">
        <v>4227</v>
      </c>
      <c r="C451">
        <v>4.0927371658386558E-2</v>
      </c>
      <c r="D451">
        <v>4.7314880529926662E-4</v>
      </c>
      <c r="E451">
        <v>1.301159214572983E-2</v>
      </c>
      <c r="F451">
        <v>4.4949136503430326E-3</v>
      </c>
      <c r="G451">
        <v>6.5057960728649167E-2</v>
      </c>
      <c r="H451">
        <v>1.301159214572983E-2</v>
      </c>
      <c r="I451">
        <v>2.4840312278211499E-2</v>
      </c>
      <c r="J451">
        <v>3.9034776437189493E-2</v>
      </c>
      <c r="K451">
        <v>6.8606576768393658E-3</v>
      </c>
      <c r="L451">
        <v>0.1097705228294299</v>
      </c>
      <c r="M451">
        <v>0.38940146676129639</v>
      </c>
      <c r="N451">
        <v>1.1118996924532771E-2</v>
      </c>
      <c r="O451">
        <v>8.4693636148568729E-2</v>
      </c>
      <c r="P451">
        <v>0</v>
      </c>
      <c r="Q451">
        <v>0.1218358173645612</v>
      </c>
      <c r="R451">
        <v>0.51242015613910574</v>
      </c>
      <c r="S451">
        <v>0.88727272727272732</v>
      </c>
      <c r="T451">
        <v>0.70909090909090911</v>
      </c>
      <c r="U451">
        <v>1</v>
      </c>
      <c r="V451">
        <v>0.8666666666666667</v>
      </c>
      <c r="W451">
        <v>0.72413793103448276</v>
      </c>
      <c r="X451">
        <v>0.60991379310344829</v>
      </c>
      <c r="Y451">
        <v>0.94471445929526121</v>
      </c>
      <c r="Z451">
        <v>0.93617021276595747</v>
      </c>
      <c r="AA451">
        <v>0.73463687150837986</v>
      </c>
      <c r="AC451">
        <v>0.88737864077669903</v>
      </c>
      <c r="AD451">
        <v>0.86934441366574333</v>
      </c>
      <c r="AE451">
        <v>0.1127272727272727</v>
      </c>
      <c r="AF451">
        <v>0.29090909090909089</v>
      </c>
      <c r="AG451">
        <v>0</v>
      </c>
      <c r="AH451">
        <v>0.1333333333333333</v>
      </c>
      <c r="AI451">
        <v>0.27586206896551718</v>
      </c>
      <c r="AJ451">
        <v>0.39008620689655171</v>
      </c>
      <c r="AK451">
        <v>5.5285540704738761E-2</v>
      </c>
      <c r="AL451">
        <v>6.3829787234042548E-2</v>
      </c>
      <c r="AM451">
        <v>0.26536312849162008</v>
      </c>
      <c r="AO451">
        <v>0.11262135922330101</v>
      </c>
      <c r="AP451">
        <v>0.1306555863342567</v>
      </c>
      <c r="AQ451">
        <v>5.7724154246510527E-2</v>
      </c>
      <c r="AR451">
        <v>9.2264017033356991E-3</v>
      </c>
      <c r="AS451">
        <v>2.4840312278211499E-2</v>
      </c>
      <c r="AT451">
        <v>3.3830139578897557E-2</v>
      </c>
      <c r="AU451">
        <v>4.9680624556422996E-3</v>
      </c>
      <c r="AV451">
        <v>6.6950555949846224E-2</v>
      </c>
      <c r="AW451">
        <v>0.36787319612017982</v>
      </c>
      <c r="AX451">
        <v>1.0409273716583871E-2</v>
      </c>
      <c r="AY451">
        <v>6.221906789685356E-2</v>
      </c>
      <c r="AZ451">
        <v>0</v>
      </c>
      <c r="BA451">
        <v>0.10811450201088239</v>
      </c>
      <c r="BB451">
        <v>0.44546960018925952</v>
      </c>
      <c r="BC451">
        <v>7.3338064821386328E-3</v>
      </c>
      <c r="BD451">
        <v>3.785190442394133E-3</v>
      </c>
      <c r="BE451">
        <v>0</v>
      </c>
      <c r="BF451">
        <v>5.2046368582919326E-3</v>
      </c>
      <c r="BG451">
        <v>1.892595221197066E-3</v>
      </c>
      <c r="BH451">
        <v>4.2819966879583629E-2</v>
      </c>
      <c r="BI451">
        <v>2.1528270641116631E-2</v>
      </c>
      <c r="BJ451">
        <v>7.0972320794889996E-4</v>
      </c>
      <c r="BK451">
        <v>2.2474568251715159E-2</v>
      </c>
      <c r="BL451">
        <v>0</v>
      </c>
      <c r="BM451">
        <v>1.372131535367873E-2</v>
      </c>
      <c r="BN451">
        <v>6.6950555949846224E-2</v>
      </c>
      <c r="BO451">
        <v>2.5349714657489479</v>
      </c>
    </row>
    <row r="452" spans="1:67" x14ac:dyDescent="0.35">
      <c r="A452" t="s">
        <v>517</v>
      </c>
      <c r="B452">
        <v>4587</v>
      </c>
      <c r="C452">
        <v>4.9661891317229603E-2</v>
      </c>
      <c r="D452">
        <v>3.816793893129771E-4</v>
      </c>
      <c r="E452">
        <v>2.336784133291505E-2</v>
      </c>
      <c r="F452">
        <v>1.357605121591318E-2</v>
      </c>
      <c r="G452">
        <v>6.5259623316718363E-2</v>
      </c>
      <c r="H452">
        <v>2.133686546527705E-2</v>
      </c>
      <c r="I452">
        <v>1.028210580129434E-2</v>
      </c>
      <c r="J452">
        <v>3.8625721821371722E-2</v>
      </c>
      <c r="K452">
        <v>1.8292725434835649E-2</v>
      </c>
      <c r="L452">
        <v>0.1181649180289774</v>
      </c>
      <c r="M452">
        <v>0.17381981479545011</v>
      </c>
      <c r="N452">
        <v>2.4135847653572219E-2</v>
      </c>
      <c r="O452">
        <v>9.4776162756921939E-2</v>
      </c>
      <c r="P452">
        <v>8.8826147071467579E-4</v>
      </c>
      <c r="Q452">
        <v>7.4070782065135302E-2</v>
      </c>
      <c r="R452">
        <v>0.74281664284801374</v>
      </c>
      <c r="S452">
        <v>0.76620274200249272</v>
      </c>
      <c r="T452">
        <v>0.55555555555555558</v>
      </c>
      <c r="U452">
        <v>0.97619047619047616</v>
      </c>
      <c r="V452">
        <v>0.74445031712473575</v>
      </c>
      <c r="W452">
        <v>0.55555555555555558</v>
      </c>
      <c r="X452">
        <v>0.60286635006784262</v>
      </c>
      <c r="Y452">
        <v>0.89493838535068526</v>
      </c>
      <c r="Z452">
        <v>0.86835106382978722</v>
      </c>
      <c r="AA452">
        <v>0.75567492635591749</v>
      </c>
      <c r="AB452">
        <v>0</v>
      </c>
      <c r="AC452">
        <v>0.80681818181818188</v>
      </c>
      <c r="AD452">
        <v>0.89787222049995774</v>
      </c>
      <c r="AE452">
        <v>0.23379725799750731</v>
      </c>
      <c r="AF452">
        <v>0.44444444444444442</v>
      </c>
      <c r="AG452">
        <v>2.3809523809523812E-2</v>
      </c>
      <c r="AH452">
        <v>0.25554968287526431</v>
      </c>
      <c r="AI452">
        <v>0.44444444444444442</v>
      </c>
      <c r="AJ452">
        <v>0.39713364993215738</v>
      </c>
      <c r="AK452">
        <v>0.10506161464931479</v>
      </c>
      <c r="AL452">
        <v>0.13164893617021281</v>
      </c>
      <c r="AM452">
        <v>0.24432507364408251</v>
      </c>
      <c r="AN452">
        <v>1</v>
      </c>
      <c r="AO452">
        <v>0.1931818181818182</v>
      </c>
      <c r="AP452">
        <v>0.1021277795000423</v>
      </c>
      <c r="AQ452">
        <v>5.141517654850291E-2</v>
      </c>
      <c r="AR452">
        <v>1.20632762847549E-2</v>
      </c>
      <c r="AS452">
        <v>1.0154879338190009E-2</v>
      </c>
      <c r="AT452">
        <v>2.884322678843227E-2</v>
      </c>
      <c r="AU452">
        <v>1.0159526880221219E-2</v>
      </c>
      <c r="AV452">
        <v>7.01244379378856E-2</v>
      </c>
      <c r="AW452">
        <v>0.16008865186424531</v>
      </c>
      <c r="AX452">
        <v>2.0959833617995281E-2</v>
      </c>
      <c r="AY452">
        <v>7.126482856379332E-2</v>
      </c>
      <c r="AZ452">
        <v>0</v>
      </c>
      <c r="BA452">
        <v>5.9196904737007207E-2</v>
      </c>
      <c r="BB452">
        <v>0.66958764683328109</v>
      </c>
      <c r="BC452">
        <v>1.384444676821546E-2</v>
      </c>
      <c r="BD452">
        <v>9.2735891805221515E-3</v>
      </c>
      <c r="BE452">
        <v>1.272264631043257E-4</v>
      </c>
      <c r="BF452">
        <v>9.7824950329394537E-3</v>
      </c>
      <c r="BG452">
        <v>8.1331985546144285E-3</v>
      </c>
      <c r="BH452">
        <v>4.8040480091091832E-2</v>
      </c>
      <c r="BI452">
        <v>1.3731162931204761E-2</v>
      </c>
      <c r="BJ452">
        <v>3.1760140355769342E-3</v>
      </c>
      <c r="BK452">
        <v>2.3511334193128609E-2</v>
      </c>
      <c r="BL452">
        <v>8.8826147071467579E-4</v>
      </c>
      <c r="BM452">
        <v>1.487387732812809E-2</v>
      </c>
      <c r="BN452">
        <v>7.3228996014732706E-2</v>
      </c>
      <c r="BO452">
        <v>2.7016384503148889</v>
      </c>
    </row>
    <row r="453" spans="1:67" x14ac:dyDescent="0.35">
      <c r="A453" t="s">
        <v>518</v>
      </c>
      <c r="B453">
        <v>2977</v>
      </c>
      <c r="C453">
        <v>4.5683574067853547E-2</v>
      </c>
      <c r="D453">
        <v>6.7181726570372856E-4</v>
      </c>
      <c r="E453">
        <v>2.0490426603963718E-2</v>
      </c>
      <c r="F453">
        <v>7.3899899227410143E-3</v>
      </c>
      <c r="G453">
        <v>5.5760833053409467E-2</v>
      </c>
      <c r="H453">
        <v>2.620087336244541E-2</v>
      </c>
      <c r="I453">
        <v>8.0618071884447431E-3</v>
      </c>
      <c r="J453">
        <v>3.9301310043668117E-2</v>
      </c>
      <c r="K453">
        <v>1.4444071212630159E-2</v>
      </c>
      <c r="L453">
        <v>0.13537117903930129</v>
      </c>
      <c r="M453">
        <v>0.17164931138730269</v>
      </c>
      <c r="N453">
        <v>3.3926771918038293E-2</v>
      </c>
      <c r="O453">
        <v>0.15653342290896879</v>
      </c>
      <c r="P453">
        <v>1.679543164259322E-3</v>
      </c>
      <c r="Q453">
        <v>5.1058112193483371E-2</v>
      </c>
      <c r="R453">
        <v>0.66509909304669135</v>
      </c>
      <c r="S453">
        <v>0.75903614457831325</v>
      </c>
      <c r="T453">
        <v>0.61538461538461542</v>
      </c>
      <c r="U453">
        <v>0.875</v>
      </c>
      <c r="V453">
        <v>0.41880341880341881</v>
      </c>
      <c r="W453">
        <v>0.55813953488372092</v>
      </c>
      <c r="X453">
        <v>0.53101736972704716</v>
      </c>
      <c r="Y453">
        <v>0.87475538160469668</v>
      </c>
      <c r="Z453">
        <v>0.78217821782178221</v>
      </c>
      <c r="AA453">
        <v>0.70171673819742486</v>
      </c>
      <c r="AB453">
        <v>0.4</v>
      </c>
      <c r="AC453">
        <v>0.84210526315789469</v>
      </c>
      <c r="AD453">
        <v>0.89040404040404042</v>
      </c>
      <c r="AE453">
        <v>0.24096385542168669</v>
      </c>
      <c r="AF453">
        <v>0.38461538461538458</v>
      </c>
      <c r="AG453">
        <v>0.125</v>
      </c>
      <c r="AH453">
        <v>0.58119658119658124</v>
      </c>
      <c r="AI453">
        <v>0.44186046511627908</v>
      </c>
      <c r="AJ453">
        <v>0.46898263027295278</v>
      </c>
      <c r="AK453">
        <v>0.12524461839530329</v>
      </c>
      <c r="AL453">
        <v>0.21782178217821779</v>
      </c>
      <c r="AM453">
        <v>0.29828326180257508</v>
      </c>
      <c r="AN453">
        <v>0.6</v>
      </c>
      <c r="AO453">
        <v>0.15789473684210531</v>
      </c>
      <c r="AP453">
        <v>0.10959595959595959</v>
      </c>
      <c r="AQ453">
        <v>4.23244877393349E-2</v>
      </c>
      <c r="AR453">
        <v>1.612361437688949E-2</v>
      </c>
      <c r="AS453">
        <v>7.0540812898891503E-3</v>
      </c>
      <c r="AT453">
        <v>1.645952300974135E-2</v>
      </c>
      <c r="AU453">
        <v>8.0618071884447431E-3</v>
      </c>
      <c r="AV453">
        <v>7.1884447430298953E-2</v>
      </c>
      <c r="AW453">
        <v>0.15015115888478331</v>
      </c>
      <c r="AX453">
        <v>2.6536781995297281E-2</v>
      </c>
      <c r="AY453">
        <v>0.1098421229425596</v>
      </c>
      <c r="AZ453">
        <v>6.7181726570372856E-4</v>
      </c>
      <c r="BA453">
        <v>4.2996305005038628E-2</v>
      </c>
      <c r="BB453">
        <v>0.59220691971783679</v>
      </c>
      <c r="BC453">
        <v>1.3436345314074571E-2</v>
      </c>
      <c r="BD453">
        <v>1.0077258985555931E-2</v>
      </c>
      <c r="BE453">
        <v>1.0077258985555929E-3</v>
      </c>
      <c r="BF453">
        <v>2.284178703392677E-2</v>
      </c>
      <c r="BG453">
        <v>6.3822640241854214E-3</v>
      </c>
      <c r="BH453">
        <v>6.3486731609002353E-2</v>
      </c>
      <c r="BI453">
        <v>2.149815250251931E-2</v>
      </c>
      <c r="BJ453">
        <v>7.3899899227410143E-3</v>
      </c>
      <c r="BK453">
        <v>4.6691299966409139E-2</v>
      </c>
      <c r="BL453">
        <v>1.0077258985555929E-3</v>
      </c>
      <c r="BM453">
        <v>8.0618071884447431E-3</v>
      </c>
      <c r="BN453">
        <v>7.2892173328854545E-2</v>
      </c>
      <c r="BO453">
        <v>2.6122185707894601</v>
      </c>
    </row>
    <row r="454" spans="1:67" x14ac:dyDescent="0.35">
      <c r="A454" t="s">
        <v>519</v>
      </c>
      <c r="B454">
        <v>2642</v>
      </c>
      <c r="C454">
        <v>4.6931892362370338E-2</v>
      </c>
      <c r="D454">
        <v>1.4149802954474019E-3</v>
      </c>
      <c r="E454">
        <v>3.6814873915040743E-2</v>
      </c>
      <c r="F454">
        <v>1.723241701119412E-3</v>
      </c>
      <c r="G454">
        <v>6.4033147167621679E-2</v>
      </c>
      <c r="H454">
        <v>2.2624573873939222E-2</v>
      </c>
      <c r="I454">
        <v>1.1249123570513289E-2</v>
      </c>
      <c r="J454">
        <v>4.949408863422064E-2</v>
      </c>
      <c r="K454">
        <v>1.585793380237422E-2</v>
      </c>
      <c r="L454">
        <v>0.21281339909576649</v>
      </c>
      <c r="M454">
        <v>0.27334505935543152</v>
      </c>
      <c r="N454">
        <v>5.4102898866081578E-2</v>
      </c>
      <c r="O454">
        <v>0.13211902516863711</v>
      </c>
      <c r="P454">
        <v>9.2478421701602961E-4</v>
      </c>
      <c r="Q454">
        <v>8.7233746766277404E-2</v>
      </c>
      <c r="R454">
        <v>0.76182333599284346</v>
      </c>
      <c r="S454">
        <v>0.90254362614611061</v>
      </c>
      <c r="T454">
        <v>0.8660714285714286</v>
      </c>
      <c r="U454">
        <v>0.94736842105263164</v>
      </c>
      <c r="V454">
        <v>0.91048689138576777</v>
      </c>
      <c r="W454">
        <v>0.86057692307692313</v>
      </c>
      <c r="X454">
        <v>0.62339606210284249</v>
      </c>
      <c r="Y454">
        <v>0.9339339832617426</v>
      </c>
      <c r="Z454">
        <v>0.984375</v>
      </c>
      <c r="AA454">
        <v>0.82574409435081475</v>
      </c>
      <c r="AB454">
        <v>1</v>
      </c>
      <c r="AC454">
        <v>0.86360009574722729</v>
      </c>
      <c r="AD454">
        <v>0.91214634882886969</v>
      </c>
      <c r="AE454">
        <v>9.7456373853889389E-2</v>
      </c>
      <c r="AF454">
        <v>0.1339285714285714</v>
      </c>
      <c r="AG454">
        <v>5.2631578947368418E-2</v>
      </c>
      <c r="AH454">
        <v>8.9513108614232201E-2</v>
      </c>
      <c r="AI454">
        <v>0.1394230769230769</v>
      </c>
      <c r="AJ454">
        <v>0.37660393789715751</v>
      </c>
      <c r="AK454">
        <v>6.6066016738257349E-2</v>
      </c>
      <c r="AL454">
        <v>1.5625E-2</v>
      </c>
      <c r="AM454">
        <v>0.17425590564918519</v>
      </c>
      <c r="AN454">
        <v>0</v>
      </c>
      <c r="AO454">
        <v>0.13639990425277271</v>
      </c>
      <c r="AP454">
        <v>8.7853651171130365E-2</v>
      </c>
      <c r="AQ454">
        <v>5.7883029907400692E-2</v>
      </c>
      <c r="AR454">
        <v>1.961267861028505E-2</v>
      </c>
      <c r="AS454">
        <v>1.0632600759169259E-2</v>
      </c>
      <c r="AT454">
        <v>4.4940886342206429E-2</v>
      </c>
      <c r="AU454">
        <v>1.364449602282343E-2</v>
      </c>
      <c r="AV454">
        <v>0.13244239742752831</v>
      </c>
      <c r="AW454">
        <v>0.25600142646454388</v>
      </c>
      <c r="AX454">
        <v>5.3178114649065543E-2</v>
      </c>
      <c r="AY454">
        <v>0.1086808829573753</v>
      </c>
      <c r="AZ454">
        <v>9.2478421701602961E-4</v>
      </c>
      <c r="BA454">
        <v>7.5241773651507457E-2</v>
      </c>
      <c r="BB454">
        <v>0.69585479074490464</v>
      </c>
      <c r="BC454">
        <v>6.1501172602209811E-3</v>
      </c>
      <c r="BD454">
        <v>3.0118952636541672E-3</v>
      </c>
      <c r="BE454">
        <v>6.1652281134401974E-4</v>
      </c>
      <c r="BF454">
        <v>4.5532022920142159E-3</v>
      </c>
      <c r="BG454">
        <v>2.213437779550785E-3</v>
      </c>
      <c r="BH454">
        <v>8.0371001668238184E-2</v>
      </c>
      <c r="BI454">
        <v>1.7343632890887549E-2</v>
      </c>
      <c r="BJ454">
        <v>9.2478421701602961E-4</v>
      </c>
      <c r="BK454">
        <v>2.3438142211261819E-2</v>
      </c>
      <c r="BL454">
        <v>0</v>
      </c>
      <c r="BM454">
        <v>1.199197311476995E-2</v>
      </c>
      <c r="BN454">
        <v>6.5968545247938881E-2</v>
      </c>
      <c r="BO454">
        <v>2.6921760044110652</v>
      </c>
    </row>
    <row r="455" spans="1:67" x14ac:dyDescent="0.35">
      <c r="A455" t="s">
        <v>520</v>
      </c>
      <c r="B455">
        <v>6060</v>
      </c>
      <c r="C455">
        <v>4.7170531385543432E-2</v>
      </c>
      <c r="D455">
        <v>7.4626865671641792E-5</v>
      </c>
      <c r="E455">
        <v>2.6118732615658849E-2</v>
      </c>
      <c r="F455">
        <v>7.25064384636345E-3</v>
      </c>
      <c r="G455">
        <v>5.2791278261603812E-2</v>
      </c>
      <c r="H455">
        <v>1.9614922269508811E-2</v>
      </c>
      <c r="I455">
        <v>7.443584586414774E-3</v>
      </c>
      <c r="J455">
        <v>4.6689226863590137E-2</v>
      </c>
      <c r="K455">
        <v>1.417208115700762E-2</v>
      </c>
      <c r="L455">
        <v>0.1383620027408741</v>
      </c>
      <c r="M455">
        <v>0.24810418263717321</v>
      </c>
      <c r="N455">
        <v>3.286582372945665E-2</v>
      </c>
      <c r="O455">
        <v>8.4657653959364393E-2</v>
      </c>
      <c r="P455">
        <v>2.238805970149254E-4</v>
      </c>
      <c r="Q455">
        <v>7.5315011167768217E-2</v>
      </c>
      <c r="R455">
        <v>0.55750369307393721</v>
      </c>
      <c r="S455">
        <v>0.85561924283834401</v>
      </c>
      <c r="T455">
        <v>0.74195362826828348</v>
      </c>
      <c r="U455">
        <v>1</v>
      </c>
      <c r="V455">
        <v>0.89059969821926976</v>
      </c>
      <c r="W455">
        <v>0.66519274376417237</v>
      </c>
      <c r="X455">
        <v>0.76280028431038605</v>
      </c>
      <c r="Y455">
        <v>0.95108279988448374</v>
      </c>
      <c r="Z455">
        <v>0.93321303587051618</v>
      </c>
      <c r="AA455">
        <v>0.80060410086729838</v>
      </c>
      <c r="AB455">
        <v>1</v>
      </c>
      <c r="AC455">
        <v>0.89862872719181131</v>
      </c>
      <c r="AD455">
        <v>0.90301323768669917</v>
      </c>
      <c r="AE455">
        <v>0.14438075716165599</v>
      </c>
      <c r="AF455">
        <v>0.25804637173171657</v>
      </c>
      <c r="AG455">
        <v>0</v>
      </c>
      <c r="AH455">
        <v>0.10940030178073031</v>
      </c>
      <c r="AI455">
        <v>0.33480725623582758</v>
      </c>
      <c r="AJ455">
        <v>0.23719971568961401</v>
      </c>
      <c r="AK455">
        <v>4.8917200115516209E-2</v>
      </c>
      <c r="AL455">
        <v>6.6786964129483817E-2</v>
      </c>
      <c r="AM455">
        <v>0.1993958991327017</v>
      </c>
      <c r="AN455">
        <v>0</v>
      </c>
      <c r="AO455">
        <v>0.10137127280818869</v>
      </c>
      <c r="AP455">
        <v>9.6986762313300889E-2</v>
      </c>
      <c r="AQ455">
        <v>4.5198847279047057E-2</v>
      </c>
      <c r="AR455">
        <v>1.3934850157882501E-2</v>
      </c>
      <c r="AS455">
        <v>7.443584586414774E-3</v>
      </c>
      <c r="AT455">
        <v>4.2170560171364543E-2</v>
      </c>
      <c r="AU455">
        <v>9.7554490331421863E-3</v>
      </c>
      <c r="AV455">
        <v>0.1055749686941677</v>
      </c>
      <c r="AW455">
        <v>0.23555589573488689</v>
      </c>
      <c r="AX455">
        <v>3.0511873572767929E-2</v>
      </c>
      <c r="AY455">
        <v>6.7479196104522715E-2</v>
      </c>
      <c r="AZ455">
        <v>2.238805970149254E-4</v>
      </c>
      <c r="BA455">
        <v>6.7861076399674591E-2</v>
      </c>
      <c r="BB455">
        <v>0.50334014414403083</v>
      </c>
      <c r="BC455">
        <v>7.5924309825567424E-3</v>
      </c>
      <c r="BD455">
        <v>5.6800721116263093E-3</v>
      </c>
      <c r="BE455">
        <v>0</v>
      </c>
      <c r="BF455">
        <v>4.5186666922255887E-3</v>
      </c>
      <c r="BG455">
        <v>4.4166321238654311E-3</v>
      </c>
      <c r="BH455">
        <v>3.2787034046706437E-2</v>
      </c>
      <c r="BI455">
        <v>1.254828690228622E-2</v>
      </c>
      <c r="BJ455">
        <v>2.3539501566887211E-3</v>
      </c>
      <c r="BK455">
        <v>1.7178457854841681E-2</v>
      </c>
      <c r="BL455">
        <v>0</v>
      </c>
      <c r="BM455">
        <v>7.4539347680936232E-3</v>
      </c>
      <c r="BN455">
        <v>5.4163548929906387E-2</v>
      </c>
      <c r="BO455">
        <v>2.5991125813143472</v>
      </c>
    </row>
    <row r="456" spans="1:67" x14ac:dyDescent="0.35">
      <c r="A456" t="s">
        <v>521</v>
      </c>
      <c r="B456">
        <v>1391</v>
      </c>
      <c r="C456">
        <v>5.4636951833213522E-2</v>
      </c>
      <c r="D456">
        <v>1.437814521926672E-3</v>
      </c>
      <c r="E456">
        <v>1.941049604601006E-2</v>
      </c>
      <c r="F456">
        <v>4.3134435657800141E-3</v>
      </c>
      <c r="G456">
        <v>2.5161754133716751E-2</v>
      </c>
      <c r="H456">
        <v>3.594536304816679E-3</v>
      </c>
      <c r="I456">
        <v>5.0323508267433514E-3</v>
      </c>
      <c r="J456">
        <v>5.8231488138030203E-2</v>
      </c>
      <c r="K456">
        <v>1.294033069734004E-2</v>
      </c>
      <c r="L456">
        <v>0.1524083393242272</v>
      </c>
      <c r="M456">
        <v>0.17109992810927391</v>
      </c>
      <c r="N456">
        <v>2.0129403306973399E-2</v>
      </c>
      <c r="O456">
        <v>6.6139468008626884E-2</v>
      </c>
      <c r="P456">
        <v>0</v>
      </c>
      <c r="Q456">
        <v>7.2609633357296907E-2</v>
      </c>
      <c r="R456">
        <v>0.77282530553558593</v>
      </c>
      <c r="S456">
        <v>0.88571428571428568</v>
      </c>
      <c r="T456">
        <v>0.6</v>
      </c>
      <c r="U456">
        <v>1</v>
      </c>
      <c r="V456">
        <v>0.9135802469135802</v>
      </c>
      <c r="W456">
        <v>0.3888888888888889</v>
      </c>
      <c r="X456">
        <v>0.74528301886792447</v>
      </c>
      <c r="Y456">
        <v>0.92016806722689071</v>
      </c>
      <c r="Z456">
        <v>0.9642857142857143</v>
      </c>
      <c r="AA456">
        <v>0.80434782608695654</v>
      </c>
      <c r="AC456">
        <v>0.88118811881188119</v>
      </c>
      <c r="AD456">
        <v>0.9553488372093023</v>
      </c>
      <c r="AE456">
        <v>0.1142857142857143</v>
      </c>
      <c r="AF456">
        <v>0.4</v>
      </c>
      <c r="AG456">
        <v>0</v>
      </c>
      <c r="AH456">
        <v>8.6419753086419748E-2</v>
      </c>
      <c r="AI456">
        <v>0.61111111111111116</v>
      </c>
      <c r="AJ456">
        <v>0.25471698113207553</v>
      </c>
      <c r="AK456">
        <v>7.9831932773109238E-2</v>
      </c>
      <c r="AL456">
        <v>3.5714285714285712E-2</v>
      </c>
      <c r="AM456">
        <v>0.19565217391304349</v>
      </c>
      <c r="AO456">
        <v>0.11881188118811881</v>
      </c>
      <c r="AP456">
        <v>4.4651162790697682E-2</v>
      </c>
      <c r="AQ456">
        <v>2.2286125089863409E-2</v>
      </c>
      <c r="AR456">
        <v>2.1567217828900071E-3</v>
      </c>
      <c r="AS456">
        <v>5.0323508267433514E-3</v>
      </c>
      <c r="AT456">
        <v>5.3199137311286837E-2</v>
      </c>
      <c r="AU456">
        <v>5.0323508267433514E-3</v>
      </c>
      <c r="AV456">
        <v>0.11358734723220711</v>
      </c>
      <c r="AW456">
        <v>0.15744069015097051</v>
      </c>
      <c r="AX456">
        <v>1.941049604601006E-2</v>
      </c>
      <c r="AY456">
        <v>5.3199137311286837E-2</v>
      </c>
      <c r="AZ456">
        <v>0</v>
      </c>
      <c r="BA456">
        <v>6.3982746225736881E-2</v>
      </c>
      <c r="BB456">
        <v>0.73831775700934577</v>
      </c>
      <c r="BC456">
        <v>2.875629043853343E-3</v>
      </c>
      <c r="BD456">
        <v>1.437814521926672E-3</v>
      </c>
      <c r="BE456">
        <v>0</v>
      </c>
      <c r="BF456">
        <v>5.0323508267433514E-3</v>
      </c>
      <c r="BG456">
        <v>7.9079798705966927E-3</v>
      </c>
      <c r="BH456">
        <v>3.8820992092020133E-2</v>
      </c>
      <c r="BI456">
        <v>1.3659237958303381E-2</v>
      </c>
      <c r="BJ456">
        <v>7.1890726096333576E-4</v>
      </c>
      <c r="BK456">
        <v>1.294033069734004E-2</v>
      </c>
      <c r="BL456">
        <v>0</v>
      </c>
      <c r="BM456">
        <v>8.6268871315600282E-3</v>
      </c>
      <c r="BN456">
        <v>3.4507548526240113E-2</v>
      </c>
      <c r="BO456">
        <v>3.290296503327816</v>
      </c>
    </row>
    <row r="457" spans="1:67" x14ac:dyDescent="0.35">
      <c r="A457" t="s">
        <v>522</v>
      </c>
      <c r="B457">
        <v>3502</v>
      </c>
      <c r="C457">
        <v>4.1496475045970677E-2</v>
      </c>
      <c r="D457">
        <v>1.397187759782148E-3</v>
      </c>
      <c r="E457">
        <v>1.7669613716674099E-2</v>
      </c>
      <c r="F457">
        <v>1.054928616337769E-2</v>
      </c>
      <c r="G457">
        <v>2.2270736409726322E-2</v>
      </c>
      <c r="H457">
        <v>2.6059133425915771E-3</v>
      </c>
      <c r="I457">
        <v>9.5075584198029816E-3</v>
      </c>
      <c r="J457">
        <v>5.0864145883075473E-2</v>
      </c>
      <c r="K457">
        <v>7.2674506589570712E-3</v>
      </c>
      <c r="L457">
        <v>0.159193469339479</v>
      </c>
      <c r="M457">
        <v>0.38186022438125078</v>
      </c>
      <c r="N457">
        <v>7.9219084830481155E-3</v>
      </c>
      <c r="O457">
        <v>5.0091238839112963E-2</v>
      </c>
      <c r="P457">
        <v>4.9382716049382717E-4</v>
      </c>
      <c r="Q457">
        <v>7.9197585758850164E-2</v>
      </c>
      <c r="R457">
        <v>0.38891544612144208</v>
      </c>
      <c r="S457">
        <v>0.91534391534391535</v>
      </c>
      <c r="T457">
        <v>0.93333333333333324</v>
      </c>
      <c r="U457">
        <v>0.96296296296296291</v>
      </c>
      <c r="V457">
        <v>0.95132195132195141</v>
      </c>
      <c r="W457">
        <v>0.96078431372549022</v>
      </c>
      <c r="X457">
        <v>0.78164387352690212</v>
      </c>
      <c r="Y457">
        <v>0.97536277363073554</v>
      </c>
      <c r="Z457">
        <v>1</v>
      </c>
      <c r="AA457">
        <v>0.64879918383103108</v>
      </c>
      <c r="AB457">
        <v>1</v>
      </c>
      <c r="AC457">
        <v>0.83567491079118994</v>
      </c>
      <c r="AD457">
        <v>0.91324869696598798</v>
      </c>
      <c r="AE457">
        <v>8.4656084656084651E-2</v>
      </c>
      <c r="AF457">
        <v>6.6666666666666666E-2</v>
      </c>
      <c r="AG457">
        <v>3.7037037037037028E-2</v>
      </c>
      <c r="AH457">
        <v>4.8678048678048667E-2</v>
      </c>
      <c r="AI457">
        <v>3.9215686274509803E-2</v>
      </c>
      <c r="AJ457">
        <v>0.21835612647309799</v>
      </c>
      <c r="AK457">
        <v>2.4637226369264489E-2</v>
      </c>
      <c r="AL457">
        <v>0</v>
      </c>
      <c r="AM457">
        <v>0.35120081616896898</v>
      </c>
      <c r="AN457">
        <v>0</v>
      </c>
      <c r="AO457">
        <v>0.16432508920881009</v>
      </c>
      <c r="AP457">
        <v>8.6751303034012031E-2</v>
      </c>
      <c r="AQ457">
        <v>2.0128429928516291E-2</v>
      </c>
      <c r="AR457">
        <v>2.4413042890936349E-3</v>
      </c>
      <c r="AS457">
        <v>9.0678046818962101E-3</v>
      </c>
      <c r="AT457">
        <v>4.8314694748807729E-2</v>
      </c>
      <c r="AU457">
        <v>6.9382325519611867E-3</v>
      </c>
      <c r="AV457">
        <v>0.1249078876034781</v>
      </c>
      <c r="AW457">
        <v>0.37248068754019598</v>
      </c>
      <c r="AX457">
        <v>7.9219084830481155E-3</v>
      </c>
      <c r="AY457">
        <v>3.3806078530946013E-2</v>
      </c>
      <c r="AZ457">
        <v>4.9382716049382717E-4</v>
      </c>
      <c r="BA457">
        <v>6.5756896002933843E-2</v>
      </c>
      <c r="BB457">
        <v>0.35284933314625361</v>
      </c>
      <c r="BC457">
        <v>2.1423064812100281E-3</v>
      </c>
      <c r="BD457">
        <v>1.646090534979424E-4</v>
      </c>
      <c r="BE457">
        <v>4.3975373790677217E-4</v>
      </c>
      <c r="BF457">
        <v>2.5494511342677439E-3</v>
      </c>
      <c r="BG457">
        <v>3.292181069958848E-4</v>
      </c>
      <c r="BH457">
        <v>3.4285581736000867E-2</v>
      </c>
      <c r="BI457">
        <v>9.3795368410548221E-3</v>
      </c>
      <c r="BJ457">
        <v>0</v>
      </c>
      <c r="BK457">
        <v>1.628516030816695E-2</v>
      </c>
      <c r="BL457">
        <v>0</v>
      </c>
      <c r="BM457">
        <v>1.344068975591633E-2</v>
      </c>
      <c r="BN457">
        <v>3.6066112975188538E-2</v>
      </c>
      <c r="BO457">
        <v>2.289088172764842</v>
      </c>
    </row>
    <row r="458" spans="1:67" x14ac:dyDescent="0.35">
      <c r="A458" t="s">
        <v>523</v>
      </c>
      <c r="B458">
        <v>978</v>
      </c>
      <c r="C458">
        <v>5.4192229038854803E-2</v>
      </c>
      <c r="D458">
        <v>0</v>
      </c>
      <c r="E458">
        <v>1.5337423312883441E-2</v>
      </c>
      <c r="F458">
        <v>9.202453987730062E-3</v>
      </c>
      <c r="G458">
        <v>1.8404907975460121E-2</v>
      </c>
      <c r="H458">
        <v>1.022494887525562E-3</v>
      </c>
      <c r="I458">
        <v>9.202453987730062E-3</v>
      </c>
      <c r="J458">
        <v>5.3169734151329237E-2</v>
      </c>
      <c r="K458">
        <v>6.1349693251533744E-3</v>
      </c>
      <c r="L458">
        <v>0.16257668711656439</v>
      </c>
      <c r="M458">
        <v>0.38548057259713697</v>
      </c>
      <c r="N458">
        <v>4.0899795501022499E-3</v>
      </c>
      <c r="O458">
        <v>8.9979550102249492E-2</v>
      </c>
      <c r="P458">
        <v>0</v>
      </c>
      <c r="Q458">
        <v>7.259713701431493E-2</v>
      </c>
      <c r="R458">
        <v>0.36094069529652351</v>
      </c>
      <c r="S458">
        <v>0.88888888888888884</v>
      </c>
      <c r="T458">
        <v>0</v>
      </c>
      <c r="U458">
        <v>1</v>
      </c>
      <c r="V458">
        <v>0.94230769230769229</v>
      </c>
      <c r="W458">
        <v>0.83333333333333337</v>
      </c>
      <c r="X458">
        <v>0.71698113207547165</v>
      </c>
      <c r="Y458">
        <v>0.98938992042440321</v>
      </c>
      <c r="Z458">
        <v>1</v>
      </c>
      <c r="AA458">
        <v>0.73863636363636365</v>
      </c>
      <c r="AC458">
        <v>0.94366197183098588</v>
      </c>
      <c r="AD458">
        <v>0.88101983002832862</v>
      </c>
      <c r="AE458">
        <v>0.1111111111111111</v>
      </c>
      <c r="AF458">
        <v>1</v>
      </c>
      <c r="AG458">
        <v>0</v>
      </c>
      <c r="AH458">
        <v>5.7692307692307702E-2</v>
      </c>
      <c r="AI458">
        <v>0.16666666666666671</v>
      </c>
      <c r="AJ458">
        <v>0.28301886792452829</v>
      </c>
      <c r="AK458">
        <v>1.061007957559682E-2</v>
      </c>
      <c r="AL458">
        <v>0</v>
      </c>
      <c r="AM458">
        <v>0.26136363636363641</v>
      </c>
      <c r="AO458">
        <v>5.6338028169014093E-2</v>
      </c>
      <c r="AP458">
        <v>0.11898016997167141</v>
      </c>
      <c r="AQ458">
        <v>1.6359918200408999E-2</v>
      </c>
      <c r="AR458">
        <v>0</v>
      </c>
      <c r="AS458">
        <v>9.202453987730062E-3</v>
      </c>
      <c r="AT458">
        <v>5.0102249488752547E-2</v>
      </c>
      <c r="AU458">
        <v>5.1124744376278121E-3</v>
      </c>
      <c r="AV458">
        <v>0.1165644171779141</v>
      </c>
      <c r="AW458">
        <v>0.38139059304703482</v>
      </c>
      <c r="AX458">
        <v>4.0899795501022499E-3</v>
      </c>
      <c r="AY458">
        <v>6.646216768916155E-2</v>
      </c>
      <c r="AZ458">
        <v>0</v>
      </c>
      <c r="BA458">
        <v>6.8507157464212681E-2</v>
      </c>
      <c r="BB458">
        <v>0.31799591002044991</v>
      </c>
      <c r="BC458">
        <v>2.0449897750511249E-3</v>
      </c>
      <c r="BD458">
        <v>1.022494887525562E-3</v>
      </c>
      <c r="BE458">
        <v>0</v>
      </c>
      <c r="BF458">
        <v>3.0674846625766872E-3</v>
      </c>
      <c r="BG458">
        <v>1.022494887525562E-3</v>
      </c>
      <c r="BH458">
        <v>4.6012269938650298E-2</v>
      </c>
      <c r="BI458">
        <v>4.0899795501022499E-3</v>
      </c>
      <c r="BJ458">
        <v>0</v>
      </c>
      <c r="BK458">
        <v>2.3517382413087939E-2</v>
      </c>
      <c r="BL458">
        <v>0</v>
      </c>
      <c r="BM458">
        <v>4.0899795501022499E-3</v>
      </c>
      <c r="BN458">
        <v>4.2944785276073622E-2</v>
      </c>
      <c r="BO458">
        <v>1.9477027792200901</v>
      </c>
    </row>
    <row r="459" spans="1:67" x14ac:dyDescent="0.35">
      <c r="A459" t="s">
        <v>524</v>
      </c>
      <c r="B459">
        <v>6581</v>
      </c>
      <c r="C459">
        <v>4.0115483969001671E-2</v>
      </c>
      <c r="D459">
        <v>1.671478498708403E-3</v>
      </c>
      <c r="E459">
        <v>2.4920224889834371E-2</v>
      </c>
      <c r="F459">
        <v>6.837866585625285E-3</v>
      </c>
      <c r="G459">
        <v>8.3725877526211828E-2</v>
      </c>
      <c r="H459">
        <v>2.0513599756875851E-2</v>
      </c>
      <c r="I459">
        <v>1.975383680291749E-2</v>
      </c>
      <c r="J459">
        <v>3.3429569974168058E-2</v>
      </c>
      <c r="K459">
        <v>1.0028870992250419E-2</v>
      </c>
      <c r="L459">
        <v>0.14633034493238109</v>
      </c>
      <c r="M459">
        <v>0.27716152560401153</v>
      </c>
      <c r="N459">
        <v>2.0057741984500839E-2</v>
      </c>
      <c r="O459">
        <v>8.5093450843336874E-2</v>
      </c>
      <c r="P459">
        <v>1.51952590791673E-4</v>
      </c>
      <c r="Q459">
        <v>0.119434736362255</v>
      </c>
      <c r="R459">
        <v>0.73028415134478042</v>
      </c>
      <c r="S459">
        <v>0.91651542649727769</v>
      </c>
      <c r="T459">
        <v>0.85185185185185186</v>
      </c>
      <c r="U459">
        <v>0.99230769230769234</v>
      </c>
      <c r="V459">
        <v>0.87272727272727268</v>
      </c>
      <c r="W459">
        <v>0.65151515151515149</v>
      </c>
      <c r="X459">
        <v>0.61163032191069577</v>
      </c>
      <c r="Y459">
        <v>0.91940789473684215</v>
      </c>
      <c r="Z459">
        <v>0.99242424242424243</v>
      </c>
      <c r="AA459">
        <v>0.8571428571428571</v>
      </c>
      <c r="AB459">
        <v>1</v>
      </c>
      <c r="AC459">
        <v>0.79389312977099236</v>
      </c>
      <c r="AD459">
        <v>0.89846025801081986</v>
      </c>
      <c r="AE459">
        <v>8.3484573502722328E-2</v>
      </c>
      <c r="AF459">
        <v>0.14814814814814811</v>
      </c>
      <c r="AG459">
        <v>7.6923076923076927E-3</v>
      </c>
      <c r="AH459">
        <v>0.12727272727272729</v>
      </c>
      <c r="AI459">
        <v>0.34848484848484851</v>
      </c>
      <c r="AJ459">
        <v>0.38836967808930428</v>
      </c>
      <c r="AK459">
        <v>8.0592105263157895E-2</v>
      </c>
      <c r="AL459">
        <v>7.575757575757576E-3</v>
      </c>
      <c r="AM459">
        <v>0.14285714285714279</v>
      </c>
      <c r="AN459">
        <v>0</v>
      </c>
      <c r="AO459">
        <v>0.20610687022900759</v>
      </c>
      <c r="AP459">
        <v>0.1015397419891802</v>
      </c>
      <c r="AQ459">
        <v>7.673605834979487E-2</v>
      </c>
      <c r="AR459">
        <v>1.747454794104239E-2</v>
      </c>
      <c r="AS459">
        <v>1.960188421212582E-2</v>
      </c>
      <c r="AT459">
        <v>2.9174897432001211E-2</v>
      </c>
      <c r="AU459">
        <v>6.5339614040419393E-3</v>
      </c>
      <c r="AV459">
        <v>8.950007597629539E-2</v>
      </c>
      <c r="AW459">
        <v>0.25482449475763558</v>
      </c>
      <c r="AX459">
        <v>1.9905789393709159E-2</v>
      </c>
      <c r="AY459">
        <v>7.2937243580003044E-2</v>
      </c>
      <c r="AZ459">
        <v>1.51952590791673E-4</v>
      </c>
      <c r="BA459">
        <v>9.4818416654003951E-2</v>
      </c>
      <c r="BB459">
        <v>0.65613128703844403</v>
      </c>
      <c r="BC459">
        <v>6.9898191764169578E-3</v>
      </c>
      <c r="BD459">
        <v>3.0390518158334599E-3</v>
      </c>
      <c r="BE459">
        <v>1.51952590791673E-4</v>
      </c>
      <c r="BF459">
        <v>4.2546725421668437E-3</v>
      </c>
      <c r="BG459">
        <v>3.4949095882084789E-3</v>
      </c>
      <c r="BH459">
        <v>5.68302689560857E-2</v>
      </c>
      <c r="BI459">
        <v>2.2337030846375928E-2</v>
      </c>
      <c r="BJ459">
        <v>1.51952590791673E-4</v>
      </c>
      <c r="BK459">
        <v>1.215620726333384E-2</v>
      </c>
      <c r="BL459">
        <v>0</v>
      </c>
      <c r="BM459">
        <v>2.4616319708251021E-2</v>
      </c>
      <c r="BN459">
        <v>7.4152864306336427E-2</v>
      </c>
      <c r="BO459">
        <v>3.0967559719137321</v>
      </c>
    </row>
    <row r="460" spans="1:67" x14ac:dyDescent="0.35">
      <c r="A460" t="s">
        <v>525</v>
      </c>
      <c r="B460">
        <v>279</v>
      </c>
      <c r="C460">
        <v>5.3763440860215048E-2</v>
      </c>
      <c r="D460">
        <v>0</v>
      </c>
      <c r="E460">
        <v>7.1684587813620072E-3</v>
      </c>
      <c r="F460">
        <v>3.584229390681004E-3</v>
      </c>
      <c r="G460">
        <v>3.2258064516129031E-2</v>
      </c>
      <c r="H460">
        <v>0</v>
      </c>
      <c r="I460">
        <v>1.075268817204301E-2</v>
      </c>
      <c r="J460">
        <v>2.5089605734767029E-2</v>
      </c>
      <c r="K460">
        <v>0</v>
      </c>
      <c r="L460">
        <v>0.16129032258064521</v>
      </c>
      <c r="M460">
        <v>0.30107526881720431</v>
      </c>
      <c r="N460">
        <v>3.584229390681004E-3</v>
      </c>
      <c r="O460">
        <v>0.1003584229390681</v>
      </c>
      <c r="P460">
        <v>0</v>
      </c>
      <c r="Q460">
        <v>6.093189964157706E-2</v>
      </c>
      <c r="R460">
        <v>0.46953405017921152</v>
      </c>
      <c r="S460">
        <v>1</v>
      </c>
      <c r="U460">
        <v>1</v>
      </c>
      <c r="V460">
        <v>0.8571428571428571</v>
      </c>
      <c r="X460">
        <v>0.6</v>
      </c>
      <c r="Y460">
        <v>0.9642857142857143</v>
      </c>
      <c r="Z460">
        <v>1</v>
      </c>
      <c r="AA460">
        <v>0.6428571428571429</v>
      </c>
      <c r="AC460">
        <v>0.70588235294117652</v>
      </c>
      <c r="AD460">
        <v>0.8854961832061069</v>
      </c>
      <c r="AE460">
        <v>0</v>
      </c>
      <c r="AG460">
        <v>0</v>
      </c>
      <c r="AH460">
        <v>0.14285714285714279</v>
      </c>
      <c r="AJ460">
        <v>0.4</v>
      </c>
      <c r="AK460">
        <v>3.5714285714285712E-2</v>
      </c>
      <c r="AL460">
        <v>0</v>
      </c>
      <c r="AM460">
        <v>0.35714285714285721</v>
      </c>
      <c r="AO460">
        <v>0.29411764705882348</v>
      </c>
      <c r="AP460">
        <v>0.1145038167938931</v>
      </c>
      <c r="AQ460">
        <v>3.2258064516129031E-2</v>
      </c>
      <c r="AR460">
        <v>0</v>
      </c>
      <c r="AS460">
        <v>1.075268817204301E-2</v>
      </c>
      <c r="AT460">
        <v>2.150537634408602E-2</v>
      </c>
      <c r="AU460">
        <v>0</v>
      </c>
      <c r="AV460">
        <v>9.6774193548387094E-2</v>
      </c>
      <c r="AW460">
        <v>0.29032258064516131</v>
      </c>
      <c r="AX460">
        <v>3.584229390681004E-3</v>
      </c>
      <c r="AY460">
        <v>6.4516129032258063E-2</v>
      </c>
      <c r="AZ460">
        <v>0</v>
      </c>
      <c r="BA460">
        <v>4.3010752688172053E-2</v>
      </c>
      <c r="BB460">
        <v>0.4157706093189964</v>
      </c>
      <c r="BC460">
        <v>0</v>
      </c>
      <c r="BD460">
        <v>0</v>
      </c>
      <c r="BE460">
        <v>0</v>
      </c>
      <c r="BF460">
        <v>3.584229390681004E-3</v>
      </c>
      <c r="BG460">
        <v>0</v>
      </c>
      <c r="BH460">
        <v>6.4516129032258063E-2</v>
      </c>
      <c r="BI460">
        <v>1.075268817204301E-2</v>
      </c>
      <c r="BJ460">
        <v>0</v>
      </c>
      <c r="BK460">
        <v>3.5842293906810027E-2</v>
      </c>
      <c r="BL460">
        <v>0</v>
      </c>
      <c r="BM460">
        <v>1.7921146953405021E-2</v>
      </c>
      <c r="BN460">
        <v>5.3763440860215048E-2</v>
      </c>
      <c r="BO460">
        <v>1.351644115153392</v>
      </c>
    </row>
    <row r="461" spans="1:67" x14ac:dyDescent="0.35">
      <c r="A461" t="s">
        <v>526</v>
      </c>
      <c r="B461">
        <v>1413</v>
      </c>
      <c r="C461">
        <v>6.0863411181882522E-2</v>
      </c>
      <c r="D461">
        <v>3.5385704175513091E-3</v>
      </c>
      <c r="E461">
        <v>2.8308563340410469E-2</v>
      </c>
      <c r="F461">
        <v>5.661712668082095E-3</v>
      </c>
      <c r="G461">
        <v>3.113941967445152E-2</v>
      </c>
      <c r="H461">
        <v>9.200283085633405E-3</v>
      </c>
      <c r="I461">
        <v>4.953998584571833E-3</v>
      </c>
      <c r="J461">
        <v>6.3694267515923567E-2</v>
      </c>
      <c r="K461">
        <v>2.0523708421797592E-2</v>
      </c>
      <c r="L461">
        <v>0.17338995046001421</v>
      </c>
      <c r="M461">
        <v>0.15994338287331919</v>
      </c>
      <c r="N461">
        <v>2.264685067232838E-2</v>
      </c>
      <c r="O461">
        <v>0.1174805378627035</v>
      </c>
      <c r="P461">
        <v>0</v>
      </c>
      <c r="Q461">
        <v>7.9263977353149329E-2</v>
      </c>
      <c r="R461">
        <v>0.40764331210191079</v>
      </c>
      <c r="S461">
        <v>0.68181818181818177</v>
      </c>
      <c r="T461">
        <v>0.30769230769230771</v>
      </c>
      <c r="U461">
        <v>1</v>
      </c>
      <c r="V461">
        <v>0.8</v>
      </c>
      <c r="W461">
        <v>0.7931034482758621</v>
      </c>
      <c r="X461">
        <v>0.73061224489795917</v>
      </c>
      <c r="Y461">
        <v>0.93805309734513276</v>
      </c>
      <c r="Z461">
        <v>0.96875</v>
      </c>
      <c r="AA461">
        <v>0.68072289156626509</v>
      </c>
      <c r="AC461">
        <v>0.8303571428571429</v>
      </c>
      <c r="AD461">
        <v>0.78472222222222221</v>
      </c>
      <c r="AE461">
        <v>0.31818181818181818</v>
      </c>
      <c r="AF461">
        <v>0.69230769230769229</v>
      </c>
      <c r="AG461">
        <v>0</v>
      </c>
      <c r="AH461">
        <v>0.2</v>
      </c>
      <c r="AI461">
        <v>0.2068965517241379</v>
      </c>
      <c r="AJ461">
        <v>0.26938775510204083</v>
      </c>
      <c r="AK461">
        <v>6.1946902654867263E-2</v>
      </c>
      <c r="AL461">
        <v>3.125E-2</v>
      </c>
      <c r="AM461">
        <v>0.31927710843373491</v>
      </c>
      <c r="AO461">
        <v>0.16964285714285721</v>
      </c>
      <c r="AP461">
        <v>0.21527777777777779</v>
      </c>
      <c r="AQ461">
        <v>2.1231422505307851E-2</v>
      </c>
      <c r="AR461">
        <v>2.8308563340410479E-3</v>
      </c>
      <c r="AS461">
        <v>4.953998584571833E-3</v>
      </c>
      <c r="AT461">
        <v>5.0955414012738863E-2</v>
      </c>
      <c r="AU461">
        <v>1.6277423920736021E-2</v>
      </c>
      <c r="AV461">
        <v>0.12668082094833691</v>
      </c>
      <c r="AW461">
        <v>0.15003538570417549</v>
      </c>
      <c r="AX461">
        <v>2.1939136588818121E-2</v>
      </c>
      <c r="AY461">
        <v>7.9971691436659595E-2</v>
      </c>
      <c r="AZ461">
        <v>0</v>
      </c>
      <c r="BA461">
        <v>6.5817409766454352E-2</v>
      </c>
      <c r="BB461">
        <v>0.31988676574663838</v>
      </c>
      <c r="BC461">
        <v>9.9079971691436661E-3</v>
      </c>
      <c r="BD461">
        <v>6.369426751592357E-3</v>
      </c>
      <c r="BE461">
        <v>0</v>
      </c>
      <c r="BF461">
        <v>1.2738853503184711E-2</v>
      </c>
      <c r="BG461">
        <v>4.246284501061571E-3</v>
      </c>
      <c r="BH461">
        <v>4.6709129511677279E-2</v>
      </c>
      <c r="BI461">
        <v>9.9079971691436661E-3</v>
      </c>
      <c r="BJ461">
        <v>7.0771408351026188E-4</v>
      </c>
      <c r="BK461">
        <v>3.7508846426043879E-2</v>
      </c>
      <c r="BL461">
        <v>0</v>
      </c>
      <c r="BM461">
        <v>1.344656758669498E-2</v>
      </c>
      <c r="BN461">
        <v>8.7756546355272469E-2</v>
      </c>
      <c r="BO461">
        <v>2.738264135881058</v>
      </c>
    </row>
    <row r="462" spans="1:67" x14ac:dyDescent="0.35">
      <c r="A462" t="s">
        <v>527</v>
      </c>
      <c r="B462">
        <v>932</v>
      </c>
      <c r="C462">
        <v>2.575107296137339E-2</v>
      </c>
      <c r="D462">
        <v>0</v>
      </c>
      <c r="E462">
        <v>1.9313304721030041E-2</v>
      </c>
      <c r="F462">
        <v>1.716738197424893E-2</v>
      </c>
      <c r="G462">
        <v>6.7596566523605156E-2</v>
      </c>
      <c r="H462">
        <v>1.5021459227467809E-2</v>
      </c>
      <c r="I462">
        <v>2.360515021459228E-2</v>
      </c>
      <c r="J462">
        <v>7.1888412017167377E-2</v>
      </c>
      <c r="K462">
        <v>0.1630901287553648</v>
      </c>
      <c r="L462">
        <v>0.16416309012875541</v>
      </c>
      <c r="M462">
        <v>9.6566523605150209E-2</v>
      </c>
      <c r="N462">
        <v>0.14377682403433481</v>
      </c>
      <c r="O462">
        <v>8.9055793991416304E-2</v>
      </c>
      <c r="P462">
        <v>1.0729613733905579E-3</v>
      </c>
      <c r="Q462">
        <v>9.012875536480687E-2</v>
      </c>
      <c r="R462">
        <v>0.56545064377682408</v>
      </c>
      <c r="S462">
        <v>0.80952380952380953</v>
      </c>
      <c r="T462">
        <v>0.6428571428571429</v>
      </c>
      <c r="U462">
        <v>0.95454545454545459</v>
      </c>
      <c r="V462">
        <v>0.95522388059701491</v>
      </c>
      <c r="W462">
        <v>0.81578947368421051</v>
      </c>
      <c r="X462">
        <v>0.43790849673202609</v>
      </c>
      <c r="Y462">
        <v>0.9555555555555556</v>
      </c>
      <c r="Z462">
        <v>0.94029850746268662</v>
      </c>
      <c r="AA462">
        <v>0.50602409638554213</v>
      </c>
      <c r="AB462">
        <v>1</v>
      </c>
      <c r="AC462">
        <v>0.6428571428571429</v>
      </c>
      <c r="AD462">
        <v>0.82922201138519924</v>
      </c>
      <c r="AE462">
        <v>0.19047619047619049</v>
      </c>
      <c r="AF462">
        <v>0.35714285714285721</v>
      </c>
      <c r="AG462">
        <v>4.5454545454545463E-2</v>
      </c>
      <c r="AH462">
        <v>4.4776119402985072E-2</v>
      </c>
      <c r="AI462">
        <v>0.18421052631578949</v>
      </c>
      <c r="AJ462">
        <v>0.56209150326797386</v>
      </c>
      <c r="AK462">
        <v>4.4444444444444453E-2</v>
      </c>
      <c r="AL462">
        <v>5.9701492537313432E-2</v>
      </c>
      <c r="AM462">
        <v>0.49397590361445781</v>
      </c>
      <c r="AN462">
        <v>0</v>
      </c>
      <c r="AO462">
        <v>0.35714285714285721</v>
      </c>
      <c r="AP462">
        <v>0.17077798861480081</v>
      </c>
      <c r="AQ462">
        <v>5.4721030042918457E-2</v>
      </c>
      <c r="AR462">
        <v>9.6566523605150223E-3</v>
      </c>
      <c r="AS462">
        <v>2.2532188841201721E-2</v>
      </c>
      <c r="AT462">
        <v>6.8669527896995708E-2</v>
      </c>
      <c r="AU462">
        <v>0.13304721030042921</v>
      </c>
      <c r="AV462">
        <v>7.1888412017167377E-2</v>
      </c>
      <c r="AW462">
        <v>9.2274678111587988E-2</v>
      </c>
      <c r="AX462">
        <v>0.13519313304721031</v>
      </c>
      <c r="AY462">
        <v>4.5064377682403442E-2</v>
      </c>
      <c r="AZ462">
        <v>1.0729613733905579E-3</v>
      </c>
      <c r="BA462">
        <v>5.7939914163090127E-2</v>
      </c>
      <c r="BB462">
        <v>0.4688841201716738</v>
      </c>
      <c r="BC462">
        <v>1.28755364806867E-2</v>
      </c>
      <c r="BD462">
        <v>5.3648068669527897E-3</v>
      </c>
      <c r="BE462">
        <v>1.0729613733905579E-3</v>
      </c>
      <c r="BF462">
        <v>3.2188841201716738E-3</v>
      </c>
      <c r="BG462">
        <v>3.0042918454935619E-2</v>
      </c>
      <c r="BH462">
        <v>9.2274678111587988E-2</v>
      </c>
      <c r="BI462">
        <v>4.2918454935622317E-3</v>
      </c>
      <c r="BJ462">
        <v>8.5836909871244635E-3</v>
      </c>
      <c r="BK462">
        <v>4.3991416309012883E-2</v>
      </c>
      <c r="BL462">
        <v>0</v>
      </c>
      <c r="BM462">
        <v>3.2188841201716743E-2</v>
      </c>
      <c r="BN462">
        <v>9.6566523605150209E-2</v>
      </c>
      <c r="BO462">
        <v>3.0093058025593291</v>
      </c>
    </row>
    <row r="463" spans="1:67" x14ac:dyDescent="0.35">
      <c r="A463" t="s">
        <v>528</v>
      </c>
      <c r="B463">
        <v>8646</v>
      </c>
      <c r="C463">
        <v>3.9324543141337043E-2</v>
      </c>
      <c r="D463">
        <v>1.156604210039325E-3</v>
      </c>
      <c r="E463">
        <v>2.7411519777931988E-2</v>
      </c>
      <c r="F463">
        <v>7.8649086282674072E-3</v>
      </c>
      <c r="G463">
        <v>5.1121906083738143E-2</v>
      </c>
      <c r="H463">
        <v>2.1975479990747171E-2</v>
      </c>
      <c r="I463">
        <v>1.0640758732361789E-2</v>
      </c>
      <c r="J463">
        <v>6.2340966921119588E-2</v>
      </c>
      <c r="K463">
        <v>2.070321535970391E-2</v>
      </c>
      <c r="L463">
        <v>0.15093684941013191</v>
      </c>
      <c r="M463">
        <v>0.21316215591024751</v>
      </c>
      <c r="N463">
        <v>4.9849641452694889E-2</v>
      </c>
      <c r="O463">
        <v>0.10906777700670831</v>
      </c>
      <c r="P463">
        <v>1.040943789035392E-3</v>
      </c>
      <c r="Q463">
        <v>6.3034929447143187E-2</v>
      </c>
      <c r="R463">
        <v>0.46160074022669451</v>
      </c>
      <c r="S463">
        <v>0.87782805429864252</v>
      </c>
      <c r="T463">
        <v>0.75263157894736843</v>
      </c>
      <c r="U463">
        <v>1</v>
      </c>
      <c r="V463">
        <v>0.92949907235621521</v>
      </c>
      <c r="W463">
        <v>0.81564245810055869</v>
      </c>
      <c r="X463">
        <v>0.8007662835249042</v>
      </c>
      <c r="Y463">
        <v>0.97504069451980468</v>
      </c>
      <c r="Z463">
        <v>0.96287703016241299</v>
      </c>
      <c r="AA463">
        <v>0.81548250265111344</v>
      </c>
      <c r="AB463">
        <v>0.88888888888888884</v>
      </c>
      <c r="AC463">
        <v>0.8954128440366973</v>
      </c>
      <c r="AD463">
        <v>0.9125532448008018</v>
      </c>
      <c r="AE463">
        <v>0.1221719457013575</v>
      </c>
      <c r="AF463">
        <v>0.2473684210526316</v>
      </c>
      <c r="AG463">
        <v>0</v>
      </c>
      <c r="AH463">
        <v>7.050092764378478E-2</v>
      </c>
      <c r="AI463">
        <v>0.18435754189944131</v>
      </c>
      <c r="AJ463">
        <v>0.1992337164750958</v>
      </c>
      <c r="AK463">
        <v>2.4959305480195329E-2</v>
      </c>
      <c r="AL463">
        <v>3.7122969837587012E-2</v>
      </c>
      <c r="AM463">
        <v>0.18451749734888651</v>
      </c>
      <c r="AN463">
        <v>0.1111111111111111</v>
      </c>
      <c r="AO463">
        <v>0.1045871559633028</v>
      </c>
      <c r="AP463">
        <v>8.7446755199198201E-2</v>
      </c>
      <c r="AQ463">
        <v>4.4876243349525793E-2</v>
      </c>
      <c r="AR463">
        <v>1.653944020356234E-2</v>
      </c>
      <c r="AS463">
        <v>1.0640758732361789E-2</v>
      </c>
      <c r="AT463">
        <v>5.7945870922970162E-2</v>
      </c>
      <c r="AU463">
        <v>1.6886421466574139E-2</v>
      </c>
      <c r="AV463">
        <v>0.1208651399491094</v>
      </c>
      <c r="AW463">
        <v>0.2078417765440666</v>
      </c>
      <c r="AX463">
        <v>4.7999074716631972E-2</v>
      </c>
      <c r="AY463">
        <v>8.8942863752024051E-2</v>
      </c>
      <c r="AZ463">
        <v>9.2528336803145963E-4</v>
      </c>
      <c r="BA463">
        <v>5.6442285449919027E-2</v>
      </c>
      <c r="BB463">
        <v>0.421235253296322</v>
      </c>
      <c r="BC463">
        <v>6.2456627342123523E-3</v>
      </c>
      <c r="BD463">
        <v>5.4360397871848253E-3</v>
      </c>
      <c r="BE463">
        <v>0</v>
      </c>
      <c r="BF463">
        <v>4.3950959981494337E-3</v>
      </c>
      <c r="BG463">
        <v>3.8167938931297708E-3</v>
      </c>
      <c r="BH463">
        <v>3.0071709461022441E-2</v>
      </c>
      <c r="BI463">
        <v>5.320379366180893E-3</v>
      </c>
      <c r="BJ463">
        <v>1.8505667360629191E-3</v>
      </c>
      <c r="BK463">
        <v>2.0124913254684251E-2</v>
      </c>
      <c r="BL463">
        <v>1.1566042100393249E-4</v>
      </c>
      <c r="BM463">
        <v>6.5926439972241501E-3</v>
      </c>
      <c r="BN463">
        <v>4.0365486930372417E-2</v>
      </c>
      <c r="BO463">
        <v>2.7578025987031878</v>
      </c>
    </row>
    <row r="464" spans="1:67" x14ac:dyDescent="0.35">
      <c r="A464" t="s">
        <v>529</v>
      </c>
      <c r="B464">
        <v>1716</v>
      </c>
      <c r="C464">
        <v>5.2447552447552448E-2</v>
      </c>
      <c r="D464">
        <v>1.748251748251748E-3</v>
      </c>
      <c r="E464">
        <v>2.564102564102564E-2</v>
      </c>
      <c r="F464">
        <v>2.331002331002331E-3</v>
      </c>
      <c r="G464">
        <v>4.5454545454545463E-2</v>
      </c>
      <c r="H464">
        <v>9.9067599067599061E-3</v>
      </c>
      <c r="I464">
        <v>1.3986013986013989E-2</v>
      </c>
      <c r="J464">
        <v>4.5454545454545463E-2</v>
      </c>
      <c r="K464">
        <v>2.3892773892773889E-2</v>
      </c>
      <c r="L464">
        <v>0.17191142191142189</v>
      </c>
      <c r="M464">
        <v>0.2196969696969697</v>
      </c>
      <c r="N464">
        <v>1.3986013986013989E-2</v>
      </c>
      <c r="O464">
        <v>6.2354312354312352E-2</v>
      </c>
      <c r="P464">
        <v>1.1655011655011659E-3</v>
      </c>
      <c r="Q464">
        <v>0.1083916083916084</v>
      </c>
      <c r="R464">
        <v>0.49941724941724941</v>
      </c>
      <c r="S464">
        <v>0.98717948717948723</v>
      </c>
      <c r="T464">
        <v>0.94117647058823528</v>
      </c>
      <c r="U464">
        <v>1</v>
      </c>
      <c r="V464">
        <v>0.97435897435897434</v>
      </c>
      <c r="W464">
        <v>0.92682926829268297</v>
      </c>
      <c r="X464">
        <v>0.8203389830508474</v>
      </c>
      <c r="Y464">
        <v>0.93899204244031831</v>
      </c>
      <c r="Z464">
        <v>0.91666666666666663</v>
      </c>
      <c r="AA464">
        <v>0.79439252336448596</v>
      </c>
      <c r="AB464">
        <v>1</v>
      </c>
      <c r="AC464">
        <v>0.79569892473118276</v>
      </c>
      <c r="AD464">
        <v>0.85414235705950992</v>
      </c>
      <c r="AE464">
        <v>1.282051282051282E-2</v>
      </c>
      <c r="AF464">
        <v>5.8823529411764712E-2</v>
      </c>
      <c r="AG464">
        <v>0</v>
      </c>
      <c r="AH464">
        <v>2.564102564102564E-2</v>
      </c>
      <c r="AI464">
        <v>7.3170731707317069E-2</v>
      </c>
      <c r="AJ464">
        <v>0.17966101694915251</v>
      </c>
      <c r="AK464">
        <v>6.1007957559681698E-2</v>
      </c>
      <c r="AL464">
        <v>8.3333333333333329E-2</v>
      </c>
      <c r="AM464">
        <v>0.20560747663551401</v>
      </c>
      <c r="AN464">
        <v>0</v>
      </c>
      <c r="AO464">
        <v>0.20430107526881719</v>
      </c>
      <c r="AP464">
        <v>0.14585764294049011</v>
      </c>
      <c r="AQ464">
        <v>4.4871794871794872E-2</v>
      </c>
      <c r="AR464">
        <v>9.324009324009324E-3</v>
      </c>
      <c r="AS464">
        <v>1.3986013986013989E-2</v>
      </c>
      <c r="AT464">
        <v>4.4289044289044288E-2</v>
      </c>
      <c r="AU464">
        <v>2.2144522144522141E-2</v>
      </c>
      <c r="AV464">
        <v>0.141025641025641</v>
      </c>
      <c r="AW464">
        <v>0.2062937062937063</v>
      </c>
      <c r="AX464">
        <v>1.282051282051282E-2</v>
      </c>
      <c r="AY464">
        <v>4.9533799533799543E-2</v>
      </c>
      <c r="AZ464">
        <v>1.1655011655011659E-3</v>
      </c>
      <c r="BA464">
        <v>8.6247086247086241E-2</v>
      </c>
      <c r="BB464">
        <v>0.42657342657342662</v>
      </c>
      <c r="BC464">
        <v>5.8275058275058275E-4</v>
      </c>
      <c r="BD464">
        <v>5.8275058275058275E-4</v>
      </c>
      <c r="BE464">
        <v>0</v>
      </c>
      <c r="BF464">
        <v>1.1655011655011659E-3</v>
      </c>
      <c r="BG464">
        <v>1.748251748251748E-3</v>
      </c>
      <c r="BH464">
        <v>3.0885780885780881E-2</v>
      </c>
      <c r="BI464">
        <v>1.34032634032634E-2</v>
      </c>
      <c r="BJ464">
        <v>1.1655011655011659E-3</v>
      </c>
      <c r="BK464">
        <v>1.282051282051282E-2</v>
      </c>
      <c r="BL464">
        <v>0</v>
      </c>
      <c r="BM464">
        <v>2.2144522144522141E-2</v>
      </c>
      <c r="BN464">
        <v>7.2843822843822847E-2</v>
      </c>
      <c r="BO464">
        <v>2.7819641639466899</v>
      </c>
    </row>
    <row r="465" spans="1:67" x14ac:dyDescent="0.35">
      <c r="A465" t="s">
        <v>530</v>
      </c>
      <c r="B465">
        <v>11631</v>
      </c>
      <c r="C465">
        <v>6.069985383887886E-2</v>
      </c>
      <c r="D465">
        <v>1.117702691084172E-3</v>
      </c>
      <c r="E465">
        <v>4.8233169976786172E-2</v>
      </c>
      <c r="F465">
        <v>3.6970165935861061E-3</v>
      </c>
      <c r="G465">
        <v>9.1823574929068869E-2</v>
      </c>
      <c r="H465">
        <v>2.149428252084945E-2</v>
      </c>
      <c r="I465">
        <v>1.392829507351045E-2</v>
      </c>
      <c r="J465">
        <v>5.6916860115209363E-2</v>
      </c>
      <c r="K465">
        <v>9.8013928295073507E-3</v>
      </c>
      <c r="L465">
        <v>0.17504943684979801</v>
      </c>
      <c r="M465">
        <v>0.20763476915140569</v>
      </c>
      <c r="N465">
        <v>1.9860717049264891E-2</v>
      </c>
      <c r="O465">
        <v>6.9813429627719026E-2</v>
      </c>
      <c r="P465">
        <v>6.8781704066718248E-4</v>
      </c>
      <c r="Q465">
        <v>0.11546728570200331</v>
      </c>
      <c r="R465">
        <v>0.7669160003439085</v>
      </c>
      <c r="S465">
        <v>0.95973782771535576</v>
      </c>
      <c r="T465">
        <v>0.876</v>
      </c>
      <c r="U465">
        <v>0.99382716049382713</v>
      </c>
      <c r="V465">
        <v>0.9607250755287009</v>
      </c>
      <c r="W465">
        <v>0.82456140350877194</v>
      </c>
      <c r="X465">
        <v>0.76277013752455791</v>
      </c>
      <c r="Y465">
        <v>0.95155279503105594</v>
      </c>
      <c r="Z465">
        <v>0.96103896103896103</v>
      </c>
      <c r="AA465">
        <v>0.83128078817733986</v>
      </c>
      <c r="AB465">
        <v>1</v>
      </c>
      <c r="AC465">
        <v>0.92330603127326882</v>
      </c>
      <c r="AD465">
        <v>0.96446188340807171</v>
      </c>
      <c r="AE465">
        <v>4.0262172284644203E-2</v>
      </c>
      <c r="AF465">
        <v>0.124</v>
      </c>
      <c r="AG465">
        <v>6.1728395061728392E-3</v>
      </c>
      <c r="AH465">
        <v>3.9274924471299093E-2</v>
      </c>
      <c r="AI465">
        <v>0.17543859649122809</v>
      </c>
      <c r="AJ465">
        <v>0.237229862475442</v>
      </c>
      <c r="AK465">
        <v>4.8447204968944099E-2</v>
      </c>
      <c r="AL465">
        <v>3.896103896103896E-2</v>
      </c>
      <c r="AM465">
        <v>0.16871921182266009</v>
      </c>
      <c r="AN465">
        <v>0</v>
      </c>
      <c r="AO465">
        <v>7.6693968726731204E-2</v>
      </c>
      <c r="AP465">
        <v>3.5538116591928251E-2</v>
      </c>
      <c r="AQ465">
        <v>8.812655833548276E-2</v>
      </c>
      <c r="AR465">
        <v>1.882899148826412E-2</v>
      </c>
      <c r="AS465">
        <v>1.384231794342705E-2</v>
      </c>
      <c r="AT465">
        <v>5.4681454733041007E-2</v>
      </c>
      <c r="AU465">
        <v>8.0818502278393947E-3</v>
      </c>
      <c r="AV465">
        <v>0.1335224830195168</v>
      </c>
      <c r="AW465">
        <v>0.19757544493164819</v>
      </c>
      <c r="AX465">
        <v>1.908692287851432E-2</v>
      </c>
      <c r="AY465">
        <v>5.8034562806293523E-2</v>
      </c>
      <c r="AZ465">
        <v>6.8781704066718248E-4</v>
      </c>
      <c r="BA465">
        <v>0.1066116413034133</v>
      </c>
      <c r="BB465">
        <v>0.73966125010747141</v>
      </c>
      <c r="BC465">
        <v>3.6970165935861061E-3</v>
      </c>
      <c r="BD465">
        <v>2.6652910325853322E-3</v>
      </c>
      <c r="BE465">
        <v>8.597713008339781E-5</v>
      </c>
      <c r="BF465">
        <v>2.2354053821683432E-3</v>
      </c>
      <c r="BG465">
        <v>1.719542601667956E-3</v>
      </c>
      <c r="BH465">
        <v>4.1526953830281148E-2</v>
      </c>
      <c r="BI465">
        <v>1.005932421975755E-2</v>
      </c>
      <c r="BJ465">
        <v>7.737941707505803E-4</v>
      </c>
      <c r="BK465">
        <v>1.1778866821425499E-2</v>
      </c>
      <c r="BL465">
        <v>0</v>
      </c>
      <c r="BM465">
        <v>8.8556443985899746E-3</v>
      </c>
      <c r="BN465">
        <v>2.7254750236437111E-2</v>
      </c>
      <c r="BO465">
        <v>3.1225395312789801</v>
      </c>
    </row>
    <row r="466" spans="1:67" x14ac:dyDescent="0.35">
      <c r="A466" t="s">
        <v>531</v>
      </c>
      <c r="B466">
        <v>880</v>
      </c>
      <c r="C466">
        <v>6.4772727272727273E-2</v>
      </c>
      <c r="D466">
        <v>0</v>
      </c>
      <c r="E466">
        <v>4.4318181818181819E-2</v>
      </c>
      <c r="F466">
        <v>1.1363636363636361E-3</v>
      </c>
      <c r="G466">
        <v>1.4772727272727271E-2</v>
      </c>
      <c r="H466">
        <v>2.2727272727272731E-3</v>
      </c>
      <c r="I466">
        <v>4.5454545454545452E-3</v>
      </c>
      <c r="J466">
        <v>4.8863636363636373E-2</v>
      </c>
      <c r="K466">
        <v>9.0909090909090905E-3</v>
      </c>
      <c r="L466">
        <v>0.18522727272727271</v>
      </c>
      <c r="M466">
        <v>0.1125</v>
      </c>
      <c r="N466">
        <v>9.0909090909090905E-3</v>
      </c>
      <c r="O466">
        <v>7.3863636363636367E-2</v>
      </c>
      <c r="P466">
        <v>1.1363636363636361E-3</v>
      </c>
      <c r="Q466">
        <v>0.10113636363636359</v>
      </c>
      <c r="R466">
        <v>0.47045454545454551</v>
      </c>
      <c r="S466">
        <v>1</v>
      </c>
      <c r="T466">
        <v>1</v>
      </c>
      <c r="U466">
        <v>1</v>
      </c>
      <c r="V466">
        <v>0.95348837209302328</v>
      </c>
      <c r="W466">
        <v>1</v>
      </c>
      <c r="X466">
        <v>0.8834355828220859</v>
      </c>
      <c r="Y466">
        <v>0.95959595959595956</v>
      </c>
      <c r="Z466">
        <v>1</v>
      </c>
      <c r="AA466">
        <v>0.81538461538461537</v>
      </c>
      <c r="AB466">
        <v>1</v>
      </c>
      <c r="AC466">
        <v>0.93258426966292129</v>
      </c>
      <c r="AD466">
        <v>0.96135265700483097</v>
      </c>
      <c r="AE466">
        <v>0</v>
      </c>
      <c r="AF466">
        <v>0</v>
      </c>
      <c r="AG466">
        <v>0</v>
      </c>
      <c r="AH466">
        <v>4.6511627906976737E-2</v>
      </c>
      <c r="AI466">
        <v>0</v>
      </c>
      <c r="AJ466">
        <v>0.1165644171779141</v>
      </c>
      <c r="AK466">
        <v>4.0404040404040407E-2</v>
      </c>
      <c r="AL466">
        <v>0</v>
      </c>
      <c r="AM466">
        <v>0.1846153846153846</v>
      </c>
      <c r="AN466">
        <v>0</v>
      </c>
      <c r="AO466">
        <v>6.741573033707865E-2</v>
      </c>
      <c r="AP466">
        <v>3.864734299516908E-2</v>
      </c>
      <c r="AQ466">
        <v>1.4772727272727271E-2</v>
      </c>
      <c r="AR466">
        <v>2.2727272727272731E-3</v>
      </c>
      <c r="AS466">
        <v>4.5454545454545452E-3</v>
      </c>
      <c r="AT466">
        <v>4.6590909090909093E-2</v>
      </c>
      <c r="AU466">
        <v>9.0909090909090905E-3</v>
      </c>
      <c r="AV466">
        <v>0.16363636363636361</v>
      </c>
      <c r="AW466">
        <v>0.1079545454545455</v>
      </c>
      <c r="AX466">
        <v>9.0909090909090905E-3</v>
      </c>
      <c r="AY466">
        <v>6.0227272727272733E-2</v>
      </c>
      <c r="AZ466">
        <v>1.1363636363636361E-3</v>
      </c>
      <c r="BA466">
        <v>9.4318181818181815E-2</v>
      </c>
      <c r="BB466">
        <v>0.45227272727272733</v>
      </c>
      <c r="BC466">
        <v>0</v>
      </c>
      <c r="BD466">
        <v>0</v>
      </c>
      <c r="BE466">
        <v>0</v>
      </c>
      <c r="BF466">
        <v>2.2727272727272731E-3</v>
      </c>
      <c r="BG466">
        <v>0</v>
      </c>
      <c r="BH466">
        <v>2.1590909090909091E-2</v>
      </c>
      <c r="BI466">
        <v>4.5454545454545452E-3</v>
      </c>
      <c r="BJ466">
        <v>0</v>
      </c>
      <c r="BK466">
        <v>1.3636363636363639E-2</v>
      </c>
      <c r="BL466">
        <v>0</v>
      </c>
      <c r="BM466">
        <v>6.8181818181818179E-3</v>
      </c>
      <c r="BN466">
        <v>1.8181818181818181E-2</v>
      </c>
      <c r="BO466">
        <v>2.2877837199410709</v>
      </c>
    </row>
    <row r="467" spans="1:67" x14ac:dyDescent="0.35">
      <c r="A467" t="s">
        <v>532</v>
      </c>
      <c r="B467">
        <v>5754</v>
      </c>
      <c r="C467">
        <v>3.7712895377128963E-2</v>
      </c>
      <c r="D467">
        <v>8.6896072297532154E-4</v>
      </c>
      <c r="E467">
        <v>4.0145985401459847E-2</v>
      </c>
      <c r="F467">
        <v>4.1710114702815434E-3</v>
      </c>
      <c r="G467">
        <v>2.6590198123044841E-2</v>
      </c>
      <c r="H467">
        <v>5.2137643378519288E-3</v>
      </c>
      <c r="I467">
        <v>7.8206465067778945E-3</v>
      </c>
      <c r="J467">
        <v>6.7431352102884951E-2</v>
      </c>
      <c r="K467">
        <v>7.6468543621828304E-3</v>
      </c>
      <c r="L467">
        <v>0.19134515119916581</v>
      </c>
      <c r="M467">
        <v>0.12982273201251299</v>
      </c>
      <c r="N467">
        <v>7.4730622175877646E-3</v>
      </c>
      <c r="O467">
        <v>8.6374695863746964E-2</v>
      </c>
      <c r="P467">
        <v>6.9516857838025723E-4</v>
      </c>
      <c r="Q467">
        <v>9.5411887382690297E-2</v>
      </c>
      <c r="R467">
        <v>0.44612443517553008</v>
      </c>
      <c r="S467">
        <v>0.92810457516339873</v>
      </c>
      <c r="T467">
        <v>0.83333333333333337</v>
      </c>
      <c r="U467">
        <v>1</v>
      </c>
      <c r="V467">
        <v>0.95360824742268047</v>
      </c>
      <c r="W467">
        <v>0.72727272727272729</v>
      </c>
      <c r="X467">
        <v>0.86285195277020887</v>
      </c>
      <c r="Y467">
        <v>0.97724230254350741</v>
      </c>
      <c r="Z467">
        <v>1</v>
      </c>
      <c r="AA467">
        <v>0.84507042253521125</v>
      </c>
      <c r="AB467">
        <v>0.75</v>
      </c>
      <c r="AC467">
        <v>0.92531876138433511</v>
      </c>
      <c r="AD467">
        <v>0.9158550837553564</v>
      </c>
      <c r="AE467">
        <v>7.1895424836601302E-2</v>
      </c>
      <c r="AF467">
        <v>0.16666666666666671</v>
      </c>
      <c r="AG467">
        <v>0</v>
      </c>
      <c r="AH467">
        <v>4.6391752577319589E-2</v>
      </c>
      <c r="AI467">
        <v>0.27272727272727271</v>
      </c>
      <c r="AJ467">
        <v>0.1371480472297911</v>
      </c>
      <c r="AK467">
        <v>2.2757697456492639E-2</v>
      </c>
      <c r="AL467">
        <v>0</v>
      </c>
      <c r="AM467">
        <v>0.15492957746478869</v>
      </c>
      <c r="AN467">
        <v>0.25</v>
      </c>
      <c r="AO467">
        <v>7.4681238615664849E-2</v>
      </c>
      <c r="AP467">
        <v>8.4144916244643556E-2</v>
      </c>
      <c r="AQ467">
        <v>2.4678484532499129E-2</v>
      </c>
      <c r="AR467">
        <v>4.3448036148766066E-3</v>
      </c>
      <c r="AS467">
        <v>7.8206465067778945E-3</v>
      </c>
      <c r="AT467">
        <v>6.4303093500173797E-2</v>
      </c>
      <c r="AU467">
        <v>5.5613486270420578E-3</v>
      </c>
      <c r="AV467">
        <v>0.16510253736531111</v>
      </c>
      <c r="AW467">
        <v>0.12686826555439701</v>
      </c>
      <c r="AX467">
        <v>7.4730622175877646E-3</v>
      </c>
      <c r="AY467">
        <v>7.2992700729927001E-2</v>
      </c>
      <c r="AZ467">
        <v>5.2137643378519292E-4</v>
      </c>
      <c r="BA467">
        <v>8.8286409454292669E-2</v>
      </c>
      <c r="BB467">
        <v>0.40858533194299618</v>
      </c>
      <c r="BC467">
        <v>1.911713590545707E-3</v>
      </c>
      <c r="BD467">
        <v>8.6896072297532154E-4</v>
      </c>
      <c r="BE467">
        <v>0</v>
      </c>
      <c r="BF467">
        <v>3.128258602711158E-3</v>
      </c>
      <c r="BG467">
        <v>2.0855057351407721E-3</v>
      </c>
      <c r="BH467">
        <v>2.6242613833854709E-2</v>
      </c>
      <c r="BI467">
        <v>2.954466458116093E-3</v>
      </c>
      <c r="BJ467">
        <v>0</v>
      </c>
      <c r="BK467">
        <v>1.3381995133819951E-2</v>
      </c>
      <c r="BL467">
        <v>1.7379214459506431E-4</v>
      </c>
      <c r="BM467">
        <v>7.1254779283976364E-3</v>
      </c>
      <c r="BN467">
        <v>3.7539103232533892E-2</v>
      </c>
      <c r="BO467">
        <v>2.804749962955043</v>
      </c>
    </row>
    <row r="468" spans="1:67" x14ac:dyDescent="0.35">
      <c r="A468" t="s">
        <v>533</v>
      </c>
      <c r="B468">
        <v>795</v>
      </c>
      <c r="C468">
        <v>5.9119496855345913E-2</v>
      </c>
      <c r="D468">
        <v>0</v>
      </c>
      <c r="E468">
        <v>4.2767295597484267E-2</v>
      </c>
      <c r="F468">
        <v>1.2578616352201259E-3</v>
      </c>
      <c r="G468">
        <v>1.7610062893081761E-2</v>
      </c>
      <c r="H468">
        <v>6.2893081761006293E-3</v>
      </c>
      <c r="I468">
        <v>1.2578616352201259E-3</v>
      </c>
      <c r="J468">
        <v>3.5220125786163521E-2</v>
      </c>
      <c r="K468">
        <v>2.515723270440251E-3</v>
      </c>
      <c r="L468">
        <v>0.21006289308176099</v>
      </c>
      <c r="M468">
        <v>0.11446540880503139</v>
      </c>
      <c r="N468">
        <v>1.0062893081761009E-2</v>
      </c>
      <c r="O468">
        <v>7.7987421383647795E-2</v>
      </c>
      <c r="P468">
        <v>0</v>
      </c>
      <c r="Q468">
        <v>8.8050314465408799E-2</v>
      </c>
      <c r="R468">
        <v>0.4628930817610063</v>
      </c>
      <c r="S468">
        <v>0.8571428571428571</v>
      </c>
      <c r="T468">
        <v>0.6</v>
      </c>
      <c r="U468">
        <v>1</v>
      </c>
      <c r="V468">
        <v>0.9642857142857143</v>
      </c>
      <c r="W468">
        <v>1</v>
      </c>
      <c r="X468">
        <v>0.68862275449101795</v>
      </c>
      <c r="Y468">
        <v>0.96703296703296704</v>
      </c>
      <c r="Z468">
        <v>1</v>
      </c>
      <c r="AA468">
        <v>0.70967741935483875</v>
      </c>
      <c r="AC468">
        <v>0.9</v>
      </c>
      <c r="AD468">
        <v>0.95652173913043481</v>
      </c>
      <c r="AE468">
        <v>0.14285714285714279</v>
      </c>
      <c r="AF468">
        <v>0.4</v>
      </c>
      <c r="AG468">
        <v>0</v>
      </c>
      <c r="AH468">
        <v>3.5714285714285712E-2</v>
      </c>
      <c r="AI468">
        <v>0</v>
      </c>
      <c r="AJ468">
        <v>0.31137724550898199</v>
      </c>
      <c r="AK468">
        <v>3.2967032967032968E-2</v>
      </c>
      <c r="AL468">
        <v>0</v>
      </c>
      <c r="AM468">
        <v>0.29032258064516131</v>
      </c>
      <c r="AO468">
        <v>0.1</v>
      </c>
      <c r="AP468">
        <v>4.3478260869565223E-2</v>
      </c>
      <c r="AQ468">
        <v>1.509433962264151E-2</v>
      </c>
      <c r="AR468">
        <v>3.773584905660377E-3</v>
      </c>
      <c r="AS468">
        <v>1.2578616352201259E-3</v>
      </c>
      <c r="AT468">
        <v>3.3962264150943403E-2</v>
      </c>
      <c r="AU468">
        <v>2.515723270440251E-3</v>
      </c>
      <c r="AV468">
        <v>0.14465408805031449</v>
      </c>
      <c r="AW468">
        <v>0.1106918238993711</v>
      </c>
      <c r="AX468">
        <v>1.0062893081761009E-2</v>
      </c>
      <c r="AY468">
        <v>5.5345911949685543E-2</v>
      </c>
      <c r="AZ468">
        <v>0</v>
      </c>
      <c r="BA468">
        <v>7.9245283018867921E-2</v>
      </c>
      <c r="BB468">
        <v>0.44276729559748429</v>
      </c>
      <c r="BC468">
        <v>2.515723270440251E-3</v>
      </c>
      <c r="BD468">
        <v>2.515723270440251E-3</v>
      </c>
      <c r="BE468">
        <v>0</v>
      </c>
      <c r="BF468">
        <v>1.2578616352201259E-3</v>
      </c>
      <c r="BG468">
        <v>0</v>
      </c>
      <c r="BH468">
        <v>6.540880503144654E-2</v>
      </c>
      <c r="BI468">
        <v>3.773584905660377E-3</v>
      </c>
      <c r="BJ468">
        <v>0</v>
      </c>
      <c r="BK468">
        <v>2.2641509433962259E-2</v>
      </c>
      <c r="BL468">
        <v>0</v>
      </c>
      <c r="BM468">
        <v>8.8050314465408803E-3</v>
      </c>
      <c r="BN468">
        <v>2.0125786163522012E-2</v>
      </c>
      <c r="BO468">
        <v>2.148834854280917</v>
      </c>
    </row>
    <row r="469" spans="1:67" x14ac:dyDescent="0.35">
      <c r="A469" t="s">
        <v>534</v>
      </c>
      <c r="B469">
        <v>4852</v>
      </c>
      <c r="C469">
        <v>5.193734542456719E-2</v>
      </c>
      <c r="D469">
        <v>2.0610057708161581E-4</v>
      </c>
      <c r="E469">
        <v>4.0395713107996702E-2</v>
      </c>
      <c r="F469">
        <v>2.885408079142622E-3</v>
      </c>
      <c r="G469">
        <v>1.4633140972794721E-2</v>
      </c>
      <c r="H469">
        <v>1.0305028854080791E-3</v>
      </c>
      <c r="I469">
        <v>6.5952184666117067E-3</v>
      </c>
      <c r="J469">
        <v>5.6265457543281119E-2</v>
      </c>
      <c r="K469">
        <v>1.6900247320692501E-2</v>
      </c>
      <c r="L469">
        <v>0.22897774113767519</v>
      </c>
      <c r="M469">
        <v>0.1185078318219291</v>
      </c>
      <c r="N469">
        <v>6.8013190436933234E-3</v>
      </c>
      <c r="O469">
        <v>8.3676834295136032E-2</v>
      </c>
      <c r="P469">
        <v>1.442704039571311E-3</v>
      </c>
      <c r="Q469">
        <v>9.356966199505358E-2</v>
      </c>
      <c r="R469">
        <v>0.33944765045342129</v>
      </c>
      <c r="S469">
        <v>0.971830985915493</v>
      </c>
      <c r="T469">
        <v>0.8</v>
      </c>
      <c r="U469">
        <v>1</v>
      </c>
      <c r="V469">
        <v>0.95970695970695974</v>
      </c>
      <c r="W469">
        <v>0.82926829268292679</v>
      </c>
      <c r="X469">
        <v>0.69666966696669663</v>
      </c>
      <c r="Y469">
        <v>0.97739130434782606</v>
      </c>
      <c r="Z469">
        <v>1</v>
      </c>
      <c r="AA469">
        <v>0.84729064039408863</v>
      </c>
      <c r="AB469">
        <v>0.8571428571428571</v>
      </c>
      <c r="AC469">
        <v>0.94713656387665202</v>
      </c>
      <c r="AD469">
        <v>0.91621129326047357</v>
      </c>
      <c r="AE469">
        <v>2.8169014084507039E-2</v>
      </c>
      <c r="AF469">
        <v>0.2</v>
      </c>
      <c r="AG469">
        <v>0</v>
      </c>
      <c r="AH469">
        <v>4.0293040293040303E-2</v>
      </c>
      <c r="AI469">
        <v>0.17073170731707321</v>
      </c>
      <c r="AJ469">
        <v>0.30333033303330331</v>
      </c>
      <c r="AK469">
        <v>2.260869565217391E-2</v>
      </c>
      <c r="AL469">
        <v>0</v>
      </c>
      <c r="AM469">
        <v>0.15270935960591131</v>
      </c>
      <c r="AN469">
        <v>0.14285714285714279</v>
      </c>
      <c r="AO469">
        <v>5.2863436123348019E-2</v>
      </c>
      <c r="AP469">
        <v>8.3788706739526417E-2</v>
      </c>
      <c r="AQ469">
        <v>1.4220939818631489E-2</v>
      </c>
      <c r="AR469">
        <v>8.2440230832646333E-4</v>
      </c>
      <c r="AS469">
        <v>6.5952184666117067E-3</v>
      </c>
      <c r="AT469">
        <v>5.3998351195383348E-2</v>
      </c>
      <c r="AU469">
        <v>1.401483924154988E-2</v>
      </c>
      <c r="AV469">
        <v>0.15952184666117061</v>
      </c>
      <c r="AW469">
        <v>0.11582852431986811</v>
      </c>
      <c r="AX469">
        <v>6.8013190436933234E-3</v>
      </c>
      <c r="AY469">
        <v>7.0898598516075842E-2</v>
      </c>
      <c r="AZ469">
        <v>1.2366034624896949E-3</v>
      </c>
      <c r="BA469">
        <v>8.8623248145094813E-2</v>
      </c>
      <c r="BB469">
        <v>0.31100577081615832</v>
      </c>
      <c r="BC469">
        <v>4.1220115416323172E-4</v>
      </c>
      <c r="BD469">
        <v>2.0610057708161581E-4</v>
      </c>
      <c r="BE469">
        <v>0</v>
      </c>
      <c r="BF469">
        <v>2.267106347897774E-3</v>
      </c>
      <c r="BG469">
        <v>2.885408079142622E-3</v>
      </c>
      <c r="BH469">
        <v>6.9455894476504534E-2</v>
      </c>
      <c r="BI469">
        <v>2.6793075020610062E-3</v>
      </c>
      <c r="BJ469">
        <v>0</v>
      </c>
      <c r="BK469">
        <v>1.277823577906018E-2</v>
      </c>
      <c r="BL469">
        <v>2.0610057708161581E-4</v>
      </c>
      <c r="BM469">
        <v>4.9464138499587798E-3</v>
      </c>
      <c r="BN469">
        <v>2.8441879637262989E-2</v>
      </c>
      <c r="BO469">
        <v>2.4544828779643808</v>
      </c>
    </row>
    <row r="470" spans="1:67" x14ac:dyDescent="0.35">
      <c r="A470" t="s">
        <v>535</v>
      </c>
      <c r="B470">
        <v>4441</v>
      </c>
      <c r="C470">
        <v>5.2240486376942133E-2</v>
      </c>
      <c r="D470">
        <v>2.2517451024544019E-4</v>
      </c>
      <c r="E470">
        <v>4.4134204008106283E-2</v>
      </c>
      <c r="F470">
        <v>3.1524431434361631E-3</v>
      </c>
      <c r="G470">
        <v>1.5762215717180811E-2</v>
      </c>
      <c r="H470">
        <v>4.5034902049088041E-3</v>
      </c>
      <c r="I470">
        <v>3.602792163927043E-3</v>
      </c>
      <c r="J470">
        <v>8.0837649178113036E-2</v>
      </c>
      <c r="K470">
        <v>1.373564512497185E-2</v>
      </c>
      <c r="L470">
        <v>0.24251294753433911</v>
      </c>
      <c r="M470">
        <v>0.12632290024769199</v>
      </c>
      <c r="N470">
        <v>7.6559333483449676E-3</v>
      </c>
      <c r="O470">
        <v>9.2096374690385049E-2</v>
      </c>
      <c r="P470">
        <v>1.351047061472641E-3</v>
      </c>
      <c r="Q470">
        <v>8.646701193424905E-2</v>
      </c>
      <c r="R470">
        <v>0.33753659085791488</v>
      </c>
      <c r="S470">
        <v>0.9</v>
      </c>
      <c r="T470">
        <v>0.65</v>
      </c>
      <c r="U470">
        <v>1</v>
      </c>
      <c r="V470">
        <v>0.96378830083565459</v>
      </c>
      <c r="W470">
        <v>0.88524590163934425</v>
      </c>
      <c r="X470">
        <v>0.75951717734447544</v>
      </c>
      <c r="Y470">
        <v>0.98395721925133695</v>
      </c>
      <c r="Z470">
        <v>0.94117647058823528</v>
      </c>
      <c r="AA470">
        <v>0.81662591687041564</v>
      </c>
      <c r="AB470">
        <v>0.83333333333333337</v>
      </c>
      <c r="AC470">
        <v>0.97916666666666663</v>
      </c>
      <c r="AD470">
        <v>0.90993995997331556</v>
      </c>
      <c r="AE470">
        <v>0.1</v>
      </c>
      <c r="AF470">
        <v>0.35</v>
      </c>
      <c r="AG470">
        <v>0</v>
      </c>
      <c r="AH470">
        <v>3.6211699164345412E-2</v>
      </c>
      <c r="AI470">
        <v>0.1147540983606557</v>
      </c>
      <c r="AJ470">
        <v>0.24048282265552459</v>
      </c>
      <c r="AK470">
        <v>1.60427807486631E-2</v>
      </c>
      <c r="AL470">
        <v>5.8823529411764712E-2</v>
      </c>
      <c r="AM470">
        <v>0.18337408312958439</v>
      </c>
      <c r="AN470">
        <v>0.16666666666666671</v>
      </c>
      <c r="AO470">
        <v>2.0833333333333329E-2</v>
      </c>
      <c r="AP470">
        <v>9.0060040026684454E-2</v>
      </c>
      <c r="AQ470">
        <v>1.4185994145462731E-2</v>
      </c>
      <c r="AR470">
        <v>2.9272686331907232E-3</v>
      </c>
      <c r="AS470">
        <v>3.602792163927043E-3</v>
      </c>
      <c r="AT470">
        <v>7.7910380544922317E-2</v>
      </c>
      <c r="AU470">
        <v>1.215942355325377E-2</v>
      </c>
      <c r="AV470">
        <v>0.1841927493807701</v>
      </c>
      <c r="AW470">
        <v>0.124296329655483</v>
      </c>
      <c r="AX470">
        <v>7.2055843278540869E-3</v>
      </c>
      <c r="AY470">
        <v>7.5208286421977036E-2</v>
      </c>
      <c r="AZ470">
        <v>1.125872551227201E-3</v>
      </c>
      <c r="BA470">
        <v>8.466561585228552E-2</v>
      </c>
      <c r="BB470">
        <v>0.30713803197478051</v>
      </c>
      <c r="BC470">
        <v>1.576221571718082E-3</v>
      </c>
      <c r="BD470">
        <v>1.576221571718082E-3</v>
      </c>
      <c r="BE470">
        <v>0</v>
      </c>
      <c r="BF470">
        <v>2.9272686331907232E-3</v>
      </c>
      <c r="BG470">
        <v>1.576221571718082E-3</v>
      </c>
      <c r="BH470">
        <v>5.8320198153569022E-2</v>
      </c>
      <c r="BI470">
        <v>2.0265705922089621E-3</v>
      </c>
      <c r="BJ470">
        <v>4.5034902049088038E-4</v>
      </c>
      <c r="BK470">
        <v>1.6888088268408021E-2</v>
      </c>
      <c r="BL470">
        <v>2.2517451024544019E-4</v>
      </c>
      <c r="BM470">
        <v>1.8013960819635219E-3</v>
      </c>
      <c r="BN470">
        <v>3.0398558883134429E-2</v>
      </c>
      <c r="BO470">
        <v>2.350575564117988</v>
      </c>
    </row>
    <row r="471" spans="1:67" x14ac:dyDescent="0.35">
      <c r="A471" t="s">
        <v>536</v>
      </c>
      <c r="B471">
        <v>5103</v>
      </c>
      <c r="C471">
        <v>4.6443268665490887E-2</v>
      </c>
      <c r="D471">
        <v>7.8385263570448756E-4</v>
      </c>
      <c r="E471">
        <v>4.1936116010190087E-2</v>
      </c>
      <c r="F471">
        <v>3.331373701744072E-3</v>
      </c>
      <c r="G471">
        <v>1.9008426415833821E-2</v>
      </c>
      <c r="H471">
        <v>3.723300019596316E-3</v>
      </c>
      <c r="I471">
        <v>4.11522633744856E-3</v>
      </c>
      <c r="J471">
        <v>5.4281795022535773E-2</v>
      </c>
      <c r="K471">
        <v>1.195375269449343E-2</v>
      </c>
      <c r="L471">
        <v>0.24769743288261811</v>
      </c>
      <c r="M471">
        <v>0.126984126984127</v>
      </c>
      <c r="N471">
        <v>5.6829316088575351E-3</v>
      </c>
      <c r="O471">
        <v>8.5439937291789142E-2</v>
      </c>
      <c r="P471">
        <v>1.3717421124828529E-3</v>
      </c>
      <c r="Q471">
        <v>0.101312953164805</v>
      </c>
      <c r="R471">
        <v>0.3517538702723888</v>
      </c>
      <c r="S471">
        <v>0.92783505154639179</v>
      </c>
      <c r="T471">
        <v>0.84210526315789469</v>
      </c>
      <c r="U471">
        <v>0.95238095238095233</v>
      </c>
      <c r="V471">
        <v>0.9422382671480144</v>
      </c>
      <c r="W471">
        <v>0.90163934426229508</v>
      </c>
      <c r="X471">
        <v>0.69066455696202533</v>
      </c>
      <c r="Y471">
        <v>0.97839506172839508</v>
      </c>
      <c r="Z471">
        <v>0.96551724137931039</v>
      </c>
      <c r="AA471">
        <v>0.82568807339449546</v>
      </c>
      <c r="AB471">
        <v>1</v>
      </c>
      <c r="AC471">
        <v>0.95164410058027082</v>
      </c>
      <c r="AD471">
        <v>0.94317548746518109</v>
      </c>
      <c r="AE471">
        <v>7.2164948453608241E-2</v>
      </c>
      <c r="AF471">
        <v>0.15789473684210531</v>
      </c>
      <c r="AG471">
        <v>4.7619047619047623E-2</v>
      </c>
      <c r="AH471">
        <v>5.7761732851985562E-2</v>
      </c>
      <c r="AI471">
        <v>9.8360655737704916E-2</v>
      </c>
      <c r="AJ471">
        <v>0.30933544303797472</v>
      </c>
      <c r="AK471">
        <v>2.1604938271604941E-2</v>
      </c>
      <c r="AL471">
        <v>3.4482758620689648E-2</v>
      </c>
      <c r="AM471">
        <v>0.1743119266055046</v>
      </c>
      <c r="AN471">
        <v>0</v>
      </c>
      <c r="AO471">
        <v>4.8355899419729197E-2</v>
      </c>
      <c r="AP471">
        <v>5.682451253481894E-2</v>
      </c>
      <c r="AQ471">
        <v>1.7636684303350969E-2</v>
      </c>
      <c r="AR471">
        <v>3.1354105428179498E-3</v>
      </c>
      <c r="AS471">
        <v>3.9192631785224374E-3</v>
      </c>
      <c r="AT471">
        <v>5.114638447971781E-2</v>
      </c>
      <c r="AU471">
        <v>1.0777973740936701E-2</v>
      </c>
      <c r="AV471">
        <v>0.1710758377425044</v>
      </c>
      <c r="AW471">
        <v>0.1242406427591613</v>
      </c>
      <c r="AX471">
        <v>5.4869684499314116E-3</v>
      </c>
      <c r="AY471">
        <v>7.0546737213403876E-2</v>
      </c>
      <c r="AZ471">
        <v>1.3717421124828529E-3</v>
      </c>
      <c r="BA471">
        <v>9.6413874191651969E-2</v>
      </c>
      <c r="BB471">
        <v>0.33176562806192428</v>
      </c>
      <c r="BC471">
        <v>1.3717421124828529E-3</v>
      </c>
      <c r="BD471">
        <v>5.8788947677836567E-4</v>
      </c>
      <c r="BE471">
        <v>1.9596315892612189E-4</v>
      </c>
      <c r="BF471">
        <v>3.1354105428179498E-3</v>
      </c>
      <c r="BG471">
        <v>1.1757789535567309E-3</v>
      </c>
      <c r="BH471">
        <v>7.6621595140113657E-2</v>
      </c>
      <c r="BI471">
        <v>2.7434842249657058E-3</v>
      </c>
      <c r="BJ471">
        <v>1.9596315892612189E-4</v>
      </c>
      <c r="BK471">
        <v>1.4893200078385261E-2</v>
      </c>
      <c r="BL471">
        <v>0</v>
      </c>
      <c r="BM471">
        <v>4.8990789731530471E-3</v>
      </c>
      <c r="BN471">
        <v>1.998824221046443E-2</v>
      </c>
      <c r="BO471">
        <v>2.538549187264211</v>
      </c>
    </row>
    <row r="472" spans="1:67" x14ac:dyDescent="0.35">
      <c r="A472" t="s">
        <v>537</v>
      </c>
      <c r="B472">
        <v>4733</v>
      </c>
      <c r="C472">
        <v>5.8313965772237478E-2</v>
      </c>
      <c r="D472">
        <v>6.3384745404605953E-4</v>
      </c>
      <c r="E472">
        <v>3.6129304880625393E-2</v>
      </c>
      <c r="F472">
        <v>2.957954785548278E-3</v>
      </c>
      <c r="G472">
        <v>2.5987745615888441E-2</v>
      </c>
      <c r="H472">
        <v>5.9159095710965559E-3</v>
      </c>
      <c r="I472">
        <v>6.3384745404605957E-3</v>
      </c>
      <c r="J472">
        <v>6.6553982674836254E-2</v>
      </c>
      <c r="K472">
        <v>4.4369321783224169E-3</v>
      </c>
      <c r="L472">
        <v>0.19881681808578069</v>
      </c>
      <c r="M472">
        <v>0.13036129304880631</v>
      </c>
      <c r="N472">
        <v>7.8174519332347356E-3</v>
      </c>
      <c r="O472">
        <v>8.324529896471583E-2</v>
      </c>
      <c r="P472">
        <v>8.4512993872807945E-4</v>
      </c>
      <c r="Q472">
        <v>9.0640185928586525E-2</v>
      </c>
      <c r="R472">
        <v>0.45214451721952248</v>
      </c>
      <c r="S472">
        <v>0.95121951219512191</v>
      </c>
      <c r="T472">
        <v>0.8214285714285714</v>
      </c>
      <c r="U472">
        <v>1</v>
      </c>
      <c r="V472">
        <v>0.93333333333333335</v>
      </c>
      <c r="W472">
        <v>0.76190476190476186</v>
      </c>
      <c r="X472">
        <v>0.81615302869287987</v>
      </c>
      <c r="Y472">
        <v>0.95299837925445707</v>
      </c>
      <c r="Z472">
        <v>0.97297297297297303</v>
      </c>
      <c r="AA472">
        <v>0.8324873096446701</v>
      </c>
      <c r="AB472">
        <v>0.75</v>
      </c>
      <c r="AC472">
        <v>0.9533799533799534</v>
      </c>
      <c r="AD472">
        <v>0.96121495327102802</v>
      </c>
      <c r="AE472">
        <v>4.878048780487805E-2</v>
      </c>
      <c r="AF472">
        <v>0.1785714285714286</v>
      </c>
      <c r="AG472">
        <v>0</v>
      </c>
      <c r="AH472">
        <v>6.6666666666666666E-2</v>
      </c>
      <c r="AI472">
        <v>0.23809523809523811</v>
      </c>
      <c r="AJ472">
        <v>0.18384697130712011</v>
      </c>
      <c r="AK472">
        <v>4.7001620745542948E-2</v>
      </c>
      <c r="AL472">
        <v>2.7027027027027029E-2</v>
      </c>
      <c r="AM472">
        <v>0.16751269035533001</v>
      </c>
      <c r="AN472">
        <v>0.25</v>
      </c>
      <c r="AO472">
        <v>4.6620046620046617E-2</v>
      </c>
      <c r="AP472">
        <v>3.8785046728971963E-2</v>
      </c>
      <c r="AQ472">
        <v>2.4720050707796329E-2</v>
      </c>
      <c r="AR472">
        <v>4.8594971476864568E-3</v>
      </c>
      <c r="AS472">
        <v>6.3384745404605957E-3</v>
      </c>
      <c r="AT472">
        <v>6.2117050496513837E-2</v>
      </c>
      <c r="AU472">
        <v>3.3805197549123178E-3</v>
      </c>
      <c r="AV472">
        <v>0.16226494823579121</v>
      </c>
      <c r="AW472">
        <v>0.1242341009930277</v>
      </c>
      <c r="AX472">
        <v>7.6061694485527152E-3</v>
      </c>
      <c r="AY472">
        <v>6.9300654975702508E-2</v>
      </c>
      <c r="AZ472">
        <v>6.3384745404605953E-4</v>
      </c>
      <c r="BA472">
        <v>8.6414536234946118E-2</v>
      </c>
      <c r="BB472">
        <v>0.43460807099091492</v>
      </c>
      <c r="BC472">
        <v>1.2676949080921191E-3</v>
      </c>
      <c r="BD472">
        <v>1.0564124234100989E-3</v>
      </c>
      <c r="BE472">
        <v>0</v>
      </c>
      <c r="BF472">
        <v>4.4369321783224169E-3</v>
      </c>
      <c r="BG472">
        <v>1.0564124234100989E-3</v>
      </c>
      <c r="BH472">
        <v>3.6551869849989427E-2</v>
      </c>
      <c r="BI472">
        <v>6.1271920557785763E-3</v>
      </c>
      <c r="BJ472">
        <v>2.1128248468201989E-4</v>
      </c>
      <c r="BK472">
        <v>1.394464398901331E-2</v>
      </c>
      <c r="BL472">
        <v>2.1128248468201989E-4</v>
      </c>
      <c r="BM472">
        <v>4.2256496936403966E-3</v>
      </c>
      <c r="BN472">
        <v>1.7536446228607651E-2</v>
      </c>
      <c r="BO472">
        <v>2.8348735726341561</v>
      </c>
    </row>
    <row r="473" spans="1:67" x14ac:dyDescent="0.35">
      <c r="A473" t="s">
        <v>538</v>
      </c>
      <c r="B473">
        <v>4258</v>
      </c>
      <c r="C473">
        <v>5.2606857679661813E-2</v>
      </c>
      <c r="D473">
        <v>1.6439643024894321E-3</v>
      </c>
      <c r="E473">
        <v>3.2174729920150302E-2</v>
      </c>
      <c r="F473">
        <v>7.045561296383278E-4</v>
      </c>
      <c r="G473">
        <v>2.0666979802724281E-2</v>
      </c>
      <c r="H473">
        <v>4.227336777829967E-3</v>
      </c>
      <c r="I473">
        <v>4.227336777829967E-3</v>
      </c>
      <c r="J473">
        <v>5.6834194457491778E-2</v>
      </c>
      <c r="K473">
        <v>7.984969469234382E-3</v>
      </c>
      <c r="L473">
        <v>0.17519962423673091</v>
      </c>
      <c r="M473">
        <v>0.13198684828558011</v>
      </c>
      <c r="N473">
        <v>9.3940817285110383E-3</v>
      </c>
      <c r="O473">
        <v>9.4645373414748712E-2</v>
      </c>
      <c r="P473">
        <v>4.6970408642555192E-4</v>
      </c>
      <c r="Q473">
        <v>0.10497886331611091</v>
      </c>
      <c r="R473">
        <v>0.51737905119774541</v>
      </c>
      <c r="S473">
        <v>0.84090909090909094</v>
      </c>
      <c r="T473">
        <v>0.66666666666666663</v>
      </c>
      <c r="U473">
        <v>0.88888888888888884</v>
      </c>
      <c r="V473">
        <v>0.92148760330578516</v>
      </c>
      <c r="W473">
        <v>0.6470588235294118</v>
      </c>
      <c r="X473">
        <v>0.82305630026809651</v>
      </c>
      <c r="Y473">
        <v>0.9804270462633452</v>
      </c>
      <c r="Z473">
        <v>0.97499999999999998</v>
      </c>
      <c r="AA473">
        <v>0.83374689826302728</v>
      </c>
      <c r="AB473">
        <v>1</v>
      </c>
      <c r="AC473">
        <v>0.93064876957494402</v>
      </c>
      <c r="AD473">
        <v>0.93554244212437587</v>
      </c>
      <c r="AE473">
        <v>0.15909090909090909</v>
      </c>
      <c r="AF473">
        <v>0.33333333333333331</v>
      </c>
      <c r="AG473">
        <v>0.1111111111111111</v>
      </c>
      <c r="AH473">
        <v>7.8512396694214878E-2</v>
      </c>
      <c r="AI473">
        <v>0.35294117647058831</v>
      </c>
      <c r="AJ473">
        <v>0.17694369973190349</v>
      </c>
      <c r="AK473">
        <v>1.95729537366548E-2</v>
      </c>
      <c r="AL473">
        <v>2.5000000000000001E-2</v>
      </c>
      <c r="AM473">
        <v>0.16625310173697269</v>
      </c>
      <c r="AN473">
        <v>0</v>
      </c>
      <c r="AO473">
        <v>6.9351230425055935E-2</v>
      </c>
      <c r="AP473">
        <v>6.4457557875624155E-2</v>
      </c>
      <c r="AQ473">
        <v>1.737905119774542E-2</v>
      </c>
      <c r="AR473">
        <v>2.8182245185533108E-3</v>
      </c>
      <c r="AS473">
        <v>3.757632691404415E-3</v>
      </c>
      <c r="AT473">
        <v>5.2372005636449039E-2</v>
      </c>
      <c r="AU473">
        <v>5.1667449506810712E-3</v>
      </c>
      <c r="AV473">
        <v>0.1441991545326444</v>
      </c>
      <c r="AW473">
        <v>0.12940347581023959</v>
      </c>
      <c r="AX473">
        <v>9.1592296852982622E-3</v>
      </c>
      <c r="AY473">
        <v>7.8910286519492723E-2</v>
      </c>
      <c r="AZ473">
        <v>4.6970408642555192E-4</v>
      </c>
      <c r="BA473">
        <v>9.7698449976514792E-2</v>
      </c>
      <c r="BB473">
        <v>0.48403006106153118</v>
      </c>
      <c r="BC473">
        <v>3.2879286049788629E-3</v>
      </c>
      <c r="BD473">
        <v>1.409112259276656E-3</v>
      </c>
      <c r="BE473">
        <v>4.6970408642555192E-4</v>
      </c>
      <c r="BF473">
        <v>4.4621888210427431E-3</v>
      </c>
      <c r="BG473">
        <v>2.8182245185533108E-3</v>
      </c>
      <c r="BH473">
        <v>3.100046970408642E-2</v>
      </c>
      <c r="BI473">
        <v>2.583372475340536E-3</v>
      </c>
      <c r="BJ473">
        <v>2.3485204321277599E-4</v>
      </c>
      <c r="BK473">
        <v>1.573508689525599E-2</v>
      </c>
      <c r="BL473">
        <v>0</v>
      </c>
      <c r="BM473">
        <v>7.2804133395960547E-3</v>
      </c>
      <c r="BN473">
        <v>3.3348990136214188E-2</v>
      </c>
      <c r="BO473">
        <v>2.6790234295428759</v>
      </c>
    </row>
    <row r="474" spans="1:67" x14ac:dyDescent="0.35">
      <c r="A474" t="s">
        <v>539</v>
      </c>
      <c r="B474">
        <v>4222</v>
      </c>
      <c r="C474">
        <v>6.5845570819516822E-2</v>
      </c>
      <c r="D474">
        <v>2.3685457129322599E-4</v>
      </c>
      <c r="E474">
        <v>3.8607295120795831E-2</v>
      </c>
      <c r="F474">
        <v>1.657981999052582E-3</v>
      </c>
      <c r="G474">
        <v>1.82378019895784E-2</v>
      </c>
      <c r="H474">
        <v>4.0265277119848411E-3</v>
      </c>
      <c r="I474">
        <v>4.5002368545712934E-3</v>
      </c>
      <c r="J474">
        <v>5.6608242539081012E-2</v>
      </c>
      <c r="K474">
        <v>6.631927996210327E-3</v>
      </c>
      <c r="L474">
        <v>0.17574609189957369</v>
      </c>
      <c r="M474">
        <v>0.1016106110847939</v>
      </c>
      <c r="N474">
        <v>5.4476551397441971E-3</v>
      </c>
      <c r="O474">
        <v>8.1951681667456186E-2</v>
      </c>
      <c r="P474">
        <v>2.3685457129322599E-4</v>
      </c>
      <c r="Q474">
        <v>8.3372809095215536E-2</v>
      </c>
      <c r="R474">
        <v>0.59734722880151592</v>
      </c>
      <c r="S474">
        <v>0.90909090909090906</v>
      </c>
      <c r="T474">
        <v>0.70588235294117652</v>
      </c>
      <c r="U474">
        <v>1</v>
      </c>
      <c r="V474">
        <v>0.96652719665271969</v>
      </c>
      <c r="W474">
        <v>0.7142857142857143</v>
      </c>
      <c r="X474">
        <v>0.74797843665768193</v>
      </c>
      <c r="Y474">
        <v>0.96037296037296038</v>
      </c>
      <c r="Z474">
        <v>1</v>
      </c>
      <c r="AA474">
        <v>0.83526011560693647</v>
      </c>
      <c r="AB474">
        <v>1</v>
      </c>
      <c r="AC474">
        <v>0.92613636363636365</v>
      </c>
      <c r="AD474">
        <v>0.95757335448057102</v>
      </c>
      <c r="AE474">
        <v>9.0909090909090912E-2</v>
      </c>
      <c r="AF474">
        <v>0.29411764705882348</v>
      </c>
      <c r="AG474">
        <v>0</v>
      </c>
      <c r="AH474">
        <v>3.3472803347280332E-2</v>
      </c>
      <c r="AI474">
        <v>0.2857142857142857</v>
      </c>
      <c r="AJ474">
        <v>0.25202156334231812</v>
      </c>
      <c r="AK474">
        <v>3.9627039627039617E-2</v>
      </c>
      <c r="AL474">
        <v>0</v>
      </c>
      <c r="AM474">
        <v>0.16473988439306361</v>
      </c>
      <c r="AN474">
        <v>0</v>
      </c>
      <c r="AO474">
        <v>7.3863636363636367E-2</v>
      </c>
      <c r="AP474">
        <v>4.2426645519429033E-2</v>
      </c>
      <c r="AQ474">
        <v>1.657981999052582E-2</v>
      </c>
      <c r="AR474">
        <v>2.8422548555187121E-3</v>
      </c>
      <c r="AS474">
        <v>4.5002368545712934E-3</v>
      </c>
      <c r="AT474">
        <v>5.4713405968735203E-2</v>
      </c>
      <c r="AU474">
        <v>4.7370914258645204E-3</v>
      </c>
      <c r="AV474">
        <v>0.1314542870677404</v>
      </c>
      <c r="AW474">
        <v>9.7584083372809091E-2</v>
      </c>
      <c r="AX474">
        <v>5.4476551397441971E-3</v>
      </c>
      <c r="AY474">
        <v>6.8450971103742306E-2</v>
      </c>
      <c r="AZ474">
        <v>2.3685457129322599E-4</v>
      </c>
      <c r="BA474">
        <v>7.7214590241591663E-2</v>
      </c>
      <c r="BB474">
        <v>0.57200378967314069</v>
      </c>
      <c r="BC474">
        <v>1.657981999052582E-3</v>
      </c>
      <c r="BD474">
        <v>1.1842728564661301E-3</v>
      </c>
      <c r="BE474">
        <v>0</v>
      </c>
      <c r="BF474">
        <v>1.8948365703458079E-3</v>
      </c>
      <c r="BG474">
        <v>1.8948365703458079E-3</v>
      </c>
      <c r="BH474">
        <v>4.4291804831833252E-2</v>
      </c>
      <c r="BI474">
        <v>4.0265277119848411E-3</v>
      </c>
      <c r="BJ474">
        <v>0</v>
      </c>
      <c r="BK474">
        <v>1.350071056371388E-2</v>
      </c>
      <c r="BL474">
        <v>0</v>
      </c>
      <c r="BM474">
        <v>6.1582188536238747E-3</v>
      </c>
      <c r="BN474">
        <v>2.5343439128375181E-2</v>
      </c>
      <c r="BO474">
        <v>2.8786463635736039</v>
      </c>
    </row>
    <row r="475" spans="1:67" x14ac:dyDescent="0.35">
      <c r="A475" t="s">
        <v>540</v>
      </c>
      <c r="B475">
        <v>4546</v>
      </c>
      <c r="C475">
        <v>4.9274087109546852E-2</v>
      </c>
      <c r="D475">
        <v>8.7989441267047959E-4</v>
      </c>
      <c r="E475">
        <v>3.9595248570171583E-2</v>
      </c>
      <c r="F475">
        <v>3.0796304443466778E-3</v>
      </c>
      <c r="G475">
        <v>1.341838979322481E-2</v>
      </c>
      <c r="H475">
        <v>1.9797624285085788E-3</v>
      </c>
      <c r="I475">
        <v>3.5195776506819179E-3</v>
      </c>
      <c r="J475">
        <v>7.4131104267487896E-2</v>
      </c>
      <c r="K475">
        <v>1.7597888253409591E-2</v>
      </c>
      <c r="L475">
        <v>0.21029476462824459</v>
      </c>
      <c r="M475">
        <v>0.1066871975362956</v>
      </c>
      <c r="N475">
        <v>3.739551253849538E-3</v>
      </c>
      <c r="O475">
        <v>0.1104267487901452</v>
      </c>
      <c r="P475">
        <v>2.4197096348438189E-3</v>
      </c>
      <c r="Q475">
        <v>9.0629124505059389E-2</v>
      </c>
      <c r="R475">
        <v>0.3310602727672679</v>
      </c>
      <c r="S475">
        <v>0.90163934426229508</v>
      </c>
      <c r="T475">
        <v>0.88888888888888884</v>
      </c>
      <c r="U475">
        <v>1</v>
      </c>
      <c r="V475">
        <v>0.94955489614243327</v>
      </c>
      <c r="W475">
        <v>0.92500000000000004</v>
      </c>
      <c r="X475">
        <v>0.78033472803347281</v>
      </c>
      <c r="Y475">
        <v>0.96907216494845361</v>
      </c>
      <c r="Z475">
        <v>1</v>
      </c>
      <c r="AA475">
        <v>0.69920318725099606</v>
      </c>
      <c r="AB475">
        <v>0.90909090909090906</v>
      </c>
      <c r="AC475">
        <v>0.87378640776699024</v>
      </c>
      <c r="AD475">
        <v>0.91893687707641192</v>
      </c>
      <c r="AE475">
        <v>9.8360655737704916E-2</v>
      </c>
      <c r="AF475">
        <v>0.1111111111111111</v>
      </c>
      <c r="AG475">
        <v>0</v>
      </c>
      <c r="AH475">
        <v>5.0445103857566773E-2</v>
      </c>
      <c r="AI475">
        <v>7.4999999999999997E-2</v>
      </c>
      <c r="AJ475">
        <v>0.21966527196652719</v>
      </c>
      <c r="AK475">
        <v>3.0927835051546389E-2</v>
      </c>
      <c r="AL475">
        <v>0</v>
      </c>
      <c r="AM475">
        <v>0.30079681274900399</v>
      </c>
      <c r="AN475">
        <v>9.0909090909090912E-2</v>
      </c>
      <c r="AO475">
        <v>0.12621359223300971</v>
      </c>
      <c r="AP475">
        <v>8.1063122923588041E-2</v>
      </c>
      <c r="AQ475">
        <v>1.2098548174219089E-2</v>
      </c>
      <c r="AR475">
        <v>1.759788825340959E-3</v>
      </c>
      <c r="AS475">
        <v>3.5195776506819179E-3</v>
      </c>
      <c r="AT475">
        <v>7.0391553013638364E-2</v>
      </c>
      <c r="AU475">
        <v>1.6278046634403871E-2</v>
      </c>
      <c r="AV475">
        <v>0.1641003079630444</v>
      </c>
      <c r="AW475">
        <v>0.10338759348878129</v>
      </c>
      <c r="AX475">
        <v>3.739551253849538E-3</v>
      </c>
      <c r="AY475">
        <v>7.721073471183458E-2</v>
      </c>
      <c r="AZ475">
        <v>2.1997360316761989E-3</v>
      </c>
      <c r="BA475">
        <v>7.9190497140343152E-2</v>
      </c>
      <c r="BB475">
        <v>0.30422349318081832</v>
      </c>
      <c r="BC475">
        <v>1.3198416190057191E-3</v>
      </c>
      <c r="BD475">
        <v>2.199736031676199E-4</v>
      </c>
      <c r="BE475">
        <v>0</v>
      </c>
      <c r="BF475">
        <v>3.739551253849538E-3</v>
      </c>
      <c r="BG475">
        <v>1.3198416190057191E-3</v>
      </c>
      <c r="BH475">
        <v>4.6194456665200168E-2</v>
      </c>
      <c r="BI475">
        <v>3.2996040475142979E-3</v>
      </c>
      <c r="BJ475">
        <v>0</v>
      </c>
      <c r="BK475">
        <v>3.3216014078310603E-2</v>
      </c>
      <c r="BL475">
        <v>2.199736031676199E-4</v>
      </c>
      <c r="BM475">
        <v>1.1438627364716229E-2</v>
      </c>
      <c r="BN475">
        <v>2.683677958644963E-2</v>
      </c>
      <c r="BO475">
        <v>2.41148911844612</v>
      </c>
    </row>
    <row r="476" spans="1:67" x14ac:dyDescent="0.35">
      <c r="A476" t="s">
        <v>541</v>
      </c>
      <c r="B476">
        <v>4605</v>
      </c>
      <c r="C476">
        <v>4.0825190010857763E-2</v>
      </c>
      <c r="D476">
        <v>1.3029315960912051E-3</v>
      </c>
      <c r="E476">
        <v>2.7578718783930509E-2</v>
      </c>
      <c r="F476">
        <v>2.3887079261672101E-3</v>
      </c>
      <c r="G476">
        <v>2.7795874049945709E-2</v>
      </c>
      <c r="H476">
        <v>9.9891422366992395E-3</v>
      </c>
      <c r="I476">
        <v>3.6916395222584149E-3</v>
      </c>
      <c r="J476">
        <v>5.428881650380022E-2</v>
      </c>
      <c r="K476">
        <v>1.1074918566775239E-2</v>
      </c>
      <c r="L476">
        <v>0.1832790445168295</v>
      </c>
      <c r="M476">
        <v>0.18089033659066231</v>
      </c>
      <c r="N476">
        <v>1.4983713355048859E-2</v>
      </c>
      <c r="O476">
        <v>8.4039087947882743E-2</v>
      </c>
      <c r="P476">
        <v>1.085776330076004E-3</v>
      </c>
      <c r="Q476">
        <v>7.5352877307274704E-2</v>
      </c>
      <c r="R476">
        <v>0.3689467969598263</v>
      </c>
      <c r="S476">
        <v>0.6953125</v>
      </c>
      <c r="T476">
        <v>0.39130434782608697</v>
      </c>
      <c r="U476">
        <v>1</v>
      </c>
      <c r="V476">
        <v>0.94399999999999995</v>
      </c>
      <c r="W476">
        <v>0.60784313725490191</v>
      </c>
      <c r="X476">
        <v>0.8364928909952607</v>
      </c>
      <c r="Y476">
        <v>0.97478991596638653</v>
      </c>
      <c r="Z476">
        <v>0.81159420289855078</v>
      </c>
      <c r="AA476">
        <v>0.79586563307493541</v>
      </c>
      <c r="AB476">
        <v>1</v>
      </c>
      <c r="AC476">
        <v>0.93659942363112392</v>
      </c>
      <c r="AD476">
        <v>0.72395526780459096</v>
      </c>
      <c r="AE476">
        <v>0.3046875</v>
      </c>
      <c r="AF476">
        <v>0.60869565217391308</v>
      </c>
      <c r="AG476">
        <v>0</v>
      </c>
      <c r="AH476">
        <v>5.6000000000000001E-2</v>
      </c>
      <c r="AI476">
        <v>0.39215686274509798</v>
      </c>
      <c r="AJ476">
        <v>0.1635071090047393</v>
      </c>
      <c r="AK476">
        <v>2.5210084033613449E-2</v>
      </c>
      <c r="AL476">
        <v>0.18840579710144931</v>
      </c>
      <c r="AM476">
        <v>0.20413436692506459</v>
      </c>
      <c r="AN476">
        <v>0</v>
      </c>
      <c r="AO476">
        <v>6.3400576368876083E-2</v>
      </c>
      <c r="AP476">
        <v>0.27604473219540898</v>
      </c>
      <c r="AQ476">
        <v>1.932681867535288E-2</v>
      </c>
      <c r="AR476">
        <v>3.9087947882736158E-3</v>
      </c>
      <c r="AS476">
        <v>3.6916395222584149E-3</v>
      </c>
      <c r="AT476">
        <v>5.1248642779587412E-2</v>
      </c>
      <c r="AU476">
        <v>6.7318132464712268E-3</v>
      </c>
      <c r="AV476">
        <v>0.1533116178067318</v>
      </c>
      <c r="AW476">
        <v>0.17633007600434311</v>
      </c>
      <c r="AX476">
        <v>1.2160694896851249E-2</v>
      </c>
      <c r="AY476">
        <v>6.6883821932681872E-2</v>
      </c>
      <c r="AZ476">
        <v>1.085776330076004E-3</v>
      </c>
      <c r="BA476">
        <v>7.0575461454940286E-2</v>
      </c>
      <c r="BB476">
        <v>0.26710097719869708</v>
      </c>
      <c r="BC476">
        <v>8.4690553745928338E-3</v>
      </c>
      <c r="BD476">
        <v>6.0803474484256246E-3</v>
      </c>
      <c r="BE476">
        <v>0</v>
      </c>
      <c r="BF476">
        <v>3.0401737242128119E-3</v>
      </c>
      <c r="BG476">
        <v>4.3431053203040176E-3</v>
      </c>
      <c r="BH476">
        <v>2.9967426710097719E-2</v>
      </c>
      <c r="BI476">
        <v>4.560260586319218E-3</v>
      </c>
      <c r="BJ476">
        <v>2.823018458197611E-3</v>
      </c>
      <c r="BK476">
        <v>1.7155266015200871E-2</v>
      </c>
      <c r="BL476">
        <v>0</v>
      </c>
      <c r="BM476">
        <v>4.7774158523344193E-3</v>
      </c>
      <c r="BN476">
        <v>0.10184581976112921</v>
      </c>
      <c r="BO476">
        <v>2.6815350067388302</v>
      </c>
    </row>
    <row r="477" spans="1:67" x14ac:dyDescent="0.35">
      <c r="A477" t="s">
        <v>542</v>
      </c>
      <c r="B477">
        <v>1346</v>
      </c>
      <c r="C477">
        <v>3.8632986627043092E-2</v>
      </c>
      <c r="D477">
        <v>7.429420505200594E-4</v>
      </c>
      <c r="E477">
        <v>2.154531946508172E-2</v>
      </c>
      <c r="F477">
        <v>1.114413075780089E-2</v>
      </c>
      <c r="G477">
        <v>2.154531946508172E-2</v>
      </c>
      <c r="H477">
        <v>5.2005943536404158E-3</v>
      </c>
      <c r="I477">
        <v>5.2005943536404158E-3</v>
      </c>
      <c r="J477">
        <v>6.315007429420505E-2</v>
      </c>
      <c r="K477">
        <v>4.4576523031203564E-3</v>
      </c>
      <c r="L477">
        <v>0.15676077265973251</v>
      </c>
      <c r="M477">
        <v>0.17459138187221401</v>
      </c>
      <c r="N477">
        <v>1.114413075780089E-2</v>
      </c>
      <c r="O477">
        <v>4.9777117384843979E-2</v>
      </c>
      <c r="P477">
        <v>7.429420505200594E-4</v>
      </c>
      <c r="Q477">
        <v>7.2065378900445759E-2</v>
      </c>
      <c r="R477">
        <v>0.43016344725111438</v>
      </c>
      <c r="S477">
        <v>0.93103448275862066</v>
      </c>
      <c r="T477">
        <v>0.7142857142857143</v>
      </c>
      <c r="U477">
        <v>1</v>
      </c>
      <c r="V477">
        <v>0.9882352941176471</v>
      </c>
      <c r="W477">
        <v>1</v>
      </c>
      <c r="X477">
        <v>0.85781990521327012</v>
      </c>
      <c r="Y477">
        <v>0.96595744680851059</v>
      </c>
      <c r="Z477">
        <v>0.93333333333333335</v>
      </c>
      <c r="AA477">
        <v>0.74626865671641796</v>
      </c>
      <c r="AB477">
        <v>0</v>
      </c>
      <c r="AC477">
        <v>0.94845360824742264</v>
      </c>
      <c r="AD477">
        <v>0.97063903281519859</v>
      </c>
      <c r="AE477">
        <v>6.8965517241379309E-2</v>
      </c>
      <c r="AF477">
        <v>0.2857142857142857</v>
      </c>
      <c r="AG477">
        <v>0</v>
      </c>
      <c r="AH477">
        <v>1.1764705882352939E-2</v>
      </c>
      <c r="AI477">
        <v>0</v>
      </c>
      <c r="AJ477">
        <v>0.14218009478672991</v>
      </c>
      <c r="AK477">
        <v>3.4042553191489362E-2</v>
      </c>
      <c r="AL477">
        <v>6.6666666666666666E-2</v>
      </c>
      <c r="AM477">
        <v>0.2537313432835821</v>
      </c>
      <c r="AN477">
        <v>1</v>
      </c>
      <c r="AO477">
        <v>5.1546391752577317E-2</v>
      </c>
      <c r="AP477">
        <v>2.9360967184801381E-2</v>
      </c>
      <c r="AQ477">
        <v>2.005943536404161E-2</v>
      </c>
      <c r="AR477">
        <v>3.714710252600297E-3</v>
      </c>
      <c r="AS477">
        <v>5.2005943536404158E-3</v>
      </c>
      <c r="AT477">
        <v>6.2407132243684993E-2</v>
      </c>
      <c r="AU477">
        <v>4.4576523031203564E-3</v>
      </c>
      <c r="AV477">
        <v>0.13447251114413081</v>
      </c>
      <c r="AW477">
        <v>0.1686478454680535</v>
      </c>
      <c r="AX477">
        <v>1.040118870728083E-2</v>
      </c>
      <c r="AY477">
        <v>3.7147102526002972E-2</v>
      </c>
      <c r="AZ477">
        <v>0</v>
      </c>
      <c r="BA477">
        <v>6.8350668647845461E-2</v>
      </c>
      <c r="BB477">
        <v>0.41753343239227342</v>
      </c>
      <c r="BC477">
        <v>1.485884101040119E-3</v>
      </c>
      <c r="BD477">
        <v>1.485884101040119E-3</v>
      </c>
      <c r="BE477">
        <v>0</v>
      </c>
      <c r="BF477">
        <v>7.429420505200594E-4</v>
      </c>
      <c r="BG477">
        <v>0</v>
      </c>
      <c r="BH477">
        <v>2.228826151560178E-2</v>
      </c>
      <c r="BI477">
        <v>5.9435364041604752E-3</v>
      </c>
      <c r="BJ477">
        <v>7.429420505200594E-4</v>
      </c>
      <c r="BK477">
        <v>1.2630014858841011E-2</v>
      </c>
      <c r="BL477">
        <v>7.429420505200594E-4</v>
      </c>
      <c r="BM477">
        <v>3.714710252600297E-3</v>
      </c>
      <c r="BN477">
        <v>1.2630014858841011E-2</v>
      </c>
      <c r="BO477">
        <v>2.69346720432871</v>
      </c>
    </row>
    <row r="478" spans="1:67" x14ac:dyDescent="0.35">
      <c r="A478" t="s">
        <v>543</v>
      </c>
      <c r="B478">
        <v>1336</v>
      </c>
      <c r="C478">
        <v>6.5868263473053898E-2</v>
      </c>
      <c r="D478">
        <v>0</v>
      </c>
      <c r="E478">
        <v>3.2934131736526949E-2</v>
      </c>
      <c r="F478">
        <v>7.4850299401197609E-4</v>
      </c>
      <c r="G478">
        <v>5.1646706586826352E-2</v>
      </c>
      <c r="H478">
        <v>1.1976047904191619E-2</v>
      </c>
      <c r="I478">
        <v>8.9820359281437123E-3</v>
      </c>
      <c r="J478">
        <v>4.1916167664670663E-2</v>
      </c>
      <c r="K478">
        <v>5.239520958083832E-3</v>
      </c>
      <c r="L478">
        <v>0.1497005988023952</v>
      </c>
      <c r="M478">
        <v>0.15044910179640719</v>
      </c>
      <c r="N478">
        <v>1.7964071856287421E-2</v>
      </c>
      <c r="O478">
        <v>8.3083832335329344E-2</v>
      </c>
      <c r="P478">
        <v>0</v>
      </c>
      <c r="Q478">
        <v>0.10254491017964069</v>
      </c>
      <c r="R478">
        <v>0.55014970059880242</v>
      </c>
      <c r="S478">
        <v>0.85507246376811596</v>
      </c>
      <c r="T478">
        <v>0.5625</v>
      </c>
      <c r="U478">
        <v>1</v>
      </c>
      <c r="V478">
        <v>0.8571428571428571</v>
      </c>
      <c r="W478">
        <v>0.7142857142857143</v>
      </c>
      <c r="X478">
        <v>0.74</v>
      </c>
      <c r="Y478">
        <v>0.88557213930348255</v>
      </c>
      <c r="Z478">
        <v>1</v>
      </c>
      <c r="AA478">
        <v>0.7927927927927928</v>
      </c>
      <c r="AC478">
        <v>0.83211678832116787</v>
      </c>
      <c r="AD478">
        <v>0.9129251700680272</v>
      </c>
      <c r="AE478">
        <v>0.14492753623188409</v>
      </c>
      <c r="AF478">
        <v>0.4375</v>
      </c>
      <c r="AG478">
        <v>0</v>
      </c>
      <c r="AH478">
        <v>0.14285714285714279</v>
      </c>
      <c r="AI478">
        <v>0.2857142857142857</v>
      </c>
      <c r="AJ478">
        <v>0.26</v>
      </c>
      <c r="AK478">
        <v>0.11442786069651741</v>
      </c>
      <c r="AL478">
        <v>0</v>
      </c>
      <c r="AM478">
        <v>0.2072072072072072</v>
      </c>
      <c r="AO478">
        <v>0.16788321167883211</v>
      </c>
      <c r="AP478">
        <v>8.7074829931972783E-2</v>
      </c>
      <c r="AQ478">
        <v>4.4161676646706588E-2</v>
      </c>
      <c r="AR478">
        <v>6.7365269461077846E-3</v>
      </c>
      <c r="AS478">
        <v>8.9820359281437123E-3</v>
      </c>
      <c r="AT478">
        <v>3.5928143712574849E-2</v>
      </c>
      <c r="AU478">
        <v>3.7425149700598798E-3</v>
      </c>
      <c r="AV478">
        <v>0.1107784431137725</v>
      </c>
      <c r="AW478">
        <v>0.1332335329341317</v>
      </c>
      <c r="AX478">
        <v>1.7964071856287421E-2</v>
      </c>
      <c r="AY478">
        <v>6.5868263473053898E-2</v>
      </c>
      <c r="AZ478">
        <v>0</v>
      </c>
      <c r="BA478">
        <v>8.5329341317365276E-2</v>
      </c>
      <c r="BB478">
        <v>0.5022455089820359</v>
      </c>
      <c r="BC478">
        <v>7.4850299401197596E-3</v>
      </c>
      <c r="BD478">
        <v>5.239520958083832E-3</v>
      </c>
      <c r="BE478">
        <v>0</v>
      </c>
      <c r="BF478">
        <v>5.9880239520958087E-3</v>
      </c>
      <c r="BG478">
        <v>1.497005988023952E-3</v>
      </c>
      <c r="BH478">
        <v>3.8922155688622763E-2</v>
      </c>
      <c r="BI478">
        <v>1.7215568862275449E-2</v>
      </c>
      <c r="BJ478">
        <v>0</v>
      </c>
      <c r="BK478">
        <v>1.7215568862275449E-2</v>
      </c>
      <c r="BL478">
        <v>0</v>
      </c>
      <c r="BM478">
        <v>1.7215568862275449E-2</v>
      </c>
      <c r="BN478">
        <v>4.790419161676647E-2</v>
      </c>
      <c r="BO478">
        <v>2.8195091616801231</v>
      </c>
    </row>
    <row r="479" spans="1:67" x14ac:dyDescent="0.35">
      <c r="A479" t="s">
        <v>544</v>
      </c>
      <c r="B479">
        <v>1716</v>
      </c>
      <c r="C479">
        <v>4.8951048951048952E-2</v>
      </c>
      <c r="D479">
        <v>5.8275058275058275E-4</v>
      </c>
      <c r="E479">
        <v>1.9813519813519809E-2</v>
      </c>
      <c r="F479">
        <v>4.079254079254079E-3</v>
      </c>
      <c r="G479">
        <v>2.156177156177156E-2</v>
      </c>
      <c r="H479">
        <v>8.1585081585081581E-3</v>
      </c>
      <c r="I479">
        <v>4.662004662004662E-3</v>
      </c>
      <c r="J479">
        <v>4.603729603729604E-2</v>
      </c>
      <c r="K479">
        <v>3.4965034965034969E-3</v>
      </c>
      <c r="L479">
        <v>0.14685314685314679</v>
      </c>
      <c r="M479">
        <v>0.32575757575757569</v>
      </c>
      <c r="N479">
        <v>4.079254079254079E-3</v>
      </c>
      <c r="O479">
        <v>7.9254079254079249E-2</v>
      </c>
      <c r="P479">
        <v>5.8275058275058275E-4</v>
      </c>
      <c r="Q479">
        <v>8.3333333333333329E-2</v>
      </c>
      <c r="R479">
        <v>0.34265734265734271</v>
      </c>
      <c r="S479">
        <v>0.70270270270270274</v>
      </c>
      <c r="T479">
        <v>0.5714285714285714</v>
      </c>
      <c r="U479">
        <v>1</v>
      </c>
      <c r="V479">
        <v>1</v>
      </c>
      <c r="W479">
        <v>0.83333333333333337</v>
      </c>
      <c r="X479">
        <v>0.8214285714285714</v>
      </c>
      <c r="Y479">
        <v>0.95527728085867625</v>
      </c>
      <c r="Z479">
        <v>0.8571428571428571</v>
      </c>
      <c r="AA479">
        <v>0.74264705882352944</v>
      </c>
      <c r="AB479">
        <v>0</v>
      </c>
      <c r="AC479">
        <v>0.85314685314685312</v>
      </c>
      <c r="AD479">
        <v>0.88945578231292521</v>
      </c>
      <c r="AE479">
        <v>0.29729729729729731</v>
      </c>
      <c r="AF479">
        <v>0.42857142857142849</v>
      </c>
      <c r="AG479">
        <v>0</v>
      </c>
      <c r="AH479">
        <v>0</v>
      </c>
      <c r="AI479">
        <v>0.16666666666666671</v>
      </c>
      <c r="AJ479">
        <v>0.1785714285714286</v>
      </c>
      <c r="AK479">
        <v>4.4722719141323787E-2</v>
      </c>
      <c r="AL479">
        <v>0.14285714285714279</v>
      </c>
      <c r="AM479">
        <v>0.25735294117647062</v>
      </c>
      <c r="AN479">
        <v>1</v>
      </c>
      <c r="AO479">
        <v>0.14685314685314679</v>
      </c>
      <c r="AP479">
        <v>0.1105442176870748</v>
      </c>
      <c r="AQ479">
        <v>1.515151515151515E-2</v>
      </c>
      <c r="AR479">
        <v>4.662004662004662E-3</v>
      </c>
      <c r="AS479">
        <v>4.662004662004662E-3</v>
      </c>
      <c r="AT479">
        <v>4.603729603729604E-2</v>
      </c>
      <c r="AU479">
        <v>2.913752913752914E-3</v>
      </c>
      <c r="AV479">
        <v>0.1206293706293706</v>
      </c>
      <c r="AW479">
        <v>0.3111888111888112</v>
      </c>
      <c r="AX479">
        <v>3.4965034965034969E-3</v>
      </c>
      <c r="AY479">
        <v>5.8857808857808863E-2</v>
      </c>
      <c r="AZ479">
        <v>0</v>
      </c>
      <c r="BA479">
        <v>7.1095571095571089E-2</v>
      </c>
      <c r="BB479">
        <v>0.30477855477855481</v>
      </c>
      <c r="BC479">
        <v>6.41025641025641E-3</v>
      </c>
      <c r="BD479">
        <v>3.4965034965034969E-3</v>
      </c>
      <c r="BE479">
        <v>0</v>
      </c>
      <c r="BF479">
        <v>0</v>
      </c>
      <c r="BG479">
        <v>5.8275058275058275E-4</v>
      </c>
      <c r="BH479">
        <v>2.6223776223776221E-2</v>
      </c>
      <c r="BI479">
        <v>1.456876456876457E-2</v>
      </c>
      <c r="BJ479">
        <v>5.8275058275058275E-4</v>
      </c>
      <c r="BK479">
        <v>2.03962703962704E-2</v>
      </c>
      <c r="BL479">
        <v>5.8275058275058275E-4</v>
      </c>
      <c r="BM479">
        <v>1.223776223776224E-2</v>
      </c>
      <c r="BN479">
        <v>3.787878787878788E-2</v>
      </c>
      <c r="BO479">
        <v>2.231784870707779</v>
      </c>
    </row>
    <row r="480" spans="1:67" x14ac:dyDescent="0.35">
      <c r="A480" t="s">
        <v>545</v>
      </c>
      <c r="B480">
        <v>3984</v>
      </c>
      <c r="C480">
        <v>5.4216867469879519E-2</v>
      </c>
      <c r="D480">
        <v>1.7570281124497989E-3</v>
      </c>
      <c r="E480">
        <v>2.1084337349397589E-2</v>
      </c>
      <c r="F480">
        <v>1.2550200803212849E-3</v>
      </c>
      <c r="G480">
        <v>1.0793172690763049E-2</v>
      </c>
      <c r="H480">
        <v>1.506024096385542E-3</v>
      </c>
      <c r="I480">
        <v>3.5140562248995979E-3</v>
      </c>
      <c r="J480">
        <v>8.3835341365461849E-2</v>
      </c>
      <c r="K480">
        <v>4.7690763052208839E-3</v>
      </c>
      <c r="L480">
        <v>0.21511044176706831</v>
      </c>
      <c r="M480">
        <v>9.713855421686747E-2</v>
      </c>
      <c r="N480">
        <v>4.7690763052208839E-3</v>
      </c>
      <c r="O480">
        <v>9.1867469879518077E-2</v>
      </c>
      <c r="P480">
        <v>5.0200803212851401E-4</v>
      </c>
      <c r="Q480">
        <v>0.11521084337349401</v>
      </c>
      <c r="R480">
        <v>0.33559236947791171</v>
      </c>
      <c r="S480">
        <v>0.97674418604651159</v>
      </c>
      <c r="T480">
        <v>1</v>
      </c>
      <c r="U480">
        <v>1</v>
      </c>
      <c r="V480">
        <v>0.95508982035928147</v>
      </c>
      <c r="W480">
        <v>0.63157894736842102</v>
      </c>
      <c r="X480">
        <v>0.77362893815635936</v>
      </c>
      <c r="Y480">
        <v>0.94573643410852715</v>
      </c>
      <c r="Z480">
        <v>1</v>
      </c>
      <c r="AA480">
        <v>0.79781420765027322</v>
      </c>
      <c r="AB480">
        <v>0.5</v>
      </c>
      <c r="AC480">
        <v>0.71459694989106759</v>
      </c>
      <c r="AD480">
        <v>0.94913986537023187</v>
      </c>
      <c r="AE480">
        <v>2.3255813953488368E-2</v>
      </c>
      <c r="AF480">
        <v>0</v>
      </c>
      <c r="AG480">
        <v>0</v>
      </c>
      <c r="AH480">
        <v>4.4910179640718563E-2</v>
      </c>
      <c r="AI480">
        <v>0.36842105263157893</v>
      </c>
      <c r="AJ480">
        <v>0.22637106184364059</v>
      </c>
      <c r="AK480">
        <v>5.4263565891472867E-2</v>
      </c>
      <c r="AL480">
        <v>0</v>
      </c>
      <c r="AM480">
        <v>0.20218579234972681</v>
      </c>
      <c r="AN480">
        <v>0.5</v>
      </c>
      <c r="AO480">
        <v>0.28540305010893252</v>
      </c>
      <c r="AP480">
        <v>5.0860134629768128E-2</v>
      </c>
      <c r="AQ480">
        <v>1.0542168674698789E-2</v>
      </c>
      <c r="AR480">
        <v>1.506024096385542E-3</v>
      </c>
      <c r="AS480">
        <v>3.5140562248995979E-3</v>
      </c>
      <c r="AT480">
        <v>8.0070281124497988E-2</v>
      </c>
      <c r="AU480">
        <v>3.0120481927710841E-3</v>
      </c>
      <c r="AV480">
        <v>0.1664156626506024</v>
      </c>
      <c r="AW480">
        <v>9.1867469879518077E-2</v>
      </c>
      <c r="AX480">
        <v>4.7690763052208839E-3</v>
      </c>
      <c r="AY480">
        <v>7.3293172690763048E-2</v>
      </c>
      <c r="AZ480">
        <v>2.5100401606425701E-4</v>
      </c>
      <c r="BA480">
        <v>8.2329317269076302E-2</v>
      </c>
      <c r="BB480">
        <v>0.31852409638554219</v>
      </c>
      <c r="BC480">
        <v>2.5100401606425701E-4</v>
      </c>
      <c r="BD480">
        <v>0</v>
      </c>
      <c r="BE480">
        <v>0</v>
      </c>
      <c r="BF480">
        <v>3.765060240963855E-3</v>
      </c>
      <c r="BG480">
        <v>1.7570281124497989E-3</v>
      </c>
      <c r="BH480">
        <v>4.8694779116465872E-2</v>
      </c>
      <c r="BI480">
        <v>5.2710843373493972E-3</v>
      </c>
      <c r="BJ480">
        <v>0</v>
      </c>
      <c r="BK480">
        <v>1.8574297188755019E-2</v>
      </c>
      <c r="BL480">
        <v>2.5100401606425701E-4</v>
      </c>
      <c r="BM480">
        <v>3.288152610441767E-2</v>
      </c>
      <c r="BN480">
        <v>1.7068273092369479E-2</v>
      </c>
      <c r="BO480">
        <v>2.567618958292134</v>
      </c>
    </row>
    <row r="481" spans="1:67" x14ac:dyDescent="0.35">
      <c r="A481" t="s">
        <v>546</v>
      </c>
      <c r="B481">
        <v>115</v>
      </c>
      <c r="C481">
        <v>4.3478260869565223E-2</v>
      </c>
      <c r="D481">
        <v>0</v>
      </c>
      <c r="E481">
        <v>8.6956521739130436E-3</v>
      </c>
      <c r="F481">
        <v>0</v>
      </c>
      <c r="G481">
        <v>8.6956521739130432E-2</v>
      </c>
      <c r="H481">
        <v>0</v>
      </c>
      <c r="I481">
        <v>3.4782608695652167E-2</v>
      </c>
      <c r="J481">
        <v>6.9565217391304349E-2</v>
      </c>
      <c r="K481">
        <v>5.2173913043478258E-2</v>
      </c>
      <c r="L481">
        <v>0.1217391304347826</v>
      </c>
      <c r="M481">
        <v>0.29565217391304349</v>
      </c>
      <c r="N481">
        <v>8.6956521739130436E-3</v>
      </c>
      <c r="O481">
        <v>5.2173913043478258E-2</v>
      </c>
      <c r="P481">
        <v>0</v>
      </c>
      <c r="Q481">
        <v>0.1217391304347826</v>
      </c>
      <c r="R481">
        <v>0.48695652173913051</v>
      </c>
      <c r="S481">
        <v>0.9</v>
      </c>
      <c r="U481">
        <v>1</v>
      </c>
      <c r="V481">
        <v>0.75</v>
      </c>
      <c r="W481">
        <v>1</v>
      </c>
      <c r="X481">
        <v>0.2857142857142857</v>
      </c>
      <c r="Y481">
        <v>0.8529411764705882</v>
      </c>
      <c r="Z481">
        <v>1</v>
      </c>
      <c r="AA481">
        <v>0.66666666666666663</v>
      </c>
      <c r="AC481">
        <v>1</v>
      </c>
      <c r="AD481">
        <v>0.7321428571428571</v>
      </c>
      <c r="AE481">
        <v>0.1</v>
      </c>
      <c r="AG481">
        <v>0</v>
      </c>
      <c r="AH481">
        <v>0.25</v>
      </c>
      <c r="AI481">
        <v>0</v>
      </c>
      <c r="AJ481">
        <v>0.7142857142857143</v>
      </c>
      <c r="AK481">
        <v>0.1470588235294118</v>
      </c>
      <c r="AL481">
        <v>0</v>
      </c>
      <c r="AM481">
        <v>0.33333333333333331</v>
      </c>
      <c r="AO481">
        <v>0</v>
      </c>
      <c r="AP481">
        <v>0.26785714285714279</v>
      </c>
      <c r="AQ481">
        <v>7.8260869565217397E-2</v>
      </c>
      <c r="AR481">
        <v>0</v>
      </c>
      <c r="AS481">
        <v>3.4782608695652167E-2</v>
      </c>
      <c r="AT481">
        <v>5.2173913043478258E-2</v>
      </c>
      <c r="AU481">
        <v>5.2173913043478258E-2</v>
      </c>
      <c r="AV481">
        <v>3.4782608695652167E-2</v>
      </c>
      <c r="AW481">
        <v>0.25217391304347819</v>
      </c>
      <c r="AX481">
        <v>8.6956521739130436E-3</v>
      </c>
      <c r="AY481">
        <v>3.4782608695652167E-2</v>
      </c>
      <c r="AZ481">
        <v>0</v>
      </c>
      <c r="BA481">
        <v>0.1217391304347826</v>
      </c>
      <c r="BB481">
        <v>0.35652173913043478</v>
      </c>
      <c r="BC481">
        <v>8.6956521739130436E-3</v>
      </c>
      <c r="BD481">
        <v>0</v>
      </c>
      <c r="BE481">
        <v>0</v>
      </c>
      <c r="BF481">
        <v>1.7391304347826091E-2</v>
      </c>
      <c r="BG481">
        <v>0</v>
      </c>
      <c r="BH481">
        <v>8.6956521739130432E-2</v>
      </c>
      <c r="BI481">
        <v>4.3478260869565223E-2</v>
      </c>
      <c r="BJ481">
        <v>0</v>
      </c>
      <c r="BK481">
        <v>1.7391304347826091E-2</v>
      </c>
      <c r="BL481">
        <v>0</v>
      </c>
      <c r="BM481">
        <v>0</v>
      </c>
      <c r="BN481">
        <v>0.13043478260869559</v>
      </c>
      <c r="BO481">
        <v>2.2464393446710149</v>
      </c>
    </row>
    <row r="482" spans="1:67" x14ac:dyDescent="0.35">
      <c r="A482" t="s">
        <v>547</v>
      </c>
      <c r="B482">
        <v>139</v>
      </c>
      <c r="C482">
        <v>1.4388489208633091E-2</v>
      </c>
      <c r="D482">
        <v>2.1582733812949641E-2</v>
      </c>
      <c r="E482">
        <v>2.8776978417266189E-2</v>
      </c>
      <c r="F482">
        <v>0</v>
      </c>
      <c r="G482">
        <v>8.6330935251798566E-2</v>
      </c>
      <c r="H482">
        <v>0</v>
      </c>
      <c r="I482">
        <v>2.1582733812949641E-2</v>
      </c>
      <c r="J482">
        <v>2.1582733812949641E-2</v>
      </c>
      <c r="K482">
        <v>5.7553956834532377E-2</v>
      </c>
      <c r="L482">
        <v>0.1726618705035971</v>
      </c>
      <c r="M482">
        <v>0.22302158273381301</v>
      </c>
      <c r="N482">
        <v>2.1582733812949641E-2</v>
      </c>
      <c r="O482">
        <v>8.6330935251798566E-2</v>
      </c>
      <c r="P482">
        <v>0</v>
      </c>
      <c r="Q482">
        <v>9.3525179856115109E-2</v>
      </c>
      <c r="R482">
        <v>0.40287769784172661</v>
      </c>
      <c r="S482">
        <v>0.83333333333333337</v>
      </c>
      <c r="U482">
        <v>1</v>
      </c>
      <c r="V482">
        <v>1</v>
      </c>
      <c r="W482">
        <v>1</v>
      </c>
      <c r="X482">
        <v>0.83333333333333337</v>
      </c>
      <c r="Y482">
        <v>0.967741935483871</v>
      </c>
      <c r="Z482">
        <v>1</v>
      </c>
      <c r="AA482">
        <v>0.83333333333333337</v>
      </c>
      <c r="AC482">
        <v>0.92307692307692313</v>
      </c>
      <c r="AD482">
        <v>0.7678571428571429</v>
      </c>
      <c r="AE482">
        <v>0.16666666666666671</v>
      </c>
      <c r="AG482">
        <v>0</v>
      </c>
      <c r="AH482">
        <v>0</v>
      </c>
      <c r="AI482">
        <v>0</v>
      </c>
      <c r="AJ482">
        <v>0.16666666666666671</v>
      </c>
      <c r="AK482">
        <v>3.2258064516129031E-2</v>
      </c>
      <c r="AL482">
        <v>0</v>
      </c>
      <c r="AM482">
        <v>0.16666666666666671</v>
      </c>
      <c r="AO482">
        <v>7.6923076923076927E-2</v>
      </c>
      <c r="AP482">
        <v>0.23214285714285721</v>
      </c>
      <c r="AQ482">
        <v>7.1942446043165464E-2</v>
      </c>
      <c r="AR482">
        <v>0</v>
      </c>
      <c r="AS482">
        <v>2.1582733812949641E-2</v>
      </c>
      <c r="AT482">
        <v>2.1582733812949641E-2</v>
      </c>
      <c r="AU482">
        <v>5.7553956834532377E-2</v>
      </c>
      <c r="AV482">
        <v>0.1438848920863309</v>
      </c>
      <c r="AW482">
        <v>0.21582733812949639</v>
      </c>
      <c r="AX482">
        <v>2.1582733812949641E-2</v>
      </c>
      <c r="AY482">
        <v>7.1942446043165464E-2</v>
      </c>
      <c r="AZ482">
        <v>0</v>
      </c>
      <c r="BA482">
        <v>8.6330935251798566E-2</v>
      </c>
      <c r="BB482">
        <v>0.30935251798561147</v>
      </c>
      <c r="BC482">
        <v>1.4388489208633091E-2</v>
      </c>
      <c r="BD482">
        <v>0</v>
      </c>
      <c r="BE482">
        <v>0</v>
      </c>
      <c r="BF482">
        <v>0</v>
      </c>
      <c r="BG482">
        <v>0</v>
      </c>
      <c r="BH482">
        <v>2.8776978417266189E-2</v>
      </c>
      <c r="BI482">
        <v>7.1942446043165471E-3</v>
      </c>
      <c r="BJ482">
        <v>0</v>
      </c>
      <c r="BK482">
        <v>1.4388489208633091E-2</v>
      </c>
      <c r="BL482">
        <v>0</v>
      </c>
      <c r="BM482">
        <v>7.1942446043165471E-3</v>
      </c>
      <c r="BN482">
        <v>9.3525179856115109E-2</v>
      </c>
      <c r="BO482">
        <v>2.1887218755408671</v>
      </c>
    </row>
    <row r="483" spans="1:67" x14ac:dyDescent="0.35">
      <c r="A483" t="s">
        <v>548</v>
      </c>
      <c r="B483">
        <v>388</v>
      </c>
      <c r="C483">
        <v>5.4123711340206188E-2</v>
      </c>
      <c r="D483">
        <v>2.5773195876288659E-3</v>
      </c>
      <c r="E483">
        <v>7.7319587628865982E-3</v>
      </c>
      <c r="F483">
        <v>1.030927835051546E-2</v>
      </c>
      <c r="G483">
        <v>4.6391752577319589E-2</v>
      </c>
      <c r="H483">
        <v>2.0618556701030931E-2</v>
      </c>
      <c r="I483">
        <v>5.1546391752577319E-3</v>
      </c>
      <c r="J483">
        <v>1.2886597938144329E-2</v>
      </c>
      <c r="K483">
        <v>2.3195876288659791E-2</v>
      </c>
      <c r="L483">
        <v>0.1211340206185567</v>
      </c>
      <c r="M483">
        <v>0.40206185567010311</v>
      </c>
      <c r="N483">
        <v>2.8350515463917529E-2</v>
      </c>
      <c r="O483">
        <v>7.9896907216494839E-2</v>
      </c>
      <c r="P483">
        <v>0</v>
      </c>
      <c r="Q483">
        <v>5.9278350515463922E-2</v>
      </c>
      <c r="R483">
        <v>0.39175257731958762</v>
      </c>
      <c r="S483">
        <v>0.72222222222222221</v>
      </c>
      <c r="T483">
        <v>0.375</v>
      </c>
      <c r="U483">
        <v>1</v>
      </c>
      <c r="V483">
        <v>0.2</v>
      </c>
      <c r="W483">
        <v>1</v>
      </c>
      <c r="X483">
        <v>0.53191489361702127</v>
      </c>
      <c r="Y483">
        <v>0.95512820512820518</v>
      </c>
      <c r="Z483">
        <v>1</v>
      </c>
      <c r="AA483">
        <v>0.90322580645161288</v>
      </c>
      <c r="AC483">
        <v>0.82608695652173914</v>
      </c>
      <c r="AD483">
        <v>0.79605263157894735</v>
      </c>
      <c r="AE483">
        <v>0.27777777777777779</v>
      </c>
      <c r="AF483">
        <v>0.625</v>
      </c>
      <c r="AG483">
        <v>0</v>
      </c>
      <c r="AH483">
        <v>0.8</v>
      </c>
      <c r="AI483">
        <v>0</v>
      </c>
      <c r="AJ483">
        <v>0.46808510638297868</v>
      </c>
      <c r="AK483">
        <v>4.4871794871794872E-2</v>
      </c>
      <c r="AL483">
        <v>0</v>
      </c>
      <c r="AM483">
        <v>9.6774193548387094E-2</v>
      </c>
      <c r="AO483">
        <v>0.17391304347826089</v>
      </c>
      <c r="AP483">
        <v>0.2039473684210526</v>
      </c>
      <c r="AQ483">
        <v>3.3505154639175257E-2</v>
      </c>
      <c r="AR483">
        <v>7.7319587628865982E-3</v>
      </c>
      <c r="AS483">
        <v>5.1546391752577319E-3</v>
      </c>
      <c r="AT483">
        <v>2.5773195876288659E-3</v>
      </c>
      <c r="AU483">
        <v>2.3195876288659791E-2</v>
      </c>
      <c r="AV483">
        <v>6.4432989690721643E-2</v>
      </c>
      <c r="AW483">
        <v>0.38402061855670111</v>
      </c>
      <c r="AX483">
        <v>2.8350515463917529E-2</v>
      </c>
      <c r="AY483">
        <v>7.2164948453608241E-2</v>
      </c>
      <c r="AZ483">
        <v>0</v>
      </c>
      <c r="BA483">
        <v>4.8969072164948453E-2</v>
      </c>
      <c r="BB483">
        <v>0.31185567010309279</v>
      </c>
      <c r="BC483">
        <v>1.2886597938144329E-2</v>
      </c>
      <c r="BD483">
        <v>1.2886597938144329E-2</v>
      </c>
      <c r="BE483">
        <v>0</v>
      </c>
      <c r="BF483">
        <v>1.030927835051546E-2</v>
      </c>
      <c r="BG483">
        <v>0</v>
      </c>
      <c r="BH483">
        <v>5.6701030927835051E-2</v>
      </c>
      <c r="BI483">
        <v>1.804123711340206E-2</v>
      </c>
      <c r="BJ483">
        <v>0</v>
      </c>
      <c r="BK483">
        <v>7.7319587628865982E-3</v>
      </c>
      <c r="BL483">
        <v>0</v>
      </c>
      <c r="BM483">
        <v>1.030927835051546E-2</v>
      </c>
      <c r="BN483">
        <v>7.9896907216494839E-2</v>
      </c>
      <c r="BO483">
        <v>2.3502090290998972</v>
      </c>
    </row>
    <row r="484" spans="1:67" x14ac:dyDescent="0.35">
      <c r="A484" t="s">
        <v>549</v>
      </c>
      <c r="B484">
        <v>160</v>
      </c>
      <c r="C484">
        <v>5.6250000000000001E-2</v>
      </c>
      <c r="D484">
        <v>0</v>
      </c>
      <c r="E484">
        <v>1.2500000000000001E-2</v>
      </c>
      <c r="F484">
        <v>1.2500000000000001E-2</v>
      </c>
      <c r="G484">
        <v>0.1125</v>
      </c>
      <c r="H484">
        <v>3.125E-2</v>
      </c>
      <c r="I484">
        <v>6.2500000000000003E-3</v>
      </c>
      <c r="J484">
        <v>3.7499999999999999E-2</v>
      </c>
      <c r="K484">
        <v>3.7499999999999999E-2</v>
      </c>
      <c r="L484">
        <v>0.14374999999999999</v>
      </c>
      <c r="M484">
        <v>0.15625</v>
      </c>
      <c r="N484">
        <v>0.11874999999999999</v>
      </c>
      <c r="O484">
        <v>0.1125</v>
      </c>
      <c r="P484">
        <v>0</v>
      </c>
      <c r="Q484">
        <v>4.3749999999999997E-2</v>
      </c>
      <c r="R484">
        <v>0.41875000000000001</v>
      </c>
      <c r="S484">
        <v>0.72222222222222221</v>
      </c>
      <c r="T484">
        <v>0.2</v>
      </c>
      <c r="U484">
        <v>1</v>
      </c>
      <c r="V484">
        <v>0.5</v>
      </c>
      <c r="W484">
        <v>0.66666666666666663</v>
      </c>
      <c r="X484">
        <v>0.52173913043478259</v>
      </c>
      <c r="Y484">
        <v>1</v>
      </c>
      <c r="Z484">
        <v>1</v>
      </c>
      <c r="AA484">
        <v>0.66666666666666663</v>
      </c>
      <c r="AC484">
        <v>1</v>
      </c>
      <c r="AD484">
        <v>0.86567164179104472</v>
      </c>
      <c r="AE484">
        <v>0.27777777777777779</v>
      </c>
      <c r="AF484">
        <v>0.8</v>
      </c>
      <c r="AG484">
        <v>0</v>
      </c>
      <c r="AH484">
        <v>0.5</v>
      </c>
      <c r="AI484">
        <v>0.33333333333333331</v>
      </c>
      <c r="AJ484">
        <v>0.47826086956521741</v>
      </c>
      <c r="AK484">
        <v>0</v>
      </c>
      <c r="AL484">
        <v>0</v>
      </c>
      <c r="AM484">
        <v>0.33333333333333331</v>
      </c>
      <c r="AO484">
        <v>0</v>
      </c>
      <c r="AP484">
        <v>0.1343283582089552</v>
      </c>
      <c r="AQ484">
        <v>8.1250000000000003E-2</v>
      </c>
      <c r="AR484">
        <v>6.2500000000000003E-3</v>
      </c>
      <c r="AS484">
        <v>6.2500000000000003E-3</v>
      </c>
      <c r="AT484">
        <v>1.8749999999999999E-2</v>
      </c>
      <c r="AU484">
        <v>2.5000000000000001E-2</v>
      </c>
      <c r="AV484">
        <v>7.4999999999999997E-2</v>
      </c>
      <c r="AW484">
        <v>0.15625</v>
      </c>
      <c r="AX484">
        <v>0.11874999999999999</v>
      </c>
      <c r="AY484">
        <v>7.4999999999999997E-2</v>
      </c>
      <c r="AZ484">
        <v>0</v>
      </c>
      <c r="BA484">
        <v>4.3749999999999997E-2</v>
      </c>
      <c r="BB484">
        <v>0.36249999999999999</v>
      </c>
      <c r="BC484">
        <v>3.125E-2</v>
      </c>
      <c r="BD484">
        <v>2.5000000000000001E-2</v>
      </c>
      <c r="BE484">
        <v>0</v>
      </c>
      <c r="BF484">
        <v>1.8749999999999999E-2</v>
      </c>
      <c r="BG484">
        <v>1.2500000000000001E-2</v>
      </c>
      <c r="BH484">
        <v>6.8750000000000006E-2</v>
      </c>
      <c r="BI484">
        <v>0</v>
      </c>
      <c r="BJ484">
        <v>0</v>
      </c>
      <c r="BK484">
        <v>3.7499999999999999E-2</v>
      </c>
      <c r="BL484">
        <v>0</v>
      </c>
      <c r="BM484">
        <v>0</v>
      </c>
      <c r="BN484">
        <v>5.6250000000000001E-2</v>
      </c>
      <c r="BO484">
        <v>2.927451224964519</v>
      </c>
    </row>
    <row r="485" spans="1:67" x14ac:dyDescent="0.35">
      <c r="A485" t="s">
        <v>550</v>
      </c>
      <c r="B485">
        <v>4319</v>
      </c>
      <c r="C485">
        <v>5.62123425335527E-2</v>
      </c>
      <c r="D485">
        <v>6.7623075347568429E-4</v>
      </c>
      <c r="E485">
        <v>1.9695319164260271E-2</v>
      </c>
      <c r="F485">
        <v>7.1849939567995569E-3</v>
      </c>
      <c r="G485">
        <v>0.12584126526836539</v>
      </c>
      <c r="H485">
        <v>1.9589535022428491E-2</v>
      </c>
      <c r="I485">
        <v>1.088305000438892E-2</v>
      </c>
      <c r="J485">
        <v>3.174075682926665E-2</v>
      </c>
      <c r="K485">
        <v>1.6567709728314811E-2</v>
      </c>
      <c r="L485">
        <v>0.1102474448628295</v>
      </c>
      <c r="M485">
        <v>0.16220996576645111</v>
      </c>
      <c r="N485">
        <v>6.5784569469796383E-2</v>
      </c>
      <c r="O485">
        <v>8.4402353359546795E-2</v>
      </c>
      <c r="P485">
        <v>0</v>
      </c>
      <c r="Q485">
        <v>7.3032921375373899E-2</v>
      </c>
      <c r="R485">
        <v>0.74448864621056443</v>
      </c>
      <c r="S485">
        <v>0.87186683818656685</v>
      </c>
      <c r="T485">
        <v>0.60564663023679421</v>
      </c>
      <c r="U485">
        <v>1</v>
      </c>
      <c r="V485">
        <v>0.84984061930783239</v>
      </c>
      <c r="W485">
        <v>0.66338259441707725</v>
      </c>
      <c r="X485">
        <v>0.59521216637053165</v>
      </c>
      <c r="Y485">
        <v>0.86626717480694015</v>
      </c>
      <c r="Z485">
        <v>0.97940787734602175</v>
      </c>
      <c r="AA485">
        <v>0.79120235532480687</v>
      </c>
      <c r="AC485">
        <v>0.84490740740740744</v>
      </c>
      <c r="AD485">
        <v>0.91704574765409208</v>
      </c>
      <c r="AE485">
        <v>0.12813316181343309</v>
      </c>
      <c r="AF485">
        <v>0.39435336976320579</v>
      </c>
      <c r="AG485">
        <v>0</v>
      </c>
      <c r="AH485">
        <v>0.15015938069216761</v>
      </c>
      <c r="AI485">
        <v>0.33661740558292291</v>
      </c>
      <c r="AJ485">
        <v>0.4047878336294683</v>
      </c>
      <c r="AK485">
        <v>0.1337328251930599</v>
      </c>
      <c r="AL485">
        <v>2.059212265397832E-2</v>
      </c>
      <c r="AM485">
        <v>0.2087976446751931</v>
      </c>
      <c r="AO485">
        <v>0.15509259259259259</v>
      </c>
      <c r="AP485">
        <v>8.2954252345907975E-2</v>
      </c>
      <c r="AQ485">
        <v>0.1115982183249644</v>
      </c>
      <c r="AR485">
        <v>1.204532512868528E-2</v>
      </c>
      <c r="AS485">
        <v>1.088305000438892E-2</v>
      </c>
      <c r="AT485">
        <v>2.6985984726570499E-2</v>
      </c>
      <c r="AU485">
        <v>1.0904206832755271E-2</v>
      </c>
      <c r="AV485">
        <v>6.6207706037123476E-2</v>
      </c>
      <c r="AW485">
        <v>0.140295993031751</v>
      </c>
      <c r="AX485">
        <v>6.4516622739989329E-2</v>
      </c>
      <c r="AY485">
        <v>6.6756883284079943E-2</v>
      </c>
      <c r="AZ485">
        <v>0</v>
      </c>
      <c r="BA485">
        <v>6.1980729280375242E-2</v>
      </c>
      <c r="BB485">
        <v>0.68385992829185627</v>
      </c>
      <c r="BC485">
        <v>1.4243046943400979E-2</v>
      </c>
      <c r="BD485">
        <v>7.5442098937432058E-3</v>
      </c>
      <c r="BE485">
        <v>0</v>
      </c>
      <c r="BF485">
        <v>4.754772102696145E-3</v>
      </c>
      <c r="BG485">
        <v>5.6635028955595423E-3</v>
      </c>
      <c r="BH485">
        <v>4.4039738825705999E-2</v>
      </c>
      <c r="BI485">
        <v>2.191397273470012E-2</v>
      </c>
      <c r="BJ485">
        <v>1.2679467298070449E-3</v>
      </c>
      <c r="BK485">
        <v>1.7645470075466858E-2</v>
      </c>
      <c r="BL485">
        <v>0</v>
      </c>
      <c r="BM485">
        <v>1.1052192094998661E-2</v>
      </c>
      <c r="BN485">
        <v>6.0628717918708261E-2</v>
      </c>
      <c r="BO485">
        <v>2.6798093400115288</v>
      </c>
    </row>
    <row r="486" spans="1:67" x14ac:dyDescent="0.35">
      <c r="A486" t="s">
        <v>551</v>
      </c>
      <c r="B486">
        <v>66210</v>
      </c>
      <c r="C486">
        <v>4.1029868870374922E-2</v>
      </c>
      <c r="D486">
        <v>9.0058959656231759E-4</v>
      </c>
      <c r="E486">
        <v>2.2897519181221699E-2</v>
      </c>
      <c r="F486">
        <v>3.4987132752147092E-3</v>
      </c>
      <c r="G486">
        <v>5.1117300205611921E-2</v>
      </c>
      <c r="H486">
        <v>1.6710148547175859E-3</v>
      </c>
      <c r="I486">
        <v>3.2308915528434221E-2</v>
      </c>
      <c r="J486">
        <v>3.8880198007284053E-2</v>
      </c>
      <c r="K486">
        <v>1.2603171086122919E-2</v>
      </c>
      <c r="L486">
        <v>0.1243221517307178</v>
      </c>
      <c r="M486">
        <v>0.40290581952160909</v>
      </c>
      <c r="N486">
        <v>9.5730859240630278E-3</v>
      </c>
      <c r="O486">
        <v>0.1295317561063048</v>
      </c>
      <c r="P486">
        <v>1.7625577236720651E-4</v>
      </c>
      <c r="Q486">
        <v>9.3891636276799362E-2</v>
      </c>
      <c r="R486">
        <v>0.54134438629756898</v>
      </c>
      <c r="S486">
        <v>0.92744316289898487</v>
      </c>
      <c r="T486">
        <v>0.52990887713109935</v>
      </c>
      <c r="U486">
        <v>0.97366248651977794</v>
      </c>
      <c r="V486">
        <v>0.82266159787971671</v>
      </c>
      <c r="W486">
        <v>0.51257870470848232</v>
      </c>
      <c r="X486">
        <v>0.67895059039184091</v>
      </c>
      <c r="Y486">
        <v>0.94932753865885222</v>
      </c>
      <c r="Z486">
        <v>0.9849507106649964</v>
      </c>
      <c r="AA486">
        <v>0.82074367915241997</v>
      </c>
      <c r="AB486">
        <v>0.95286195286195285</v>
      </c>
      <c r="AC486">
        <v>0.86486540275125445</v>
      </c>
      <c r="AD486">
        <v>0.90077066155587981</v>
      </c>
      <c r="AE486">
        <v>7.2556837101015029E-2</v>
      </c>
      <c r="AF486">
        <v>0.47009112286890059</v>
      </c>
      <c r="AG486">
        <v>2.6337513480222161E-2</v>
      </c>
      <c r="AH486">
        <v>0.17733840212028321</v>
      </c>
      <c r="AI486">
        <v>0.48742129529151768</v>
      </c>
      <c r="AJ486">
        <v>0.32104940960815909</v>
      </c>
      <c r="AK486">
        <v>5.0672461341147799E-2</v>
      </c>
      <c r="AL486">
        <v>1.5049289335003621E-2</v>
      </c>
      <c r="AM486">
        <v>0.17925632084758</v>
      </c>
      <c r="AN486">
        <v>4.7138047138047132E-2</v>
      </c>
      <c r="AO486">
        <v>0.1351345972487456</v>
      </c>
      <c r="AP486">
        <v>9.9229338444120144E-2</v>
      </c>
      <c r="AQ486">
        <v>4.7912566760724473E-2</v>
      </c>
      <c r="AR486">
        <v>1.0549616970544661E-3</v>
      </c>
      <c r="AS486">
        <v>3.1827646172033153E-2</v>
      </c>
      <c r="AT486">
        <v>3.1990964296524781E-2</v>
      </c>
      <c r="AU486">
        <v>5.9237014938356728E-3</v>
      </c>
      <c r="AV486">
        <v>8.4972571284107845E-2</v>
      </c>
      <c r="AW486">
        <v>0.38249268737252401</v>
      </c>
      <c r="AX486">
        <v>9.4661150650253659E-3</v>
      </c>
      <c r="AY486">
        <v>0.10795474553609261</v>
      </c>
      <c r="AZ486">
        <v>1.6777306024354211E-4</v>
      </c>
      <c r="BA486">
        <v>7.9675527892035317E-2</v>
      </c>
      <c r="BB486">
        <v>0.49034903123654539</v>
      </c>
      <c r="BC486">
        <v>3.2047334448874511E-3</v>
      </c>
      <c r="BD486">
        <v>6.1605315766311973E-4</v>
      </c>
      <c r="BE486">
        <v>4.8126935640106658E-4</v>
      </c>
      <c r="BF486">
        <v>6.8892337107592794E-3</v>
      </c>
      <c r="BG486">
        <v>6.67946959228725E-3</v>
      </c>
      <c r="BH486">
        <v>3.9349580446609952E-2</v>
      </c>
      <c r="BI486">
        <v>2.0413132149085161E-2</v>
      </c>
      <c r="BJ486">
        <v>1.069708590376612E-4</v>
      </c>
      <c r="BK486">
        <v>2.157701057021225E-2</v>
      </c>
      <c r="BL486">
        <v>8.4827121236644052E-6</v>
      </c>
      <c r="BM486">
        <v>1.421610838476403E-2</v>
      </c>
      <c r="BN486">
        <v>5.0995355061023567E-2</v>
      </c>
      <c r="BO486">
        <v>1.669270624300816</v>
      </c>
    </row>
    <row r="487" spans="1:67" x14ac:dyDescent="0.35">
      <c r="A487" t="s">
        <v>552</v>
      </c>
      <c r="B487">
        <v>321</v>
      </c>
      <c r="C487">
        <v>3.1152647975077882E-2</v>
      </c>
      <c r="D487">
        <v>0</v>
      </c>
      <c r="E487">
        <v>1.8691588785046731E-2</v>
      </c>
      <c r="F487">
        <v>2.803738317757009E-2</v>
      </c>
      <c r="G487">
        <v>9.0342679127725853E-2</v>
      </c>
      <c r="H487">
        <v>4.3613707165109032E-2</v>
      </c>
      <c r="I487">
        <v>2.803738317757009E-2</v>
      </c>
      <c r="J487">
        <v>2.803738317757009E-2</v>
      </c>
      <c r="K487">
        <v>5.6074766355140193E-2</v>
      </c>
      <c r="L487">
        <v>9.657320872274143E-2</v>
      </c>
      <c r="M487">
        <v>0.17757009345794389</v>
      </c>
      <c r="N487">
        <v>0.17133956386292831</v>
      </c>
      <c r="O487">
        <v>9.9688473520249218E-2</v>
      </c>
      <c r="P487">
        <v>0</v>
      </c>
      <c r="Q487">
        <v>5.2959501557632398E-2</v>
      </c>
      <c r="R487">
        <v>0.46417445482866038</v>
      </c>
      <c r="S487">
        <v>0.7931034482758621</v>
      </c>
      <c r="T487">
        <v>0.7857142857142857</v>
      </c>
      <c r="U487">
        <v>0.77777777777777779</v>
      </c>
      <c r="V487">
        <v>0.66666666666666663</v>
      </c>
      <c r="W487">
        <v>0.83333333333333337</v>
      </c>
      <c r="X487">
        <v>0.4838709677419355</v>
      </c>
      <c r="Y487">
        <v>0.84210526315789469</v>
      </c>
      <c r="Z487">
        <v>0.98181818181818181</v>
      </c>
      <c r="AA487">
        <v>0.65625</v>
      </c>
      <c r="AC487">
        <v>0.70588235294117652</v>
      </c>
      <c r="AD487">
        <v>0.90604026845637586</v>
      </c>
      <c r="AE487">
        <v>0.2068965517241379</v>
      </c>
      <c r="AF487">
        <v>0.2142857142857143</v>
      </c>
      <c r="AG487">
        <v>0.22222222222222221</v>
      </c>
      <c r="AH487">
        <v>0.33333333333333331</v>
      </c>
      <c r="AI487">
        <v>0.16666666666666671</v>
      </c>
      <c r="AJ487">
        <v>0.5161290322580645</v>
      </c>
      <c r="AK487">
        <v>0.15789473684210531</v>
      </c>
      <c r="AL487">
        <v>1.8181818181818181E-2</v>
      </c>
      <c r="AM487">
        <v>0.34375</v>
      </c>
      <c r="AO487">
        <v>0.29411764705882348</v>
      </c>
      <c r="AP487">
        <v>9.3959731543624164E-2</v>
      </c>
      <c r="AQ487">
        <v>7.1651090342679122E-2</v>
      </c>
      <c r="AR487">
        <v>3.4267912772585667E-2</v>
      </c>
      <c r="AS487">
        <v>2.180685358255452E-2</v>
      </c>
      <c r="AT487">
        <v>1.8691588785046731E-2</v>
      </c>
      <c r="AU487">
        <v>4.6728971962616821E-2</v>
      </c>
      <c r="AV487">
        <v>4.6728971962616821E-2</v>
      </c>
      <c r="AW487">
        <v>0.14953271028037379</v>
      </c>
      <c r="AX487">
        <v>0.16822429906542061</v>
      </c>
      <c r="AY487">
        <v>6.5420560747663545E-2</v>
      </c>
      <c r="AZ487">
        <v>0</v>
      </c>
      <c r="BA487">
        <v>3.7383177570093462E-2</v>
      </c>
      <c r="BB487">
        <v>0.42056074766355139</v>
      </c>
      <c r="BC487">
        <v>1.8691588785046731E-2</v>
      </c>
      <c r="BD487">
        <v>9.3457943925233638E-3</v>
      </c>
      <c r="BE487">
        <v>6.2305295950155761E-3</v>
      </c>
      <c r="BF487">
        <v>9.3457943925233638E-3</v>
      </c>
      <c r="BG487">
        <v>9.3457943925233638E-3</v>
      </c>
      <c r="BH487">
        <v>4.9844236760124609E-2</v>
      </c>
      <c r="BI487">
        <v>2.803738317757009E-2</v>
      </c>
      <c r="BJ487">
        <v>3.1152647975077881E-3</v>
      </c>
      <c r="BK487">
        <v>3.4267912772585667E-2</v>
      </c>
      <c r="BL487">
        <v>0</v>
      </c>
      <c r="BM487">
        <v>1.5576323987538941E-2</v>
      </c>
      <c r="BN487">
        <v>4.3613707165109032E-2</v>
      </c>
      <c r="BO487">
        <v>2.2487569645963048</v>
      </c>
    </row>
    <row r="488" spans="1:67" x14ac:dyDescent="0.35">
      <c r="A488" t="s">
        <v>553</v>
      </c>
      <c r="B488">
        <v>3323</v>
      </c>
      <c r="C488">
        <v>5.0857658742100513E-2</v>
      </c>
      <c r="D488">
        <v>1.5046644598254589E-3</v>
      </c>
      <c r="E488">
        <v>1.895877219380078E-2</v>
      </c>
      <c r="F488">
        <v>6.921456515197111E-3</v>
      </c>
      <c r="G488">
        <v>4.7848329822449603E-2</v>
      </c>
      <c r="H488">
        <v>3.0093289196509179E-2</v>
      </c>
      <c r="I488">
        <v>5.7177249473367442E-3</v>
      </c>
      <c r="J488">
        <v>4.6945531146554323E-2</v>
      </c>
      <c r="K488">
        <v>4.3936202226903399E-2</v>
      </c>
      <c r="L488">
        <v>0.13331327114053559</v>
      </c>
      <c r="M488">
        <v>0.1429431236834186</v>
      </c>
      <c r="N488">
        <v>8.4261209750225705E-2</v>
      </c>
      <c r="O488">
        <v>7.3427625639482394E-2</v>
      </c>
      <c r="P488">
        <v>6.0186578393018361E-4</v>
      </c>
      <c r="Q488">
        <v>7.1622028287691847E-2</v>
      </c>
      <c r="R488">
        <v>0.48480288895576279</v>
      </c>
      <c r="S488">
        <v>0.77358490566037741</v>
      </c>
      <c r="T488">
        <v>0.68</v>
      </c>
      <c r="U488">
        <v>0.94736842105263153</v>
      </c>
      <c r="V488">
        <v>0.75641025641025639</v>
      </c>
      <c r="W488">
        <v>0.69863013698630139</v>
      </c>
      <c r="X488">
        <v>0.62528216704288941</v>
      </c>
      <c r="Y488">
        <v>0.92210526315789476</v>
      </c>
      <c r="Z488">
        <v>0.875</v>
      </c>
      <c r="AA488">
        <v>0.67622950819672134</v>
      </c>
      <c r="AB488">
        <v>1</v>
      </c>
      <c r="AC488">
        <v>0.8613445378151261</v>
      </c>
      <c r="AD488">
        <v>0.83488516449410299</v>
      </c>
      <c r="AE488">
        <v>0.22641509433962259</v>
      </c>
      <c r="AF488">
        <v>0.32</v>
      </c>
      <c r="AG488">
        <v>5.2631578947368418E-2</v>
      </c>
      <c r="AH488">
        <v>0.24358974358974361</v>
      </c>
      <c r="AI488">
        <v>0.30136986301369861</v>
      </c>
      <c r="AJ488">
        <v>0.37471783295711059</v>
      </c>
      <c r="AK488">
        <v>7.7894736842105267E-2</v>
      </c>
      <c r="AL488">
        <v>0.125</v>
      </c>
      <c r="AM488">
        <v>0.32377049180327871</v>
      </c>
      <c r="AN488">
        <v>0</v>
      </c>
      <c r="AO488">
        <v>0.13865546218487401</v>
      </c>
      <c r="AP488">
        <v>0.16511483550589701</v>
      </c>
      <c r="AQ488">
        <v>3.7014745711706293E-2</v>
      </c>
      <c r="AR488">
        <v>2.0463436653626241E-2</v>
      </c>
      <c r="AS488">
        <v>5.4167920553716518E-3</v>
      </c>
      <c r="AT488">
        <v>3.5510081251880828E-2</v>
      </c>
      <c r="AU488">
        <v>3.069515498043936E-2</v>
      </c>
      <c r="AV488">
        <v>8.3358411074330424E-2</v>
      </c>
      <c r="AW488">
        <v>0.13180860668071021</v>
      </c>
      <c r="AX488">
        <v>7.3728558531447483E-2</v>
      </c>
      <c r="AY488">
        <v>4.9653927174240137E-2</v>
      </c>
      <c r="AZ488">
        <v>6.0186578393018361E-4</v>
      </c>
      <c r="BA488">
        <v>6.1691242852843817E-2</v>
      </c>
      <c r="BB488">
        <v>0.40475473969304843</v>
      </c>
      <c r="BC488">
        <v>1.08335841107433E-2</v>
      </c>
      <c r="BD488">
        <v>9.6298525428829378E-3</v>
      </c>
      <c r="BE488">
        <v>3.0093289196509181E-4</v>
      </c>
      <c r="BF488">
        <v>1.143544989467349E-2</v>
      </c>
      <c r="BG488">
        <v>1.3241047246464041E-2</v>
      </c>
      <c r="BH488">
        <v>4.9954860066205239E-2</v>
      </c>
      <c r="BI488">
        <v>1.11345170027084E-2</v>
      </c>
      <c r="BJ488">
        <v>1.053265121877821E-2</v>
      </c>
      <c r="BK488">
        <v>2.377369846524225E-2</v>
      </c>
      <c r="BL488">
        <v>0</v>
      </c>
      <c r="BM488">
        <v>9.9307854348480284E-3</v>
      </c>
      <c r="BN488">
        <v>8.0048149262714419E-2</v>
      </c>
      <c r="BO488">
        <v>2.0537209282968019</v>
      </c>
    </row>
    <row r="489" spans="1:67" x14ac:dyDescent="0.35">
      <c r="A489" t="s">
        <v>554</v>
      </c>
      <c r="B489">
        <v>190</v>
      </c>
      <c r="C489">
        <v>8.4210526315789472E-2</v>
      </c>
      <c r="D489">
        <v>5.263157894736842E-3</v>
      </c>
      <c r="E489">
        <v>1.578947368421053E-2</v>
      </c>
      <c r="F489">
        <v>2.1052631578947371E-2</v>
      </c>
      <c r="G489">
        <v>5.7894736842105263E-2</v>
      </c>
      <c r="H489">
        <v>3.1578947368421047E-2</v>
      </c>
      <c r="I489">
        <v>5.263157894736842E-3</v>
      </c>
      <c r="J489">
        <v>4.736842105263158E-2</v>
      </c>
      <c r="K489">
        <v>3.6842105263157891E-2</v>
      </c>
      <c r="L489">
        <v>0.1157894736842105</v>
      </c>
      <c r="M489">
        <v>0.1</v>
      </c>
      <c r="N489">
        <v>9.4736842105263161E-2</v>
      </c>
      <c r="O489">
        <v>4.736842105263158E-2</v>
      </c>
      <c r="P489">
        <v>0</v>
      </c>
      <c r="Q489">
        <v>3.1578947368421047E-2</v>
      </c>
      <c r="R489">
        <v>0.52105263157894732</v>
      </c>
      <c r="S489">
        <v>1</v>
      </c>
      <c r="T489">
        <v>1</v>
      </c>
      <c r="U489">
        <v>1</v>
      </c>
      <c r="V489">
        <v>0.55555555555555558</v>
      </c>
      <c r="W489">
        <v>0.5714285714285714</v>
      </c>
      <c r="X489">
        <v>0.54545454545454541</v>
      </c>
      <c r="Y489">
        <v>0.94736842105263153</v>
      </c>
      <c r="Z489">
        <v>0.88888888888888884</v>
      </c>
      <c r="AA489">
        <v>0.77777777777777779</v>
      </c>
      <c r="AC489">
        <v>1</v>
      </c>
      <c r="AD489">
        <v>0.90909090909090906</v>
      </c>
      <c r="AE489">
        <v>0</v>
      </c>
      <c r="AF489">
        <v>0</v>
      </c>
      <c r="AG489">
        <v>0</v>
      </c>
      <c r="AH489">
        <v>0.44444444444444442</v>
      </c>
      <c r="AI489">
        <v>0.42857142857142849</v>
      </c>
      <c r="AJ489">
        <v>0.45454545454545447</v>
      </c>
      <c r="AK489">
        <v>5.2631578947368418E-2</v>
      </c>
      <c r="AL489">
        <v>0.1111111111111111</v>
      </c>
      <c r="AM489">
        <v>0.22222222222222221</v>
      </c>
      <c r="AO489">
        <v>0</v>
      </c>
      <c r="AP489">
        <v>9.0909090909090912E-2</v>
      </c>
      <c r="AQ489">
        <v>5.7894736842105263E-2</v>
      </c>
      <c r="AR489">
        <v>3.1578947368421047E-2</v>
      </c>
      <c r="AS489">
        <v>5.263157894736842E-3</v>
      </c>
      <c r="AT489">
        <v>2.6315789473684209E-2</v>
      </c>
      <c r="AU489">
        <v>2.1052631578947371E-2</v>
      </c>
      <c r="AV489">
        <v>6.3157894736842107E-2</v>
      </c>
      <c r="AW489">
        <v>9.4736842105263161E-2</v>
      </c>
      <c r="AX489">
        <v>8.4210526315789472E-2</v>
      </c>
      <c r="AY489">
        <v>3.6842105263157891E-2</v>
      </c>
      <c r="AZ489">
        <v>0</v>
      </c>
      <c r="BA489">
        <v>3.1578947368421047E-2</v>
      </c>
      <c r="BB489">
        <v>0.47368421052631582</v>
      </c>
      <c r="BC489">
        <v>0</v>
      </c>
      <c r="BD489">
        <v>0</v>
      </c>
      <c r="BE489">
        <v>0</v>
      </c>
      <c r="BF489">
        <v>2.1052631578947371E-2</v>
      </c>
      <c r="BG489">
        <v>1.578947368421053E-2</v>
      </c>
      <c r="BH489">
        <v>5.2631578947368418E-2</v>
      </c>
      <c r="BI489">
        <v>5.263157894736842E-3</v>
      </c>
      <c r="BJ489">
        <v>1.0526315789473681E-2</v>
      </c>
      <c r="BK489">
        <v>1.0526315789473681E-2</v>
      </c>
      <c r="BL489">
        <v>0</v>
      </c>
      <c r="BM489">
        <v>0</v>
      </c>
      <c r="BN489">
        <v>4.736842105263158E-2</v>
      </c>
      <c r="BO489">
        <v>1.867633890971212</v>
      </c>
    </row>
    <row r="490" spans="1:67" x14ac:dyDescent="0.35">
      <c r="A490" t="s">
        <v>555</v>
      </c>
      <c r="B490">
        <v>6833</v>
      </c>
      <c r="C490">
        <v>4.9366991487950568E-2</v>
      </c>
      <c r="D490">
        <v>2.2754436687396251E-3</v>
      </c>
      <c r="E490">
        <v>2.3427260108639089E-2</v>
      </c>
      <c r="F490">
        <v>6.1064285089097196E-3</v>
      </c>
      <c r="G490">
        <v>6.3825614583099974E-2</v>
      </c>
      <c r="H490">
        <v>2.8758355801180569E-2</v>
      </c>
      <c r="I490">
        <v>9.8761843721881879E-3</v>
      </c>
      <c r="J490">
        <v>6.1585192492982062E-2</v>
      </c>
      <c r="K490">
        <v>2.5676731521894348E-2</v>
      </c>
      <c r="L490">
        <v>0.14446994365877819</v>
      </c>
      <c r="M490">
        <v>0.1422557105964001</v>
      </c>
      <c r="N490">
        <v>7.3302880138141971E-2</v>
      </c>
      <c r="O490">
        <v>0.10119499288054699</v>
      </c>
      <c r="P490">
        <v>1.0151481462467981E-3</v>
      </c>
      <c r="Q490">
        <v>5.9483222658696842E-2</v>
      </c>
      <c r="R490">
        <v>0.70269795943182556</v>
      </c>
      <c r="S490">
        <v>0.77303469477382514</v>
      </c>
      <c r="T490">
        <v>0.62437751186541923</v>
      </c>
      <c r="U490">
        <v>0.98639455782312924</v>
      </c>
      <c r="V490">
        <v>0.88968386685778</v>
      </c>
      <c r="W490">
        <v>0.533421091121837</v>
      </c>
      <c r="X490">
        <v>0.63993165428286536</v>
      </c>
      <c r="Y490">
        <v>0.93081299931063199</v>
      </c>
      <c r="Z490">
        <v>0.88395075836331716</v>
      </c>
      <c r="AA490">
        <v>0.79420915805349657</v>
      </c>
      <c r="AB490">
        <v>0.5</v>
      </c>
      <c r="AC490">
        <v>0.78669507398716032</v>
      </c>
      <c r="AD490">
        <v>0.88448330428740984</v>
      </c>
      <c r="AE490">
        <v>0.22696530522617481</v>
      </c>
      <c r="AF490">
        <v>0.37562248813458082</v>
      </c>
      <c r="AG490">
        <v>1.360544217687075E-2</v>
      </c>
      <c r="AH490">
        <v>0.11031613314222009</v>
      </c>
      <c r="AI490">
        <v>0.46657890887816289</v>
      </c>
      <c r="AJ490">
        <v>0.3600683457171347</v>
      </c>
      <c r="AK490">
        <v>6.9187000689367992E-2</v>
      </c>
      <c r="AL490">
        <v>0.1160492416366829</v>
      </c>
      <c r="AM490">
        <v>0.20579084194650341</v>
      </c>
      <c r="AN490">
        <v>0.5</v>
      </c>
      <c r="AO490">
        <v>0.21330492601283971</v>
      </c>
      <c r="AP490">
        <v>0.1155166957125901</v>
      </c>
      <c r="AQ490">
        <v>4.9279101360695063E-2</v>
      </c>
      <c r="AR490">
        <v>1.784174543329977E-2</v>
      </c>
      <c r="AS490">
        <v>9.7221842181880336E-3</v>
      </c>
      <c r="AT490">
        <v>5.4989861717763433E-2</v>
      </c>
      <c r="AU490">
        <v>1.3773267298258351E-2</v>
      </c>
      <c r="AV490">
        <v>9.1597810934563886E-2</v>
      </c>
      <c r="AW490">
        <v>0.13254744481035791</v>
      </c>
      <c r="AX490">
        <v>6.4237748241088341E-2</v>
      </c>
      <c r="AY490">
        <v>8.0796476561715735E-2</v>
      </c>
      <c r="AZ490">
        <v>5.61033234300561E-4</v>
      </c>
      <c r="BA490">
        <v>4.6158740981596759E-2</v>
      </c>
      <c r="BB490">
        <v>0.62364697164888028</v>
      </c>
      <c r="BC490">
        <v>1.4546513222404909E-2</v>
      </c>
      <c r="BD490">
        <v>1.0916610367880801E-2</v>
      </c>
      <c r="BE490">
        <v>1.5400015400015399E-4</v>
      </c>
      <c r="BF490">
        <v>6.5953307752186427E-3</v>
      </c>
      <c r="BG490">
        <v>1.1903464223635999E-2</v>
      </c>
      <c r="BH490">
        <v>5.2872132724214323E-2</v>
      </c>
      <c r="BI490">
        <v>9.7082657860422372E-3</v>
      </c>
      <c r="BJ490">
        <v>9.0651318970536438E-3</v>
      </c>
      <c r="BK490">
        <v>2.0398516318831241E-2</v>
      </c>
      <c r="BL490">
        <v>4.5411491194623731E-4</v>
      </c>
      <c r="BM490">
        <v>1.332448167710007E-2</v>
      </c>
      <c r="BN490">
        <v>7.9050987782945323E-2</v>
      </c>
      <c r="BO490">
        <v>2.6694157790038071</v>
      </c>
    </row>
    <row r="491" spans="1:67" x14ac:dyDescent="0.35">
      <c r="A491" t="s">
        <v>556</v>
      </c>
      <c r="B491">
        <v>624</v>
      </c>
      <c r="C491">
        <v>5.128205128205128E-2</v>
      </c>
      <c r="D491">
        <v>0</v>
      </c>
      <c r="E491">
        <v>2.724358974358974E-2</v>
      </c>
      <c r="F491">
        <v>0</v>
      </c>
      <c r="G491">
        <v>7.6923076923076927E-2</v>
      </c>
      <c r="H491">
        <v>2.724358974358974E-2</v>
      </c>
      <c r="I491">
        <v>9.6153846153846159E-3</v>
      </c>
      <c r="J491">
        <v>6.7307692307692304E-2</v>
      </c>
      <c r="K491">
        <v>1.9230769230769228E-2</v>
      </c>
      <c r="L491">
        <v>8.1730769230769232E-2</v>
      </c>
      <c r="M491">
        <v>0.18269230769230771</v>
      </c>
      <c r="N491">
        <v>2.564102564102564E-2</v>
      </c>
      <c r="O491">
        <v>9.6153846153846159E-2</v>
      </c>
      <c r="P491">
        <v>1.6025641025641029E-3</v>
      </c>
      <c r="Q491">
        <v>8.6538461538461536E-2</v>
      </c>
      <c r="R491">
        <v>0.64102564102564108</v>
      </c>
      <c r="S491">
        <v>0.83333333333333337</v>
      </c>
      <c r="T491">
        <v>0.58823529411764708</v>
      </c>
      <c r="U491">
        <v>1</v>
      </c>
      <c r="V491">
        <v>0.90476190476190477</v>
      </c>
      <c r="W491">
        <v>0.66666666666666663</v>
      </c>
      <c r="X491">
        <v>0.62745098039215685</v>
      </c>
      <c r="Y491">
        <v>0.92105263157894735</v>
      </c>
      <c r="Z491">
        <v>1</v>
      </c>
      <c r="AA491">
        <v>0.65</v>
      </c>
      <c r="AB491">
        <v>1</v>
      </c>
      <c r="AC491">
        <v>0.81481481481481477</v>
      </c>
      <c r="AD491">
        <v>0.84</v>
      </c>
      <c r="AE491">
        <v>0.16666666666666671</v>
      </c>
      <c r="AF491">
        <v>0.41176470588235292</v>
      </c>
      <c r="AG491">
        <v>0</v>
      </c>
      <c r="AH491">
        <v>9.5238095238095233E-2</v>
      </c>
      <c r="AI491">
        <v>0.33333333333333331</v>
      </c>
      <c r="AJ491">
        <v>0.37254901960784309</v>
      </c>
      <c r="AK491">
        <v>7.8947368421052627E-2</v>
      </c>
      <c r="AL491">
        <v>0</v>
      </c>
      <c r="AM491">
        <v>0.35</v>
      </c>
      <c r="AN491">
        <v>0</v>
      </c>
      <c r="AO491">
        <v>0.1851851851851852</v>
      </c>
      <c r="AP491">
        <v>0.16</v>
      </c>
      <c r="AQ491">
        <v>6.4102564102564097E-2</v>
      </c>
      <c r="AR491">
        <v>1.6025641025641021E-2</v>
      </c>
      <c r="AS491">
        <v>9.6153846153846159E-3</v>
      </c>
      <c r="AT491">
        <v>6.0897435897435903E-2</v>
      </c>
      <c r="AU491">
        <v>1.282051282051282E-2</v>
      </c>
      <c r="AV491">
        <v>5.128205128205128E-2</v>
      </c>
      <c r="AW491">
        <v>0.16826923076923081</v>
      </c>
      <c r="AX491">
        <v>2.564102564102564E-2</v>
      </c>
      <c r="AY491">
        <v>6.25E-2</v>
      </c>
      <c r="AZ491">
        <v>1.6025641025641029E-3</v>
      </c>
      <c r="BA491">
        <v>7.0512820512820512E-2</v>
      </c>
      <c r="BB491">
        <v>0.53846153846153844</v>
      </c>
      <c r="BC491">
        <v>1.282051282051282E-2</v>
      </c>
      <c r="BD491">
        <v>1.121794871794872E-2</v>
      </c>
      <c r="BE491">
        <v>0</v>
      </c>
      <c r="BF491">
        <v>6.41025641025641E-3</v>
      </c>
      <c r="BG491">
        <v>6.41025641025641E-3</v>
      </c>
      <c r="BH491">
        <v>3.0448717948717952E-2</v>
      </c>
      <c r="BI491">
        <v>1.442307692307692E-2</v>
      </c>
      <c r="BJ491">
        <v>0</v>
      </c>
      <c r="BK491">
        <v>3.3653846153846152E-2</v>
      </c>
      <c r="BL491">
        <v>0</v>
      </c>
      <c r="BM491">
        <v>1.6025641025641021E-2</v>
      </c>
      <c r="BN491">
        <v>0.1025641025641026</v>
      </c>
      <c r="BO491">
        <v>2.668932813620756</v>
      </c>
    </row>
    <row r="492" spans="1:67" x14ac:dyDescent="0.35">
      <c r="A492" t="s">
        <v>557</v>
      </c>
      <c r="B492">
        <v>569</v>
      </c>
      <c r="C492">
        <v>6.5026362038664326E-2</v>
      </c>
      <c r="D492">
        <v>1.7574692442882251E-3</v>
      </c>
      <c r="E492">
        <v>2.4604569420035149E-2</v>
      </c>
      <c r="F492">
        <v>0</v>
      </c>
      <c r="G492">
        <v>5.6239015817223202E-2</v>
      </c>
      <c r="H492">
        <v>1.5817223198594021E-2</v>
      </c>
      <c r="I492">
        <v>8.7873462214411256E-3</v>
      </c>
      <c r="J492">
        <v>8.0843585237258347E-2</v>
      </c>
      <c r="K492">
        <v>3.6906854130052721E-2</v>
      </c>
      <c r="L492">
        <v>0.10896309314586999</v>
      </c>
      <c r="M492">
        <v>0.16168717047451669</v>
      </c>
      <c r="N492">
        <v>2.6362038664323371E-2</v>
      </c>
      <c r="O492">
        <v>5.9753954305799648E-2</v>
      </c>
      <c r="P492">
        <v>3.5149384885764501E-3</v>
      </c>
      <c r="Q492">
        <v>8.0843585237258347E-2</v>
      </c>
      <c r="R492">
        <v>0.44991212653778562</v>
      </c>
      <c r="S492">
        <v>0.84375</v>
      </c>
      <c r="T492">
        <v>0.44444444444444442</v>
      </c>
      <c r="U492">
        <v>1</v>
      </c>
      <c r="V492">
        <v>0.89130434782608692</v>
      </c>
      <c r="W492">
        <v>0.61904761904761907</v>
      </c>
      <c r="X492">
        <v>0.72580645161290325</v>
      </c>
      <c r="Y492">
        <v>0.95652173913043481</v>
      </c>
      <c r="Z492">
        <v>0.93333333333333335</v>
      </c>
      <c r="AA492">
        <v>0.58823529411764708</v>
      </c>
      <c r="AB492">
        <v>1</v>
      </c>
      <c r="AC492">
        <v>0.76086956521739135</v>
      </c>
      <c r="AD492">
        <v>0.8515625</v>
      </c>
      <c r="AE492">
        <v>0.15625</v>
      </c>
      <c r="AF492">
        <v>0.55555555555555558</v>
      </c>
      <c r="AG492">
        <v>0</v>
      </c>
      <c r="AH492">
        <v>0.108695652173913</v>
      </c>
      <c r="AI492">
        <v>0.38095238095238088</v>
      </c>
      <c r="AJ492">
        <v>0.27419354838709681</v>
      </c>
      <c r="AK492">
        <v>4.3478260869565223E-2</v>
      </c>
      <c r="AL492">
        <v>6.6666666666666666E-2</v>
      </c>
      <c r="AM492">
        <v>0.41176470588235292</v>
      </c>
      <c r="AN492">
        <v>0</v>
      </c>
      <c r="AO492">
        <v>0.2391304347826087</v>
      </c>
      <c r="AP492">
        <v>0.1484375</v>
      </c>
      <c r="AQ492">
        <v>4.7451669595782071E-2</v>
      </c>
      <c r="AR492">
        <v>7.0298769771528994E-3</v>
      </c>
      <c r="AS492">
        <v>8.7873462214411256E-3</v>
      </c>
      <c r="AT492">
        <v>7.2056239015817217E-2</v>
      </c>
      <c r="AU492">
        <v>2.284710017574693E-2</v>
      </c>
      <c r="AV492">
        <v>7.9086115992970121E-2</v>
      </c>
      <c r="AW492">
        <v>0.15465729349736379</v>
      </c>
      <c r="AX492">
        <v>2.4604569420035149E-2</v>
      </c>
      <c r="AY492">
        <v>3.5149384885764502E-2</v>
      </c>
      <c r="AZ492">
        <v>3.5149384885764501E-3</v>
      </c>
      <c r="BA492">
        <v>6.1511423550087867E-2</v>
      </c>
      <c r="BB492">
        <v>0.38312829525483311</v>
      </c>
      <c r="BC492">
        <v>8.7873462214411256E-3</v>
      </c>
      <c r="BD492">
        <v>8.7873462214411256E-3</v>
      </c>
      <c r="BE492">
        <v>0</v>
      </c>
      <c r="BF492">
        <v>8.7873462214411256E-3</v>
      </c>
      <c r="BG492">
        <v>1.4059753954305801E-2</v>
      </c>
      <c r="BH492">
        <v>2.987697715289982E-2</v>
      </c>
      <c r="BI492">
        <v>7.0298769771528994E-3</v>
      </c>
      <c r="BJ492">
        <v>1.7574692442882251E-3</v>
      </c>
      <c r="BK492">
        <v>2.4604569420035149E-2</v>
      </c>
      <c r="BL492">
        <v>0</v>
      </c>
      <c r="BM492">
        <v>1.933216168717047E-2</v>
      </c>
      <c r="BN492">
        <v>6.6783831282952552E-2</v>
      </c>
      <c r="BO492">
        <v>2.7322367178034832</v>
      </c>
    </row>
    <row r="493" spans="1:67" x14ac:dyDescent="0.35">
      <c r="A493" t="s">
        <v>558</v>
      </c>
      <c r="B493">
        <v>504</v>
      </c>
      <c r="C493">
        <v>2.5793650793650789E-2</v>
      </c>
      <c r="D493">
        <v>0</v>
      </c>
      <c r="E493">
        <v>2.777777777777778E-2</v>
      </c>
      <c r="F493">
        <v>0</v>
      </c>
      <c r="G493">
        <v>6.7460317460317457E-2</v>
      </c>
      <c r="H493">
        <v>1.1904761904761901E-2</v>
      </c>
      <c r="I493">
        <v>1.388888888888889E-2</v>
      </c>
      <c r="J493">
        <v>8.7301587301587297E-2</v>
      </c>
      <c r="K493">
        <v>2.1825396825396821E-2</v>
      </c>
      <c r="L493">
        <v>0.13492063492063491</v>
      </c>
      <c r="M493">
        <v>7.3412698412698416E-2</v>
      </c>
      <c r="N493">
        <v>1.388888888888889E-2</v>
      </c>
      <c r="O493">
        <v>9.9206349206349201E-2</v>
      </c>
      <c r="P493">
        <v>0</v>
      </c>
      <c r="Q493">
        <v>7.9365079365079361E-2</v>
      </c>
      <c r="R493">
        <v>0.44841269841269837</v>
      </c>
      <c r="S493">
        <v>0.91176470588235292</v>
      </c>
      <c r="T493">
        <v>0.83333333333333337</v>
      </c>
      <c r="U493">
        <v>1</v>
      </c>
      <c r="V493">
        <v>0.88636363636363635</v>
      </c>
      <c r="W493">
        <v>0.45454545454545447</v>
      </c>
      <c r="X493">
        <v>0.67647058823529416</v>
      </c>
      <c r="Y493">
        <v>0.86486486486486491</v>
      </c>
      <c r="Z493">
        <v>1</v>
      </c>
      <c r="AA493">
        <v>0.56000000000000005</v>
      </c>
      <c r="AC493">
        <v>0.75</v>
      </c>
      <c r="AD493">
        <v>0.84513274336283184</v>
      </c>
      <c r="AE493">
        <v>8.8235294117647065E-2</v>
      </c>
      <c r="AF493">
        <v>0.16666666666666671</v>
      </c>
      <c r="AG493">
        <v>0</v>
      </c>
      <c r="AH493">
        <v>0.1136363636363636</v>
      </c>
      <c r="AI493">
        <v>0.54545454545454541</v>
      </c>
      <c r="AJ493">
        <v>0.3235294117647059</v>
      </c>
      <c r="AK493">
        <v>0.13513513513513509</v>
      </c>
      <c r="AL493">
        <v>0</v>
      </c>
      <c r="AM493">
        <v>0.44</v>
      </c>
      <c r="AO493">
        <v>0.25</v>
      </c>
      <c r="AP493">
        <v>0.1548672566371681</v>
      </c>
      <c r="AQ493">
        <v>6.1507936507936498E-2</v>
      </c>
      <c r="AR493">
        <v>9.9206349206349201E-3</v>
      </c>
      <c r="AS493">
        <v>1.388888888888889E-2</v>
      </c>
      <c r="AT493">
        <v>7.7380952380952384E-2</v>
      </c>
      <c r="AU493">
        <v>9.9206349206349201E-3</v>
      </c>
      <c r="AV493">
        <v>9.1269841269841265E-2</v>
      </c>
      <c r="AW493">
        <v>6.3492063492063489E-2</v>
      </c>
      <c r="AX493">
        <v>1.388888888888889E-2</v>
      </c>
      <c r="AY493">
        <v>5.5555555555555552E-2</v>
      </c>
      <c r="AZ493">
        <v>0</v>
      </c>
      <c r="BA493">
        <v>5.9523809523809521E-2</v>
      </c>
      <c r="BB493">
        <v>0.37896825396825401</v>
      </c>
      <c r="BC493">
        <v>5.9523809523809521E-3</v>
      </c>
      <c r="BD493">
        <v>1.984126984126984E-3</v>
      </c>
      <c r="BE493">
        <v>0</v>
      </c>
      <c r="BF493">
        <v>9.9206349206349201E-3</v>
      </c>
      <c r="BG493">
        <v>1.1904761904761901E-2</v>
      </c>
      <c r="BH493">
        <v>4.3650793650793648E-2</v>
      </c>
      <c r="BI493">
        <v>9.9206349206349201E-3</v>
      </c>
      <c r="BJ493">
        <v>0</v>
      </c>
      <c r="BK493">
        <v>4.3650793650793648E-2</v>
      </c>
      <c r="BL493">
        <v>0</v>
      </c>
      <c r="BM493">
        <v>1.984126984126984E-2</v>
      </c>
      <c r="BN493">
        <v>6.9444444444444448E-2</v>
      </c>
      <c r="BO493">
        <v>2.9291076063899228</v>
      </c>
    </row>
    <row r="494" spans="1:67" x14ac:dyDescent="0.35">
      <c r="A494" t="s">
        <v>559</v>
      </c>
      <c r="B494">
        <v>3460</v>
      </c>
      <c r="C494">
        <v>1.8208092485549131E-2</v>
      </c>
      <c r="D494">
        <v>5.7803468208092489E-4</v>
      </c>
      <c r="E494">
        <v>2.947976878612717E-2</v>
      </c>
      <c r="F494">
        <v>5.7803468208092489E-4</v>
      </c>
      <c r="G494">
        <v>5.0289017341040472E-2</v>
      </c>
      <c r="H494">
        <v>1.6473988439306361E-2</v>
      </c>
      <c r="I494">
        <v>6.0693641618497114E-3</v>
      </c>
      <c r="J494">
        <v>0.1002890173410405</v>
      </c>
      <c r="K494">
        <v>1.936416184971098E-2</v>
      </c>
      <c r="L494">
        <v>0.1447976878612717</v>
      </c>
      <c r="M494">
        <v>4.797687861271676E-2</v>
      </c>
      <c r="N494">
        <v>9.2485549132947983E-3</v>
      </c>
      <c r="O494">
        <v>7.4566473988439311E-2</v>
      </c>
      <c r="P494">
        <v>1.734104046242775E-3</v>
      </c>
      <c r="Q494">
        <v>7.4855491329479773E-2</v>
      </c>
      <c r="R494">
        <v>0.53872832369942192</v>
      </c>
      <c r="S494">
        <v>0.81609195402298851</v>
      </c>
      <c r="T494">
        <v>0.68421052631578949</v>
      </c>
      <c r="U494">
        <v>0.95238095238095233</v>
      </c>
      <c r="V494">
        <v>0.94812680115273773</v>
      </c>
      <c r="W494">
        <v>0.31343283582089548</v>
      </c>
      <c r="X494">
        <v>0.58882235528942117</v>
      </c>
      <c r="Y494">
        <v>0.89759036144578308</v>
      </c>
      <c r="Z494">
        <v>0.6875</v>
      </c>
      <c r="AA494">
        <v>0.62403100775193798</v>
      </c>
      <c r="AB494">
        <v>0.83333333333333337</v>
      </c>
      <c r="AC494">
        <v>0.81467181467181471</v>
      </c>
      <c r="AD494">
        <v>0.8476394849785408</v>
      </c>
      <c r="AE494">
        <v>0.18390804597701149</v>
      </c>
      <c r="AF494">
        <v>0.31578947368421051</v>
      </c>
      <c r="AG494">
        <v>4.7619047619047623E-2</v>
      </c>
      <c r="AH494">
        <v>5.1873198847262249E-2</v>
      </c>
      <c r="AI494">
        <v>0.68656716417910446</v>
      </c>
      <c r="AJ494">
        <v>0.41117764471057883</v>
      </c>
      <c r="AK494">
        <v>0.10240963855421691</v>
      </c>
      <c r="AL494">
        <v>0.3125</v>
      </c>
      <c r="AM494">
        <v>0.37596899224806202</v>
      </c>
      <c r="AN494">
        <v>0.16666666666666671</v>
      </c>
      <c r="AO494">
        <v>0.18532818532818529</v>
      </c>
      <c r="AP494">
        <v>0.1523605150214592</v>
      </c>
      <c r="AQ494">
        <v>4.1040462427745672E-2</v>
      </c>
      <c r="AR494">
        <v>1.1271676300578031E-2</v>
      </c>
      <c r="AS494">
        <v>5.7803468208092483E-3</v>
      </c>
      <c r="AT494">
        <v>9.5086705202312133E-2</v>
      </c>
      <c r="AU494">
        <v>6.0693641618497114E-3</v>
      </c>
      <c r="AV494">
        <v>8.5260115606936415E-2</v>
      </c>
      <c r="AW494">
        <v>4.3063583815028901E-2</v>
      </c>
      <c r="AX494">
        <v>6.3583815028901737E-3</v>
      </c>
      <c r="AY494">
        <v>4.6531791907514448E-2</v>
      </c>
      <c r="AZ494">
        <v>1.4450867052023121E-3</v>
      </c>
      <c r="BA494">
        <v>6.098265895953757E-2</v>
      </c>
      <c r="BB494">
        <v>0.45664739884393057</v>
      </c>
      <c r="BC494">
        <v>9.2485549132947983E-3</v>
      </c>
      <c r="BD494">
        <v>5.2023121387283237E-3</v>
      </c>
      <c r="BE494">
        <v>2.8901734104046239E-4</v>
      </c>
      <c r="BF494">
        <v>5.2023121387283237E-3</v>
      </c>
      <c r="BG494">
        <v>1.329479768786127E-2</v>
      </c>
      <c r="BH494">
        <v>5.9537572254335258E-2</v>
      </c>
      <c r="BI494">
        <v>4.9132947976878614E-3</v>
      </c>
      <c r="BJ494">
        <v>2.8901734104046241E-3</v>
      </c>
      <c r="BK494">
        <v>2.8034682080924859E-2</v>
      </c>
      <c r="BL494">
        <v>2.8901734104046239E-4</v>
      </c>
      <c r="BM494">
        <v>1.38728323699422E-2</v>
      </c>
      <c r="BN494">
        <v>8.208092485549133E-2</v>
      </c>
      <c r="BO494">
        <v>2.8270654586493982</v>
      </c>
    </row>
    <row r="495" spans="1:67" x14ac:dyDescent="0.35">
      <c r="A495" t="s">
        <v>560</v>
      </c>
      <c r="B495">
        <v>683</v>
      </c>
      <c r="C495">
        <v>7.4670571010248904E-2</v>
      </c>
      <c r="D495">
        <v>0</v>
      </c>
      <c r="E495">
        <v>2.4890190336749631E-2</v>
      </c>
      <c r="F495">
        <v>0</v>
      </c>
      <c r="G495">
        <v>3.5139092240117131E-2</v>
      </c>
      <c r="H495">
        <v>5.8565153733528552E-3</v>
      </c>
      <c r="I495">
        <v>5.8565153733528552E-3</v>
      </c>
      <c r="J495">
        <v>6.8814055636896049E-2</v>
      </c>
      <c r="K495">
        <v>1.02489019033675E-2</v>
      </c>
      <c r="L495">
        <v>0.1171303074670571</v>
      </c>
      <c r="M495">
        <v>7.0278184480234263E-2</v>
      </c>
      <c r="N495">
        <v>1.02489019033675E-2</v>
      </c>
      <c r="O495">
        <v>6.0029282576866773E-2</v>
      </c>
      <c r="P495">
        <v>1.464128843338214E-3</v>
      </c>
      <c r="Q495">
        <v>8.1991215226939973E-2</v>
      </c>
      <c r="R495">
        <v>0.49487554904831632</v>
      </c>
      <c r="S495">
        <v>0.875</v>
      </c>
      <c r="T495">
        <v>0.5</v>
      </c>
      <c r="U495">
        <v>1</v>
      </c>
      <c r="V495">
        <v>0.91489361702127658</v>
      </c>
      <c r="W495">
        <v>0.42857142857142849</v>
      </c>
      <c r="X495">
        <v>0.63749999999999996</v>
      </c>
      <c r="Y495">
        <v>0.79166666666666663</v>
      </c>
      <c r="Z495">
        <v>0.8571428571428571</v>
      </c>
      <c r="AA495">
        <v>0.58536585365853655</v>
      </c>
      <c r="AB495">
        <v>1</v>
      </c>
      <c r="AC495">
        <v>0.9464285714285714</v>
      </c>
      <c r="AD495">
        <v>0.91715976331360949</v>
      </c>
      <c r="AE495">
        <v>0.125</v>
      </c>
      <c r="AF495">
        <v>0.5</v>
      </c>
      <c r="AG495">
        <v>0</v>
      </c>
      <c r="AH495">
        <v>8.5106382978723402E-2</v>
      </c>
      <c r="AI495">
        <v>0.5714285714285714</v>
      </c>
      <c r="AJ495">
        <v>0.36249999999999999</v>
      </c>
      <c r="AK495">
        <v>0.20833333333333329</v>
      </c>
      <c r="AL495">
        <v>0.14285714285714279</v>
      </c>
      <c r="AM495">
        <v>0.41463414634146339</v>
      </c>
      <c r="AN495">
        <v>0</v>
      </c>
      <c r="AO495">
        <v>5.3571428571428568E-2</v>
      </c>
      <c r="AP495">
        <v>8.2840236686390539E-2</v>
      </c>
      <c r="AQ495">
        <v>3.074670571010249E-2</v>
      </c>
      <c r="AR495">
        <v>2.928257686676428E-3</v>
      </c>
      <c r="AS495">
        <v>5.8565153733528552E-3</v>
      </c>
      <c r="AT495">
        <v>6.2957540263543194E-2</v>
      </c>
      <c r="AU495">
        <v>4.3923865300146414E-3</v>
      </c>
      <c r="AV495">
        <v>7.4670571010248904E-2</v>
      </c>
      <c r="AW495">
        <v>5.5636896046852118E-2</v>
      </c>
      <c r="AX495">
        <v>8.7847730600292828E-3</v>
      </c>
      <c r="AY495">
        <v>3.5139092240117131E-2</v>
      </c>
      <c r="AZ495">
        <v>1.464128843338214E-3</v>
      </c>
      <c r="BA495">
        <v>7.7598828696925332E-2</v>
      </c>
      <c r="BB495">
        <v>0.45387994143484628</v>
      </c>
      <c r="BC495">
        <v>4.3923865300146414E-3</v>
      </c>
      <c r="BD495">
        <v>2.928257686676428E-3</v>
      </c>
      <c r="BE495">
        <v>0</v>
      </c>
      <c r="BF495">
        <v>5.8565153733528552E-3</v>
      </c>
      <c r="BG495">
        <v>5.8565153733528552E-3</v>
      </c>
      <c r="BH495">
        <v>4.24597364568082E-2</v>
      </c>
      <c r="BI495">
        <v>1.464128843338214E-2</v>
      </c>
      <c r="BJ495">
        <v>1.464128843338214E-3</v>
      </c>
      <c r="BK495">
        <v>2.4890190336749631E-2</v>
      </c>
      <c r="BL495">
        <v>0</v>
      </c>
      <c r="BM495">
        <v>4.3923865300146414E-3</v>
      </c>
      <c r="BN495">
        <v>4.0995607613469993E-2</v>
      </c>
      <c r="BO495">
        <v>2.8035088547976792</v>
      </c>
    </row>
    <row r="496" spans="1:67" x14ac:dyDescent="0.35">
      <c r="A496" t="s">
        <v>561</v>
      </c>
      <c r="B496">
        <v>145</v>
      </c>
      <c r="C496">
        <v>1.379310344827586E-2</v>
      </c>
      <c r="D496">
        <v>6.8965517241379309E-3</v>
      </c>
      <c r="E496">
        <v>4.1379310344827593E-2</v>
      </c>
      <c r="F496">
        <v>0</v>
      </c>
      <c r="G496">
        <v>6.8965517241379309E-2</v>
      </c>
      <c r="H496">
        <v>0</v>
      </c>
      <c r="I496">
        <v>6.8965517241379309E-3</v>
      </c>
      <c r="J496">
        <v>6.8965517241379309E-2</v>
      </c>
      <c r="K496">
        <v>0.1241379310344828</v>
      </c>
      <c r="L496">
        <v>0.14482758620689659</v>
      </c>
      <c r="M496">
        <v>0.1103448275862069</v>
      </c>
      <c r="N496">
        <v>6.2068965517241378E-2</v>
      </c>
      <c r="O496">
        <v>8.9655172413793102E-2</v>
      </c>
      <c r="P496">
        <v>0</v>
      </c>
      <c r="Q496">
        <v>0.1241379310344828</v>
      </c>
      <c r="R496">
        <v>0.4689655172413793</v>
      </c>
      <c r="S496">
        <v>0.9</v>
      </c>
      <c r="U496">
        <v>1</v>
      </c>
      <c r="V496">
        <v>1</v>
      </c>
      <c r="W496">
        <v>0.94444444444444442</v>
      </c>
      <c r="X496">
        <v>0.66666666666666663</v>
      </c>
      <c r="Y496">
        <v>0.8125</v>
      </c>
      <c r="Z496">
        <v>1</v>
      </c>
      <c r="AA496">
        <v>0.69230769230769229</v>
      </c>
      <c r="AC496">
        <v>0.88888888888888884</v>
      </c>
      <c r="AD496">
        <v>0.83823529411764708</v>
      </c>
      <c r="AE496">
        <v>0.1</v>
      </c>
      <c r="AG496">
        <v>0</v>
      </c>
      <c r="AH496">
        <v>0</v>
      </c>
      <c r="AI496">
        <v>5.5555555555555552E-2</v>
      </c>
      <c r="AJ496">
        <v>0.33333333333333331</v>
      </c>
      <c r="AK496">
        <v>0.1875</v>
      </c>
      <c r="AL496">
        <v>0</v>
      </c>
      <c r="AM496">
        <v>0.30769230769230771</v>
      </c>
      <c r="AO496">
        <v>0.1111111111111111</v>
      </c>
      <c r="AP496">
        <v>0.16176470588235289</v>
      </c>
      <c r="AQ496">
        <v>6.2068965517241378E-2</v>
      </c>
      <c r="AR496">
        <v>0</v>
      </c>
      <c r="AS496">
        <v>6.8965517241379309E-3</v>
      </c>
      <c r="AT496">
        <v>6.8965517241379309E-2</v>
      </c>
      <c r="AU496">
        <v>0.1172413793103448</v>
      </c>
      <c r="AV496">
        <v>9.6551724137931033E-2</v>
      </c>
      <c r="AW496">
        <v>8.9655172413793102E-2</v>
      </c>
      <c r="AX496">
        <v>6.2068965517241378E-2</v>
      </c>
      <c r="AY496">
        <v>6.2068965517241378E-2</v>
      </c>
      <c r="AZ496">
        <v>0</v>
      </c>
      <c r="BA496">
        <v>0.1103448275862069</v>
      </c>
      <c r="BB496">
        <v>0.39310344827586208</v>
      </c>
      <c r="BC496">
        <v>6.8965517241379309E-3</v>
      </c>
      <c r="BD496">
        <v>0</v>
      </c>
      <c r="BE496">
        <v>0</v>
      </c>
      <c r="BF496">
        <v>0</v>
      </c>
      <c r="BG496">
        <v>6.8965517241379309E-3</v>
      </c>
      <c r="BH496">
        <v>4.8275862068965517E-2</v>
      </c>
      <c r="BI496">
        <v>2.0689655172413789E-2</v>
      </c>
      <c r="BJ496">
        <v>0</v>
      </c>
      <c r="BK496">
        <v>2.758620689655172E-2</v>
      </c>
      <c r="BL496">
        <v>0</v>
      </c>
      <c r="BM496">
        <v>1.379310344827586E-2</v>
      </c>
      <c r="BN496">
        <v>7.586206896551724E-2</v>
      </c>
      <c r="BO496">
        <v>1.846439344671015</v>
      </c>
    </row>
    <row r="497" spans="1:67" x14ac:dyDescent="0.35">
      <c r="A497" t="s">
        <v>562</v>
      </c>
      <c r="B497">
        <v>4831</v>
      </c>
      <c r="C497">
        <v>3.6431380666528672E-2</v>
      </c>
      <c r="D497">
        <v>1.655971848478576E-3</v>
      </c>
      <c r="E497">
        <v>2.4425584765058999E-2</v>
      </c>
      <c r="F497">
        <v>6.2098944317946596E-4</v>
      </c>
      <c r="G497">
        <v>0.10660318774580831</v>
      </c>
      <c r="H497">
        <v>2.6288553094597392E-2</v>
      </c>
      <c r="I497">
        <v>1.9043676257503622E-2</v>
      </c>
      <c r="J497">
        <v>8.2798592423928799E-2</v>
      </c>
      <c r="K497">
        <v>5.8580004139929621E-2</v>
      </c>
      <c r="L497">
        <v>0.1239908921548334</v>
      </c>
      <c r="M497">
        <v>0.26060856965431589</v>
      </c>
      <c r="N497">
        <v>2.4425584765058999E-2</v>
      </c>
      <c r="O497">
        <v>8.0935624094390396E-2</v>
      </c>
      <c r="P497">
        <v>4.1399296211964401E-4</v>
      </c>
      <c r="Q497">
        <v>9.6253363692817229E-2</v>
      </c>
      <c r="R497">
        <v>0.60132477747878288</v>
      </c>
      <c r="S497">
        <v>0.90873786407766988</v>
      </c>
      <c r="T497">
        <v>0.76377952755905509</v>
      </c>
      <c r="U497">
        <v>1</v>
      </c>
      <c r="V497">
        <v>0.94750000000000001</v>
      </c>
      <c r="W497">
        <v>0.37809187279151951</v>
      </c>
      <c r="X497">
        <v>0.53422370617696158</v>
      </c>
      <c r="Y497">
        <v>0.93804606830818105</v>
      </c>
      <c r="Z497">
        <v>0.93220338983050843</v>
      </c>
      <c r="AA497">
        <v>0.57289002557544755</v>
      </c>
      <c r="AB497">
        <v>1</v>
      </c>
      <c r="AC497">
        <v>0.89247311827956988</v>
      </c>
      <c r="AD497">
        <v>0.83924268502581756</v>
      </c>
      <c r="AE497">
        <v>9.1262135922330095E-2</v>
      </c>
      <c r="AF497">
        <v>0.23622047244094491</v>
      </c>
      <c r="AG497">
        <v>0</v>
      </c>
      <c r="AH497">
        <v>5.2499999999999998E-2</v>
      </c>
      <c r="AI497">
        <v>0.62190812720848054</v>
      </c>
      <c r="AJ497">
        <v>0.46577629382303842</v>
      </c>
      <c r="AK497">
        <v>6.1953931691818898E-2</v>
      </c>
      <c r="AL497">
        <v>6.7796610169491525E-2</v>
      </c>
      <c r="AM497">
        <v>0.42710997442455251</v>
      </c>
      <c r="AN497">
        <v>0</v>
      </c>
      <c r="AO497">
        <v>0.1075268817204301</v>
      </c>
      <c r="AP497">
        <v>0.16075731497418241</v>
      </c>
      <c r="AQ497">
        <v>9.6874353135996683E-2</v>
      </c>
      <c r="AR497">
        <v>2.0078658662802729E-2</v>
      </c>
      <c r="AS497">
        <v>1.9043676257503622E-2</v>
      </c>
      <c r="AT497">
        <v>7.8451666321672525E-2</v>
      </c>
      <c r="AU497">
        <v>2.214862347340095E-2</v>
      </c>
      <c r="AV497">
        <v>6.6238873939143031E-2</v>
      </c>
      <c r="AW497">
        <v>0.24446284413164979</v>
      </c>
      <c r="AX497">
        <v>2.2769612916580421E-2</v>
      </c>
      <c r="AY497">
        <v>4.6367211757400127E-2</v>
      </c>
      <c r="AZ497">
        <v>4.1399296211964401E-4</v>
      </c>
      <c r="BA497">
        <v>8.5903539639826124E-2</v>
      </c>
      <c r="BB497">
        <v>0.50465742082384601</v>
      </c>
      <c r="BC497">
        <v>9.7288346098116339E-3</v>
      </c>
      <c r="BD497">
        <v>6.2098944317946596E-3</v>
      </c>
      <c r="BE497">
        <v>0</v>
      </c>
      <c r="BF497">
        <v>4.3469261022562617E-3</v>
      </c>
      <c r="BG497">
        <v>3.6431380666528672E-2</v>
      </c>
      <c r="BH497">
        <v>5.7752018215690343E-2</v>
      </c>
      <c r="BI497">
        <v>1.6145725522666111E-2</v>
      </c>
      <c r="BJ497">
        <v>1.655971848478576E-3</v>
      </c>
      <c r="BK497">
        <v>3.4568412336990269E-2</v>
      </c>
      <c r="BL497">
        <v>0</v>
      </c>
      <c r="BM497">
        <v>1.03498240529911E-2</v>
      </c>
      <c r="BN497">
        <v>9.6667356654936865E-2</v>
      </c>
      <c r="BO497">
        <v>3.0306206383919259</v>
      </c>
    </row>
    <row r="498" spans="1:67" x14ac:dyDescent="0.35">
      <c r="A498" t="s">
        <v>563</v>
      </c>
      <c r="B498">
        <v>107</v>
      </c>
      <c r="C498">
        <v>2.803738317757009E-2</v>
      </c>
      <c r="D498">
        <v>0</v>
      </c>
      <c r="E498">
        <v>2.803738317757009E-2</v>
      </c>
      <c r="F498">
        <v>0</v>
      </c>
      <c r="G498">
        <v>0.34579439252336452</v>
      </c>
      <c r="H498">
        <v>4.6728971962616821E-2</v>
      </c>
      <c r="I498">
        <v>1.8691588785046731E-2</v>
      </c>
      <c r="J498">
        <v>7.476635514018691E-2</v>
      </c>
      <c r="K498">
        <v>0.29906542056074759</v>
      </c>
      <c r="L498">
        <v>0.14018691588785051</v>
      </c>
      <c r="M498">
        <v>0.15887850467289719</v>
      </c>
      <c r="N498">
        <v>0.16822429906542061</v>
      </c>
      <c r="O498">
        <v>8.4112149532710276E-2</v>
      </c>
      <c r="P498">
        <v>0</v>
      </c>
      <c r="Q498">
        <v>0.14018691588785051</v>
      </c>
      <c r="R498">
        <v>0.71028037383177567</v>
      </c>
      <c r="S498">
        <v>0.97297297297297303</v>
      </c>
      <c r="T498">
        <v>0.8</v>
      </c>
      <c r="U498">
        <v>1</v>
      </c>
      <c r="V498">
        <v>0.625</v>
      </c>
      <c r="W498">
        <v>0.84375</v>
      </c>
      <c r="X498">
        <v>0.66666666666666663</v>
      </c>
      <c r="Y498">
        <v>0.94117647058823528</v>
      </c>
      <c r="Z498">
        <v>1</v>
      </c>
      <c r="AA498">
        <v>0.66666666666666663</v>
      </c>
      <c r="AC498">
        <v>0.8666666666666667</v>
      </c>
      <c r="AD498">
        <v>0.92105263157894735</v>
      </c>
      <c r="AE498">
        <v>2.7027027027027029E-2</v>
      </c>
      <c r="AF498">
        <v>0.2</v>
      </c>
      <c r="AG498">
        <v>0</v>
      </c>
      <c r="AH498">
        <v>0.375</v>
      </c>
      <c r="AI498">
        <v>0.15625</v>
      </c>
      <c r="AJ498">
        <v>0.33333333333333331</v>
      </c>
      <c r="AK498">
        <v>5.8823529411764712E-2</v>
      </c>
      <c r="AL498">
        <v>0</v>
      </c>
      <c r="AM498">
        <v>0.33333333333333331</v>
      </c>
      <c r="AO498">
        <v>0.1333333333333333</v>
      </c>
      <c r="AP498">
        <v>7.8947368421052627E-2</v>
      </c>
      <c r="AQ498">
        <v>0.3364485981308411</v>
      </c>
      <c r="AR498">
        <v>3.7383177570093462E-2</v>
      </c>
      <c r="AS498">
        <v>1.8691588785046731E-2</v>
      </c>
      <c r="AT498">
        <v>4.6728971962616821E-2</v>
      </c>
      <c r="AU498">
        <v>0.25233644859813081</v>
      </c>
      <c r="AV498">
        <v>9.3457943925233641E-2</v>
      </c>
      <c r="AW498">
        <v>0.14953271028037379</v>
      </c>
      <c r="AX498">
        <v>0.16822429906542061</v>
      </c>
      <c r="AY498">
        <v>5.6074766355140193E-2</v>
      </c>
      <c r="AZ498">
        <v>0</v>
      </c>
      <c r="BA498">
        <v>0.1214953271028037</v>
      </c>
      <c r="BB498">
        <v>0.65420560747663548</v>
      </c>
      <c r="BC498">
        <v>9.3457943925233638E-3</v>
      </c>
      <c r="BD498">
        <v>9.3457943925233638E-3</v>
      </c>
      <c r="BE498">
        <v>0</v>
      </c>
      <c r="BF498">
        <v>2.803738317757009E-2</v>
      </c>
      <c r="BG498">
        <v>4.6728971962616821E-2</v>
      </c>
      <c r="BH498">
        <v>4.6728971962616821E-2</v>
      </c>
      <c r="BI498">
        <v>9.3457943925233638E-3</v>
      </c>
      <c r="BJ498">
        <v>0</v>
      </c>
      <c r="BK498">
        <v>2.803738317757009E-2</v>
      </c>
      <c r="BL498">
        <v>0</v>
      </c>
      <c r="BM498">
        <v>1.8691588785046731E-2</v>
      </c>
      <c r="BN498">
        <v>5.6074766355140193E-2</v>
      </c>
      <c r="BO498">
        <v>2.0615608362608202</v>
      </c>
    </row>
    <row r="499" spans="1:67" x14ac:dyDescent="0.35">
      <c r="A499" t="s">
        <v>564</v>
      </c>
      <c r="B499">
        <v>101</v>
      </c>
      <c r="C499">
        <v>3.9603960396039598E-2</v>
      </c>
      <c r="D499">
        <v>0</v>
      </c>
      <c r="E499">
        <v>2.9702970297029702E-2</v>
      </c>
      <c r="F499">
        <v>0</v>
      </c>
      <c r="G499">
        <v>9.9009900990099015E-2</v>
      </c>
      <c r="H499">
        <v>9.9009900990099011E-3</v>
      </c>
      <c r="I499">
        <v>0</v>
      </c>
      <c r="J499">
        <v>5.9405940594059403E-2</v>
      </c>
      <c r="K499">
        <v>0.11881188118811881</v>
      </c>
      <c r="L499">
        <v>0.21782178217821779</v>
      </c>
      <c r="M499">
        <v>0.12871287128712869</v>
      </c>
      <c r="N499">
        <v>7.9207920792079209E-2</v>
      </c>
      <c r="O499">
        <v>0.1089108910891089</v>
      </c>
      <c r="P499">
        <v>0</v>
      </c>
      <c r="Q499">
        <v>7.9207920792079209E-2</v>
      </c>
      <c r="R499">
        <v>0.67326732673267331</v>
      </c>
      <c r="S499">
        <v>0.9</v>
      </c>
      <c r="T499">
        <v>1</v>
      </c>
      <c r="V499">
        <v>0.83333333333333337</v>
      </c>
      <c r="W499">
        <v>0.83333333333333337</v>
      </c>
      <c r="X499">
        <v>0.68181818181818177</v>
      </c>
      <c r="Y499">
        <v>1</v>
      </c>
      <c r="Z499">
        <v>1</v>
      </c>
      <c r="AA499">
        <v>0.81818181818181823</v>
      </c>
      <c r="AC499">
        <v>0.875</v>
      </c>
      <c r="AD499">
        <v>0.72058823529411764</v>
      </c>
      <c r="AE499">
        <v>0.1</v>
      </c>
      <c r="AF499">
        <v>0</v>
      </c>
      <c r="AH499">
        <v>0.16666666666666671</v>
      </c>
      <c r="AI499">
        <v>0.16666666666666671</v>
      </c>
      <c r="AJ499">
        <v>0.31818181818181818</v>
      </c>
      <c r="AK499">
        <v>0</v>
      </c>
      <c r="AL499">
        <v>0</v>
      </c>
      <c r="AM499">
        <v>0.1818181818181818</v>
      </c>
      <c r="AO499">
        <v>0.125</v>
      </c>
      <c r="AP499">
        <v>0.27941176470588241</v>
      </c>
      <c r="AQ499">
        <v>8.9108910891089105E-2</v>
      </c>
      <c r="AR499">
        <v>9.9009900990099011E-3</v>
      </c>
      <c r="AS499">
        <v>0</v>
      </c>
      <c r="AT499">
        <v>4.9504950495049507E-2</v>
      </c>
      <c r="AU499">
        <v>9.9009900990099015E-2</v>
      </c>
      <c r="AV499">
        <v>0.14851485148514851</v>
      </c>
      <c r="AW499">
        <v>0.12871287128712869</v>
      </c>
      <c r="AX499">
        <v>7.9207920792079209E-2</v>
      </c>
      <c r="AY499">
        <v>8.9108910891089105E-2</v>
      </c>
      <c r="AZ499">
        <v>0</v>
      </c>
      <c r="BA499">
        <v>6.9306930693069313E-2</v>
      </c>
      <c r="BB499">
        <v>0.48514851485148508</v>
      </c>
      <c r="BC499">
        <v>9.9009900990099011E-3</v>
      </c>
      <c r="BD499">
        <v>0</v>
      </c>
      <c r="BE499">
        <v>0</v>
      </c>
      <c r="BF499">
        <v>9.9009900990099011E-3</v>
      </c>
      <c r="BG499">
        <v>1.9801980198019799E-2</v>
      </c>
      <c r="BH499">
        <v>6.9306930693069313E-2</v>
      </c>
      <c r="BI499">
        <v>0</v>
      </c>
      <c r="BJ499">
        <v>0</v>
      </c>
      <c r="BK499">
        <v>1.9801980198019799E-2</v>
      </c>
      <c r="BL499">
        <v>0</v>
      </c>
      <c r="BM499">
        <v>9.9009900990099011E-3</v>
      </c>
      <c r="BN499">
        <v>0.18811881188118809</v>
      </c>
      <c r="BO499">
        <v>2.0464393446710152</v>
      </c>
    </row>
    <row r="500" spans="1:67" x14ac:dyDescent="0.35">
      <c r="A500" t="s">
        <v>565</v>
      </c>
      <c r="B500">
        <v>193</v>
      </c>
      <c r="C500">
        <v>2.5906735751295339E-2</v>
      </c>
      <c r="D500">
        <v>5.1813471502590684E-3</v>
      </c>
      <c r="E500">
        <v>1.036269430051814E-2</v>
      </c>
      <c r="F500">
        <v>5.1813471502590684E-3</v>
      </c>
      <c r="G500">
        <v>0.1036269430051813</v>
      </c>
      <c r="H500">
        <v>8.2901554404145081E-2</v>
      </c>
      <c r="I500">
        <v>0</v>
      </c>
      <c r="J500">
        <v>7.2538860103626937E-2</v>
      </c>
      <c r="K500">
        <v>2.5906735751295339E-2</v>
      </c>
      <c r="L500">
        <v>0.13989637305699479</v>
      </c>
      <c r="M500">
        <v>0.1139896373056995</v>
      </c>
      <c r="N500">
        <v>9.8445595854922283E-2</v>
      </c>
      <c r="O500">
        <v>6.7357512953367879E-2</v>
      </c>
      <c r="P500">
        <v>0</v>
      </c>
      <c r="Q500">
        <v>9.8445595854922283E-2</v>
      </c>
      <c r="R500">
        <v>0.6113989637305699</v>
      </c>
      <c r="S500">
        <v>0.6</v>
      </c>
      <c r="T500">
        <v>0.5</v>
      </c>
      <c r="V500">
        <v>0.7142857142857143</v>
      </c>
      <c r="W500">
        <v>0.6</v>
      </c>
      <c r="X500">
        <v>0.33333333333333331</v>
      </c>
      <c r="Y500">
        <v>0.90909090909090906</v>
      </c>
      <c r="Z500">
        <v>0.68421052631578949</v>
      </c>
      <c r="AA500">
        <v>0.23076923076923081</v>
      </c>
      <c r="AC500">
        <v>0.78947368421052633</v>
      </c>
      <c r="AD500">
        <v>0.75423728813559321</v>
      </c>
      <c r="AE500">
        <v>0.4</v>
      </c>
      <c r="AF500">
        <v>0.5</v>
      </c>
      <c r="AH500">
        <v>0.2857142857142857</v>
      </c>
      <c r="AI500">
        <v>0.4</v>
      </c>
      <c r="AJ500">
        <v>0.66666666666666663</v>
      </c>
      <c r="AK500">
        <v>9.0909090909090912E-2</v>
      </c>
      <c r="AL500">
        <v>0.31578947368421051</v>
      </c>
      <c r="AM500">
        <v>0.76923076923076927</v>
      </c>
      <c r="AO500">
        <v>0.2105263157894737</v>
      </c>
      <c r="AP500">
        <v>0.24576271186440679</v>
      </c>
      <c r="AQ500">
        <v>6.2176165803108807E-2</v>
      </c>
      <c r="AR500">
        <v>4.145077720207254E-2</v>
      </c>
      <c r="AS500">
        <v>0</v>
      </c>
      <c r="AT500">
        <v>5.181347150259067E-2</v>
      </c>
      <c r="AU500">
        <v>1.55440414507772E-2</v>
      </c>
      <c r="AV500">
        <v>4.6632124352331612E-2</v>
      </c>
      <c r="AW500">
        <v>0.1036269430051813</v>
      </c>
      <c r="AX500">
        <v>6.7357512953367879E-2</v>
      </c>
      <c r="AY500">
        <v>1.55440414507772E-2</v>
      </c>
      <c r="AZ500">
        <v>0</v>
      </c>
      <c r="BA500">
        <v>7.7720207253886009E-2</v>
      </c>
      <c r="BB500">
        <v>0.46113989637305702</v>
      </c>
      <c r="BC500">
        <v>4.145077720207254E-2</v>
      </c>
      <c r="BD500">
        <v>4.145077720207254E-2</v>
      </c>
      <c r="BE500">
        <v>0</v>
      </c>
      <c r="BF500">
        <v>2.072538860103627E-2</v>
      </c>
      <c r="BG500">
        <v>1.036269430051814E-2</v>
      </c>
      <c r="BH500">
        <v>9.3264248704663211E-2</v>
      </c>
      <c r="BI500">
        <v>1.036269430051814E-2</v>
      </c>
      <c r="BJ500">
        <v>3.10880829015544E-2</v>
      </c>
      <c r="BK500">
        <v>5.181347150259067E-2</v>
      </c>
      <c r="BL500">
        <v>0</v>
      </c>
      <c r="BM500">
        <v>2.072538860103627E-2</v>
      </c>
      <c r="BN500">
        <v>0.15025906735751299</v>
      </c>
      <c r="BO500">
        <v>1.0219280948873619</v>
      </c>
    </row>
    <row r="501" spans="1:67" x14ac:dyDescent="0.35">
      <c r="A501" t="s">
        <v>566</v>
      </c>
      <c r="B501">
        <v>2652</v>
      </c>
      <c r="C501">
        <v>4.9773755656108587E-2</v>
      </c>
      <c r="D501">
        <v>2.2624434389140269E-3</v>
      </c>
      <c r="E501">
        <v>3.3182503770739058E-2</v>
      </c>
      <c r="F501">
        <v>0</v>
      </c>
      <c r="G501">
        <v>4.2232277526395183E-2</v>
      </c>
      <c r="H501">
        <v>1.357466063348416E-2</v>
      </c>
      <c r="I501">
        <v>4.9019607843137254E-3</v>
      </c>
      <c r="J501">
        <v>7.4283559577677225E-2</v>
      </c>
      <c r="K501">
        <v>2.714932126696833E-2</v>
      </c>
      <c r="L501">
        <v>0.16176470588235289</v>
      </c>
      <c r="M501">
        <v>7.1644042232277522E-2</v>
      </c>
      <c r="N501">
        <v>2.7526395173454E-2</v>
      </c>
      <c r="O501">
        <v>7.8808446455505277E-2</v>
      </c>
      <c r="P501">
        <v>3.7707390648567121E-4</v>
      </c>
      <c r="Q501">
        <v>0.10859728506787331</v>
      </c>
      <c r="R501">
        <v>0.4226998491704374</v>
      </c>
      <c r="S501">
        <v>0.8928571428571429</v>
      </c>
      <c r="T501">
        <v>0.80555555555555558</v>
      </c>
      <c r="U501">
        <v>1</v>
      </c>
      <c r="V501">
        <v>0.95939086294416243</v>
      </c>
      <c r="W501">
        <v>0.83333333333333337</v>
      </c>
      <c r="X501">
        <v>0.66666666666666663</v>
      </c>
      <c r="Y501">
        <v>0.87894736842105259</v>
      </c>
      <c r="Z501">
        <v>0.9726027397260274</v>
      </c>
      <c r="AA501">
        <v>0.65071770334928225</v>
      </c>
      <c r="AB501">
        <v>0</v>
      </c>
      <c r="AC501">
        <v>0.90277777777777779</v>
      </c>
      <c r="AD501">
        <v>0.84656556645851921</v>
      </c>
      <c r="AE501">
        <v>0.1071428571428571</v>
      </c>
      <c r="AF501">
        <v>0.19444444444444439</v>
      </c>
      <c r="AG501">
        <v>0</v>
      </c>
      <c r="AH501">
        <v>4.060913705583756E-2</v>
      </c>
      <c r="AI501">
        <v>0.16666666666666671</v>
      </c>
      <c r="AJ501">
        <v>0.33333333333333331</v>
      </c>
      <c r="AK501">
        <v>0.1210526315789474</v>
      </c>
      <c r="AL501">
        <v>2.7397260273972601E-2</v>
      </c>
      <c r="AM501">
        <v>0.34928229665071769</v>
      </c>
      <c r="AN501">
        <v>1</v>
      </c>
      <c r="AO501">
        <v>9.7222222222222224E-2</v>
      </c>
      <c r="AP501">
        <v>0.15343443354148081</v>
      </c>
      <c r="AQ501">
        <v>3.7707390648567117E-2</v>
      </c>
      <c r="AR501">
        <v>1.093514328808446E-2</v>
      </c>
      <c r="AS501">
        <v>4.9019607843137254E-3</v>
      </c>
      <c r="AT501">
        <v>7.1266968325791852E-2</v>
      </c>
      <c r="AU501">
        <v>2.2624434389140271E-2</v>
      </c>
      <c r="AV501">
        <v>0.10784313725490199</v>
      </c>
      <c r="AW501">
        <v>6.2971342383107087E-2</v>
      </c>
      <c r="AX501">
        <v>2.677224736048265E-2</v>
      </c>
      <c r="AY501">
        <v>5.128205128205128E-2</v>
      </c>
      <c r="AZ501">
        <v>0</v>
      </c>
      <c r="BA501">
        <v>9.8039215686274508E-2</v>
      </c>
      <c r="BB501">
        <v>0.35784313725490202</v>
      </c>
      <c r="BC501">
        <v>4.5248868778280547E-3</v>
      </c>
      <c r="BD501">
        <v>2.6395173453996989E-3</v>
      </c>
      <c r="BE501">
        <v>0</v>
      </c>
      <c r="BF501">
        <v>3.0165912518853701E-3</v>
      </c>
      <c r="BG501">
        <v>4.5248868778280547E-3</v>
      </c>
      <c r="BH501">
        <v>5.3921568627450983E-2</v>
      </c>
      <c r="BI501">
        <v>8.6726998491704378E-3</v>
      </c>
      <c r="BJ501">
        <v>7.5414781297134241E-4</v>
      </c>
      <c r="BK501">
        <v>2.7526395173454E-2</v>
      </c>
      <c r="BL501">
        <v>3.7707390648567121E-4</v>
      </c>
      <c r="BM501">
        <v>1.0558069381598791E-2</v>
      </c>
      <c r="BN501">
        <v>6.485671191553545E-2</v>
      </c>
      <c r="BO501">
        <v>2.841841185496071</v>
      </c>
    </row>
    <row r="502" spans="1:67" x14ac:dyDescent="0.35">
      <c r="A502" t="s">
        <v>567</v>
      </c>
      <c r="B502">
        <v>306</v>
      </c>
      <c r="C502">
        <v>2.61437908496732E-2</v>
      </c>
      <c r="D502">
        <v>3.26797385620915E-3</v>
      </c>
      <c r="E502">
        <v>3.2679738562091512E-2</v>
      </c>
      <c r="F502">
        <v>0</v>
      </c>
      <c r="G502">
        <v>5.5555555555555552E-2</v>
      </c>
      <c r="H502">
        <v>2.9411764705882349E-2</v>
      </c>
      <c r="I502">
        <v>6.5359477124183009E-3</v>
      </c>
      <c r="J502">
        <v>7.1895424836601302E-2</v>
      </c>
      <c r="K502">
        <v>3.2679738562091512E-2</v>
      </c>
      <c r="L502">
        <v>0.14052287581699349</v>
      </c>
      <c r="M502">
        <v>6.535947712418301E-2</v>
      </c>
      <c r="N502">
        <v>6.2091503267973858E-2</v>
      </c>
      <c r="O502">
        <v>7.8431372549019607E-2</v>
      </c>
      <c r="P502">
        <v>3.26797385620915E-3</v>
      </c>
      <c r="Q502">
        <v>6.2091503267973858E-2</v>
      </c>
      <c r="R502">
        <v>0.43137254901960792</v>
      </c>
      <c r="S502">
        <v>0.76470588235294112</v>
      </c>
      <c r="T502">
        <v>0.77777777777777779</v>
      </c>
      <c r="U502">
        <v>1</v>
      </c>
      <c r="V502">
        <v>0.77272727272727271</v>
      </c>
      <c r="W502">
        <v>0.6</v>
      </c>
      <c r="X502">
        <v>0.65116279069767447</v>
      </c>
      <c r="Y502">
        <v>0.95</v>
      </c>
      <c r="Z502">
        <v>0.94736842105263153</v>
      </c>
      <c r="AA502">
        <v>0.41666666666666669</v>
      </c>
      <c r="AB502">
        <v>1</v>
      </c>
      <c r="AC502">
        <v>0.68421052631578949</v>
      </c>
      <c r="AD502">
        <v>0.81818181818181823</v>
      </c>
      <c r="AE502">
        <v>0.23529411764705879</v>
      </c>
      <c r="AF502">
        <v>0.22222222222222221</v>
      </c>
      <c r="AG502">
        <v>0</v>
      </c>
      <c r="AH502">
        <v>0.22727272727272729</v>
      </c>
      <c r="AI502">
        <v>0.4</v>
      </c>
      <c r="AJ502">
        <v>0.34883720930232559</v>
      </c>
      <c r="AK502">
        <v>0.05</v>
      </c>
      <c r="AL502">
        <v>5.2631578947368418E-2</v>
      </c>
      <c r="AM502">
        <v>0.58333333333333337</v>
      </c>
      <c r="AN502">
        <v>0</v>
      </c>
      <c r="AO502">
        <v>0.31578947368421051</v>
      </c>
      <c r="AP502">
        <v>0.1818181818181818</v>
      </c>
      <c r="AQ502">
        <v>4.2483660130718963E-2</v>
      </c>
      <c r="AR502">
        <v>2.2875816993464051E-2</v>
      </c>
      <c r="AS502">
        <v>6.5359477124183009E-3</v>
      </c>
      <c r="AT502">
        <v>5.5555555555555552E-2</v>
      </c>
      <c r="AU502">
        <v>1.9607843137254902E-2</v>
      </c>
      <c r="AV502">
        <v>9.1503267973856203E-2</v>
      </c>
      <c r="AW502">
        <v>6.2091503267973858E-2</v>
      </c>
      <c r="AX502">
        <v>5.8823529411764712E-2</v>
      </c>
      <c r="AY502">
        <v>3.2679738562091512E-2</v>
      </c>
      <c r="AZ502">
        <v>3.26797385620915E-3</v>
      </c>
      <c r="BA502">
        <v>4.2483660130718963E-2</v>
      </c>
      <c r="BB502">
        <v>0.35294117647058831</v>
      </c>
      <c r="BC502">
        <v>1.30718954248366E-2</v>
      </c>
      <c r="BD502">
        <v>6.5359477124183009E-3</v>
      </c>
      <c r="BE502">
        <v>0</v>
      </c>
      <c r="BF502">
        <v>1.6339869281045749E-2</v>
      </c>
      <c r="BG502">
        <v>1.30718954248366E-2</v>
      </c>
      <c r="BH502">
        <v>4.9019607843137247E-2</v>
      </c>
      <c r="BI502">
        <v>3.26797385620915E-3</v>
      </c>
      <c r="BJ502">
        <v>3.26797385620915E-3</v>
      </c>
      <c r="BK502">
        <v>4.5751633986928102E-2</v>
      </c>
      <c r="BL502">
        <v>0</v>
      </c>
      <c r="BM502">
        <v>1.9607843137254902E-2</v>
      </c>
      <c r="BN502">
        <v>7.8431372549019607E-2</v>
      </c>
      <c r="BO502">
        <v>1.894273869771264</v>
      </c>
    </row>
    <row r="503" spans="1:67" x14ac:dyDescent="0.35">
      <c r="A503" t="s">
        <v>568</v>
      </c>
      <c r="B503">
        <v>2932</v>
      </c>
      <c r="C503">
        <v>6.0027285129604369E-2</v>
      </c>
      <c r="D503">
        <v>1.0231923601637109E-3</v>
      </c>
      <c r="E503">
        <v>3.5129604365620737E-2</v>
      </c>
      <c r="F503">
        <v>0</v>
      </c>
      <c r="G503">
        <v>7.0600272851296039E-2</v>
      </c>
      <c r="H503">
        <v>8.8676671214188273E-3</v>
      </c>
      <c r="I503">
        <v>1.1255115961800821E-2</v>
      </c>
      <c r="J503">
        <v>7.6057298772169171E-2</v>
      </c>
      <c r="K503">
        <v>1.6030013642564799E-2</v>
      </c>
      <c r="L503">
        <v>9.3792633015006815E-2</v>
      </c>
      <c r="M503">
        <v>0.1255115961800819</v>
      </c>
      <c r="N503">
        <v>6.8212824010914046E-3</v>
      </c>
      <c r="O503">
        <v>7.298772169167804E-2</v>
      </c>
      <c r="P503">
        <v>3.4106412005457032E-4</v>
      </c>
      <c r="Q503">
        <v>8.0150068212824013E-2</v>
      </c>
      <c r="R503">
        <v>0.69679399727148705</v>
      </c>
      <c r="S503">
        <v>0.91304347826086951</v>
      </c>
      <c r="T503">
        <v>0.61538461538461542</v>
      </c>
      <c r="U503">
        <v>1</v>
      </c>
      <c r="V503">
        <v>0.93273542600896864</v>
      </c>
      <c r="W503">
        <v>0.23404255319148939</v>
      </c>
      <c r="X503">
        <v>0.64363636363636367</v>
      </c>
      <c r="Y503">
        <v>0.91304347826086951</v>
      </c>
      <c r="Z503">
        <v>0.8</v>
      </c>
      <c r="AA503">
        <v>0.60280373831775702</v>
      </c>
      <c r="AB503">
        <v>1</v>
      </c>
      <c r="AC503">
        <v>0.85531914893617023</v>
      </c>
      <c r="AD503">
        <v>0.92706803720019582</v>
      </c>
      <c r="AE503">
        <v>8.6956521739130432E-2</v>
      </c>
      <c r="AF503">
        <v>0.38461538461538458</v>
      </c>
      <c r="AG503">
        <v>0</v>
      </c>
      <c r="AH503">
        <v>6.726457399103139E-2</v>
      </c>
      <c r="AI503">
        <v>0.76595744680851063</v>
      </c>
      <c r="AJ503">
        <v>0.35636363636363638</v>
      </c>
      <c r="AK503">
        <v>8.6956521739130432E-2</v>
      </c>
      <c r="AL503">
        <v>0.2</v>
      </c>
      <c r="AM503">
        <v>0.39719626168224298</v>
      </c>
      <c r="AN503">
        <v>0</v>
      </c>
      <c r="AO503">
        <v>0.1446808510638298</v>
      </c>
      <c r="AP503">
        <v>7.2931962799804212E-2</v>
      </c>
      <c r="AQ503">
        <v>6.4461118690313776E-2</v>
      </c>
      <c r="AR503">
        <v>5.4570259208731242E-3</v>
      </c>
      <c r="AS503">
        <v>1.1255115961800821E-2</v>
      </c>
      <c r="AT503">
        <v>7.0941336971350619E-2</v>
      </c>
      <c r="AU503">
        <v>3.751705320600273E-3</v>
      </c>
      <c r="AV503">
        <v>6.0368349249658927E-2</v>
      </c>
      <c r="AW503">
        <v>0.11459754433833561</v>
      </c>
      <c r="AX503">
        <v>5.4570259208731242E-3</v>
      </c>
      <c r="AY503">
        <v>4.3997271487039573E-2</v>
      </c>
      <c r="AZ503">
        <v>3.4106412005457032E-4</v>
      </c>
      <c r="BA503">
        <v>6.8553888130968618E-2</v>
      </c>
      <c r="BB503">
        <v>0.64597544338335611</v>
      </c>
      <c r="BC503">
        <v>6.1391541609822648E-3</v>
      </c>
      <c r="BD503">
        <v>3.4106412005457032E-3</v>
      </c>
      <c r="BE503">
        <v>0</v>
      </c>
      <c r="BF503">
        <v>5.1159618008185543E-3</v>
      </c>
      <c r="BG503">
        <v>1.227830832196453E-2</v>
      </c>
      <c r="BH503">
        <v>3.3424283765347888E-2</v>
      </c>
      <c r="BI503">
        <v>1.091405184174625E-2</v>
      </c>
      <c r="BJ503">
        <v>1.364256480218281E-3</v>
      </c>
      <c r="BK503">
        <v>2.899045020463847E-2</v>
      </c>
      <c r="BL503">
        <v>0</v>
      </c>
      <c r="BM503">
        <v>1.159618008185539E-2</v>
      </c>
      <c r="BN503">
        <v>5.0818553888130967E-2</v>
      </c>
      <c r="BO503">
        <v>2.9851923725510119</v>
      </c>
    </row>
    <row r="504" spans="1:67" x14ac:dyDescent="0.35">
      <c r="A504" t="s">
        <v>569</v>
      </c>
      <c r="B504">
        <v>3264</v>
      </c>
      <c r="C504">
        <v>2.0526960784313729E-2</v>
      </c>
      <c r="D504">
        <v>1.531862745098039E-3</v>
      </c>
      <c r="E504">
        <v>3.3394607843137247E-2</v>
      </c>
      <c r="F504">
        <v>0</v>
      </c>
      <c r="G504">
        <v>3.094362745098039E-2</v>
      </c>
      <c r="H504">
        <v>1.133578431372549E-2</v>
      </c>
      <c r="I504">
        <v>3.9828431372549017E-3</v>
      </c>
      <c r="J504">
        <v>8.6703431372549017E-2</v>
      </c>
      <c r="K504">
        <v>1.470588235294118E-2</v>
      </c>
      <c r="L504">
        <v>0.1629901960784314</v>
      </c>
      <c r="M504">
        <v>5.514705882352941E-2</v>
      </c>
      <c r="N504">
        <v>1.225490196078431E-2</v>
      </c>
      <c r="O504">
        <v>9.2218137254901966E-2</v>
      </c>
      <c r="P504">
        <v>1.531862745098039E-3</v>
      </c>
      <c r="Q504">
        <v>8.2414215686274508E-2</v>
      </c>
      <c r="R504">
        <v>0.38939950980392157</v>
      </c>
      <c r="S504">
        <v>0.79207920792079212</v>
      </c>
      <c r="T504">
        <v>0.59459459459459463</v>
      </c>
      <c r="U504">
        <v>1</v>
      </c>
      <c r="V504">
        <v>0.96113074204946991</v>
      </c>
      <c r="W504">
        <v>0.625</v>
      </c>
      <c r="X504">
        <v>0.60902255639097747</v>
      </c>
      <c r="Y504">
        <v>0.90555555555555556</v>
      </c>
      <c r="Z504">
        <v>0.85</v>
      </c>
      <c r="AA504">
        <v>0.56146179401993357</v>
      </c>
      <c r="AB504">
        <v>0.8</v>
      </c>
      <c r="AC504">
        <v>0.80297397769516732</v>
      </c>
      <c r="AD504">
        <v>0.81274586939417781</v>
      </c>
      <c r="AE504">
        <v>0.20792079207920791</v>
      </c>
      <c r="AF504">
        <v>0.40540540540540537</v>
      </c>
      <c r="AG504">
        <v>0</v>
      </c>
      <c r="AH504">
        <v>3.8869257950530027E-2</v>
      </c>
      <c r="AI504">
        <v>0.375</v>
      </c>
      <c r="AJ504">
        <v>0.39097744360902248</v>
      </c>
      <c r="AK504">
        <v>9.4444444444444442E-2</v>
      </c>
      <c r="AL504">
        <v>0.15</v>
      </c>
      <c r="AM504">
        <v>0.43853820598006638</v>
      </c>
      <c r="AN504">
        <v>0.2</v>
      </c>
      <c r="AO504">
        <v>0.19702602230483271</v>
      </c>
      <c r="AP504">
        <v>0.18725413060582219</v>
      </c>
      <c r="AQ504">
        <v>2.4509803921568631E-2</v>
      </c>
      <c r="AR504">
        <v>6.7401960784313729E-3</v>
      </c>
      <c r="AS504">
        <v>3.9828431372549017E-3</v>
      </c>
      <c r="AT504">
        <v>8.3333333333333329E-2</v>
      </c>
      <c r="AU504">
        <v>9.1911764705882356E-3</v>
      </c>
      <c r="AV504">
        <v>9.9264705882352935E-2</v>
      </c>
      <c r="AW504">
        <v>4.9938725490196081E-2</v>
      </c>
      <c r="AX504">
        <v>1.041666666666667E-2</v>
      </c>
      <c r="AY504">
        <v>5.1776960784313729E-2</v>
      </c>
      <c r="AZ504">
        <v>1.2254901960784309E-3</v>
      </c>
      <c r="BA504">
        <v>6.6176470588235295E-2</v>
      </c>
      <c r="BB504">
        <v>0.31648284313725489</v>
      </c>
      <c r="BC504">
        <v>6.4338235294117644E-3</v>
      </c>
      <c r="BD504">
        <v>4.5955882352941178E-3</v>
      </c>
      <c r="BE504">
        <v>0</v>
      </c>
      <c r="BF504">
        <v>3.370098039215686E-3</v>
      </c>
      <c r="BG504">
        <v>5.5147058823529424E-3</v>
      </c>
      <c r="BH504">
        <v>6.3725490196078427E-2</v>
      </c>
      <c r="BI504">
        <v>5.208333333333333E-3</v>
      </c>
      <c r="BJ504">
        <v>1.838235294117647E-3</v>
      </c>
      <c r="BK504">
        <v>4.0441176470588237E-2</v>
      </c>
      <c r="BL504">
        <v>3.0637254901960778E-4</v>
      </c>
      <c r="BM504">
        <v>1.623774509803922E-2</v>
      </c>
      <c r="BN504">
        <v>7.2916666666666671E-2</v>
      </c>
      <c r="BO504">
        <v>2.7690523950308501</v>
      </c>
    </row>
    <row r="505" spans="1:67" x14ac:dyDescent="0.35">
      <c r="A505" t="s">
        <v>570</v>
      </c>
      <c r="B505">
        <v>3567</v>
      </c>
      <c r="C505">
        <v>3.5323801513877207E-2</v>
      </c>
      <c r="D505">
        <v>2.5231286795626578E-3</v>
      </c>
      <c r="E505">
        <v>3.2800672834314551E-2</v>
      </c>
      <c r="F505">
        <v>0</v>
      </c>
      <c r="G505">
        <v>8.1300813008130079E-2</v>
      </c>
      <c r="H505">
        <v>2.1026072329688811E-2</v>
      </c>
      <c r="I505">
        <v>7.2890384076254554E-3</v>
      </c>
      <c r="J505">
        <v>8.5786375105130361E-2</v>
      </c>
      <c r="K505">
        <v>1.5138772077375949E-2</v>
      </c>
      <c r="L505">
        <v>0.1233529576675077</v>
      </c>
      <c r="M505">
        <v>0.1062517521726941</v>
      </c>
      <c r="N505">
        <v>1.177460050462574E-2</v>
      </c>
      <c r="O505">
        <v>8.3543594056630227E-2</v>
      </c>
      <c r="P505">
        <v>1.4017381553125879E-3</v>
      </c>
      <c r="Q505">
        <v>0.12307261003644521</v>
      </c>
      <c r="R505">
        <v>0.55172413793103448</v>
      </c>
      <c r="S505">
        <v>0.86896551724137927</v>
      </c>
      <c r="T505">
        <v>0.65333333333333332</v>
      </c>
      <c r="U505">
        <v>1</v>
      </c>
      <c r="V505">
        <v>0.94117647058823528</v>
      </c>
      <c r="W505">
        <v>0.70370370370370372</v>
      </c>
      <c r="X505">
        <v>0.63863636363636367</v>
      </c>
      <c r="Y505">
        <v>0.90237467018469653</v>
      </c>
      <c r="Z505">
        <v>0.88095238095238093</v>
      </c>
      <c r="AA505">
        <v>0.65436241610738255</v>
      </c>
      <c r="AB505">
        <v>1</v>
      </c>
      <c r="AC505">
        <v>0.73576309794988615</v>
      </c>
      <c r="AD505">
        <v>0.85010162601626016</v>
      </c>
      <c r="AE505">
        <v>0.1310344827586207</v>
      </c>
      <c r="AF505">
        <v>0.34666666666666668</v>
      </c>
      <c r="AG505">
        <v>0</v>
      </c>
      <c r="AH505">
        <v>5.8823529411764712E-2</v>
      </c>
      <c r="AI505">
        <v>0.29629629629629628</v>
      </c>
      <c r="AJ505">
        <v>0.36136363636363639</v>
      </c>
      <c r="AK505">
        <v>9.7625329815303433E-2</v>
      </c>
      <c r="AL505">
        <v>0.119047619047619</v>
      </c>
      <c r="AM505">
        <v>0.34563758389261751</v>
      </c>
      <c r="AN505">
        <v>0</v>
      </c>
      <c r="AO505">
        <v>0.26423690205011391</v>
      </c>
      <c r="AP505">
        <v>0.14989837398373981</v>
      </c>
      <c r="AQ505">
        <v>7.0647603027754413E-2</v>
      </c>
      <c r="AR505">
        <v>1.3737033922063361E-2</v>
      </c>
      <c r="AS505">
        <v>7.2890384076254554E-3</v>
      </c>
      <c r="AT505">
        <v>8.074011774600505E-2</v>
      </c>
      <c r="AU505">
        <v>1.065320998037567E-2</v>
      </c>
      <c r="AV505">
        <v>7.8777684328567424E-2</v>
      </c>
      <c r="AW505">
        <v>9.5878889823380997E-2</v>
      </c>
      <c r="AX505">
        <v>1.037286234931315E-2</v>
      </c>
      <c r="AY505">
        <v>5.4667788057190907E-2</v>
      </c>
      <c r="AZ505">
        <v>1.4017381553125879E-3</v>
      </c>
      <c r="BA505">
        <v>9.0552284833193164E-2</v>
      </c>
      <c r="BB505">
        <v>0.46902158676759181</v>
      </c>
      <c r="BC505">
        <v>1.065320998037567E-2</v>
      </c>
      <c r="BD505">
        <v>7.2890384076254554E-3</v>
      </c>
      <c r="BE505">
        <v>0</v>
      </c>
      <c r="BF505">
        <v>5.0462573591253156E-3</v>
      </c>
      <c r="BG505">
        <v>4.4855620970002804E-3</v>
      </c>
      <c r="BH505">
        <v>4.4575273338940277E-2</v>
      </c>
      <c r="BI505">
        <v>1.037286234931315E-2</v>
      </c>
      <c r="BJ505">
        <v>1.4017381553125879E-3</v>
      </c>
      <c r="BK505">
        <v>2.88758059994393E-2</v>
      </c>
      <c r="BL505">
        <v>0</v>
      </c>
      <c r="BM505">
        <v>3.2520325203252043E-2</v>
      </c>
      <c r="BN505">
        <v>8.2702551163442675E-2</v>
      </c>
      <c r="BO505">
        <v>2.9797964886169801</v>
      </c>
    </row>
    <row r="506" spans="1:67" x14ac:dyDescent="0.35">
      <c r="A506" t="s">
        <v>571</v>
      </c>
      <c r="B506">
        <v>2080</v>
      </c>
      <c r="C506">
        <v>3.7980769230769228E-2</v>
      </c>
      <c r="D506">
        <v>2.403846153846154E-3</v>
      </c>
      <c r="E506">
        <v>2.6442307692307689E-2</v>
      </c>
      <c r="F506">
        <v>0</v>
      </c>
      <c r="G506">
        <v>7.9326923076923073E-2</v>
      </c>
      <c r="H506">
        <v>2.019230769230769E-2</v>
      </c>
      <c r="I506">
        <v>5.7692307692307704E-3</v>
      </c>
      <c r="J506">
        <v>7.0673076923076922E-2</v>
      </c>
      <c r="K506">
        <v>2.211538461538462E-2</v>
      </c>
      <c r="L506">
        <v>0.1048076923076923</v>
      </c>
      <c r="M506">
        <v>0.2019230769230769</v>
      </c>
      <c r="N506">
        <v>3.5576923076923082E-2</v>
      </c>
      <c r="O506">
        <v>7.8846153846153844E-2</v>
      </c>
      <c r="P506">
        <v>4.807692307692308E-4</v>
      </c>
      <c r="Q506">
        <v>9.5192307692307687E-2</v>
      </c>
      <c r="R506">
        <v>0.5971153846153846</v>
      </c>
      <c r="S506">
        <v>0.93333333333333335</v>
      </c>
      <c r="T506">
        <v>0.76190476190476186</v>
      </c>
      <c r="U506">
        <v>1</v>
      </c>
      <c r="V506">
        <v>0.95238095238095233</v>
      </c>
      <c r="W506">
        <v>0.58695652173913049</v>
      </c>
      <c r="X506">
        <v>0.64678899082568808</v>
      </c>
      <c r="Y506">
        <v>0.87857142857142856</v>
      </c>
      <c r="Z506">
        <v>0.98648648648648651</v>
      </c>
      <c r="AA506">
        <v>0.54878048780487809</v>
      </c>
      <c r="AB506">
        <v>1</v>
      </c>
      <c r="AC506">
        <v>0.83838383838383834</v>
      </c>
      <c r="AD506">
        <v>0.89935587761674718</v>
      </c>
      <c r="AE506">
        <v>6.6666666666666666E-2</v>
      </c>
      <c r="AF506">
        <v>0.23809523809523811</v>
      </c>
      <c r="AG506">
        <v>0</v>
      </c>
      <c r="AH506">
        <v>4.7619047619047623E-2</v>
      </c>
      <c r="AI506">
        <v>0.41304347826086962</v>
      </c>
      <c r="AJ506">
        <v>0.35321100917431192</v>
      </c>
      <c r="AK506">
        <v>0.1214285714285714</v>
      </c>
      <c r="AL506">
        <v>1.3513513513513511E-2</v>
      </c>
      <c r="AM506">
        <v>0.45121951219512202</v>
      </c>
      <c r="AN506">
        <v>0</v>
      </c>
      <c r="AO506">
        <v>0.1616161616161616</v>
      </c>
      <c r="AP506">
        <v>0.10064412238325279</v>
      </c>
      <c r="AQ506">
        <v>7.4038461538461539E-2</v>
      </c>
      <c r="AR506">
        <v>1.5384615384615391E-2</v>
      </c>
      <c r="AS506">
        <v>5.7692307692307704E-3</v>
      </c>
      <c r="AT506">
        <v>6.7307692307692304E-2</v>
      </c>
      <c r="AU506">
        <v>1.298076923076923E-2</v>
      </c>
      <c r="AV506">
        <v>6.7788461538461534E-2</v>
      </c>
      <c r="AW506">
        <v>0.17740384615384619</v>
      </c>
      <c r="AX506">
        <v>3.5096153846153853E-2</v>
      </c>
      <c r="AY506">
        <v>4.3269230769230768E-2</v>
      </c>
      <c r="AZ506">
        <v>4.807692307692308E-4</v>
      </c>
      <c r="BA506">
        <v>7.9807692307692302E-2</v>
      </c>
      <c r="BB506">
        <v>0.53701923076923075</v>
      </c>
      <c r="BC506">
        <v>5.2884615384615388E-3</v>
      </c>
      <c r="BD506">
        <v>4.807692307692308E-3</v>
      </c>
      <c r="BE506">
        <v>0</v>
      </c>
      <c r="BF506">
        <v>3.365384615384616E-3</v>
      </c>
      <c r="BG506">
        <v>9.1346153846153851E-3</v>
      </c>
      <c r="BH506">
        <v>3.701923076923077E-2</v>
      </c>
      <c r="BI506">
        <v>2.4519230769230769E-2</v>
      </c>
      <c r="BJ506">
        <v>4.807692307692308E-4</v>
      </c>
      <c r="BK506">
        <v>3.5576923076923082E-2</v>
      </c>
      <c r="BL506">
        <v>0</v>
      </c>
      <c r="BM506">
        <v>1.5384615384615391E-2</v>
      </c>
      <c r="BN506">
        <v>6.0096153846153848E-2</v>
      </c>
      <c r="BO506">
        <v>2.9956208570094609</v>
      </c>
    </row>
    <row r="507" spans="1:67" x14ac:dyDescent="0.35">
      <c r="A507" t="s">
        <v>572</v>
      </c>
      <c r="B507">
        <v>354</v>
      </c>
      <c r="C507">
        <v>5.3672316384180789E-2</v>
      </c>
      <c r="D507">
        <v>0</v>
      </c>
      <c r="E507">
        <v>2.8248587570621469E-2</v>
      </c>
      <c r="F507">
        <v>2.8248587570621469E-3</v>
      </c>
      <c r="G507">
        <v>5.3672316384180789E-2</v>
      </c>
      <c r="H507">
        <v>1.6949152542372881E-2</v>
      </c>
      <c r="I507">
        <v>5.6497175141242938E-3</v>
      </c>
      <c r="J507">
        <v>6.4971751412429377E-2</v>
      </c>
      <c r="K507">
        <v>2.2598870056497179E-2</v>
      </c>
      <c r="L507">
        <v>0.10169491525423729</v>
      </c>
      <c r="M507">
        <v>0.15536723163841809</v>
      </c>
      <c r="N507">
        <v>1.6949152542372881E-2</v>
      </c>
      <c r="O507">
        <v>8.1920903954802254E-2</v>
      </c>
      <c r="P507">
        <v>0</v>
      </c>
      <c r="Q507">
        <v>9.3220338983050849E-2</v>
      </c>
      <c r="R507">
        <v>0.65254237288135597</v>
      </c>
      <c r="S507">
        <v>0.63157894736842102</v>
      </c>
      <c r="T507">
        <v>0.5</v>
      </c>
      <c r="U507">
        <v>1</v>
      </c>
      <c r="V507">
        <v>0.86956521739130432</v>
      </c>
      <c r="W507">
        <v>0.75</v>
      </c>
      <c r="X507">
        <v>0.66666666666666663</v>
      </c>
      <c r="Y507">
        <v>0.98181818181818181</v>
      </c>
      <c r="Z507">
        <v>0.83333333333333337</v>
      </c>
      <c r="AA507">
        <v>0.44827586206896552</v>
      </c>
      <c r="AC507">
        <v>0.78787878787878785</v>
      </c>
      <c r="AD507">
        <v>0.84848484848484851</v>
      </c>
      <c r="AE507">
        <v>0.36842105263157893</v>
      </c>
      <c r="AF507">
        <v>0.5</v>
      </c>
      <c r="AG507">
        <v>0</v>
      </c>
      <c r="AH507">
        <v>0.13043478260869559</v>
      </c>
      <c r="AI507">
        <v>0.25</v>
      </c>
      <c r="AJ507">
        <v>0.33333333333333331</v>
      </c>
      <c r="AK507">
        <v>1.8181818181818181E-2</v>
      </c>
      <c r="AL507">
        <v>0.16666666666666671</v>
      </c>
      <c r="AM507">
        <v>0.55172413793103448</v>
      </c>
      <c r="AO507">
        <v>0.2121212121212121</v>
      </c>
      <c r="AP507">
        <v>0.15151515151515149</v>
      </c>
      <c r="AQ507">
        <v>3.3898305084745763E-2</v>
      </c>
      <c r="AR507">
        <v>8.4745762711864406E-3</v>
      </c>
      <c r="AS507">
        <v>5.6497175141242938E-3</v>
      </c>
      <c r="AT507">
        <v>5.6497175141242938E-2</v>
      </c>
      <c r="AU507">
        <v>1.6949152542372881E-2</v>
      </c>
      <c r="AV507">
        <v>6.7796610169491525E-2</v>
      </c>
      <c r="AW507">
        <v>0.15254237288135589</v>
      </c>
      <c r="AX507">
        <v>1.4124293785310729E-2</v>
      </c>
      <c r="AY507">
        <v>3.6723163841807911E-2</v>
      </c>
      <c r="AZ507">
        <v>0</v>
      </c>
      <c r="BA507">
        <v>7.3446327683615822E-2</v>
      </c>
      <c r="BB507">
        <v>0.5536723163841808</v>
      </c>
      <c r="BC507">
        <v>1.977401129943503E-2</v>
      </c>
      <c r="BD507">
        <v>8.4745762711864406E-3</v>
      </c>
      <c r="BE507">
        <v>0</v>
      </c>
      <c r="BF507">
        <v>8.4745762711864406E-3</v>
      </c>
      <c r="BG507">
        <v>5.6497175141242938E-3</v>
      </c>
      <c r="BH507">
        <v>3.3898305084745763E-2</v>
      </c>
      <c r="BI507">
        <v>2.8248587570621469E-3</v>
      </c>
      <c r="BJ507">
        <v>2.8248587570621469E-3</v>
      </c>
      <c r="BK507">
        <v>4.519774011299435E-2</v>
      </c>
      <c r="BL507">
        <v>0</v>
      </c>
      <c r="BM507">
        <v>1.977401129943503E-2</v>
      </c>
      <c r="BN507">
        <v>9.8870056497175146E-2</v>
      </c>
      <c r="BO507">
        <v>2.5521796970665491</v>
      </c>
    </row>
    <row r="508" spans="1:67" x14ac:dyDescent="0.35">
      <c r="A508" t="s">
        <v>573</v>
      </c>
      <c r="B508">
        <v>378</v>
      </c>
      <c r="C508">
        <v>3.1746031746031737E-2</v>
      </c>
      <c r="D508">
        <v>5.2910052910052907E-3</v>
      </c>
      <c r="E508">
        <v>2.645502645502645E-2</v>
      </c>
      <c r="F508">
        <v>0</v>
      </c>
      <c r="G508">
        <v>8.7301587301587297E-2</v>
      </c>
      <c r="H508">
        <v>2.9100529100529099E-2</v>
      </c>
      <c r="I508">
        <v>1.058201058201058E-2</v>
      </c>
      <c r="J508">
        <v>6.6137566137566134E-2</v>
      </c>
      <c r="K508">
        <v>3.7037037037037028E-2</v>
      </c>
      <c r="L508">
        <v>7.6719576719576715E-2</v>
      </c>
      <c r="M508">
        <v>0.32275132275132268</v>
      </c>
      <c r="N508">
        <v>0.119047619047619</v>
      </c>
      <c r="O508">
        <v>7.1428571428571425E-2</v>
      </c>
      <c r="P508">
        <v>2.6455026455026449E-3</v>
      </c>
      <c r="Q508">
        <v>6.0846560846560843E-2</v>
      </c>
      <c r="R508">
        <v>0.60846560846560849</v>
      </c>
      <c r="S508">
        <v>0.75757575757575757</v>
      </c>
      <c r="T508">
        <v>0.45454545454545447</v>
      </c>
      <c r="U508">
        <v>1</v>
      </c>
      <c r="V508">
        <v>0.84</v>
      </c>
      <c r="W508">
        <v>0.5714285714285714</v>
      </c>
      <c r="X508">
        <v>0.51724137931034486</v>
      </c>
      <c r="Y508">
        <v>0.94262295081967218</v>
      </c>
      <c r="Z508">
        <v>0.9555555555555556</v>
      </c>
      <c r="AA508">
        <v>0.44444444444444442</v>
      </c>
      <c r="AB508">
        <v>1</v>
      </c>
      <c r="AC508">
        <v>0.73913043478260865</v>
      </c>
      <c r="AD508">
        <v>0.86521739130434783</v>
      </c>
      <c r="AE508">
        <v>0.2424242424242424</v>
      </c>
      <c r="AF508">
        <v>0.54545454545454541</v>
      </c>
      <c r="AG508">
        <v>0</v>
      </c>
      <c r="AH508">
        <v>0.16</v>
      </c>
      <c r="AI508">
        <v>0.42857142857142849</v>
      </c>
      <c r="AJ508">
        <v>0.48275862068965519</v>
      </c>
      <c r="AK508">
        <v>5.737704918032787E-2</v>
      </c>
      <c r="AL508">
        <v>4.4444444444444453E-2</v>
      </c>
      <c r="AM508">
        <v>0.55555555555555558</v>
      </c>
      <c r="AN508">
        <v>0</v>
      </c>
      <c r="AO508">
        <v>0.2608695652173913</v>
      </c>
      <c r="AP508">
        <v>0.1347826086956522</v>
      </c>
      <c r="AQ508">
        <v>6.6137566137566134E-2</v>
      </c>
      <c r="AR508">
        <v>1.322751322751323E-2</v>
      </c>
      <c r="AS508">
        <v>1.058201058201058E-2</v>
      </c>
      <c r="AT508">
        <v>5.5555555555555552E-2</v>
      </c>
      <c r="AU508">
        <v>2.1164021164021159E-2</v>
      </c>
      <c r="AV508">
        <v>3.968253968253968E-2</v>
      </c>
      <c r="AW508">
        <v>0.30423280423280419</v>
      </c>
      <c r="AX508">
        <v>0.11375661375661381</v>
      </c>
      <c r="AY508">
        <v>3.1746031746031737E-2</v>
      </c>
      <c r="AZ508">
        <v>2.6455026455026449E-3</v>
      </c>
      <c r="BA508">
        <v>4.4973544973544971E-2</v>
      </c>
      <c r="BB508">
        <v>0.52645502645502651</v>
      </c>
      <c r="BC508">
        <v>2.1164021164021159E-2</v>
      </c>
      <c r="BD508">
        <v>1.5873015873015869E-2</v>
      </c>
      <c r="BE508">
        <v>0</v>
      </c>
      <c r="BF508">
        <v>1.058201058201058E-2</v>
      </c>
      <c r="BG508">
        <v>1.5873015873015869E-2</v>
      </c>
      <c r="BH508">
        <v>3.7037037037037028E-2</v>
      </c>
      <c r="BI508">
        <v>1.8518518518518521E-2</v>
      </c>
      <c r="BJ508">
        <v>5.2910052910052907E-3</v>
      </c>
      <c r="BK508">
        <v>3.968253968253968E-2</v>
      </c>
      <c r="BL508">
        <v>0</v>
      </c>
      <c r="BM508">
        <v>1.5873015873015869E-2</v>
      </c>
      <c r="BN508">
        <v>8.2010582010582006E-2</v>
      </c>
      <c r="BO508">
        <v>2.7923210796160092</v>
      </c>
    </row>
    <row r="509" spans="1:67" x14ac:dyDescent="0.35">
      <c r="A509" t="s">
        <v>574</v>
      </c>
      <c r="B509">
        <v>334</v>
      </c>
      <c r="C509">
        <v>2.6946107784431138E-2</v>
      </c>
      <c r="D509">
        <v>0</v>
      </c>
      <c r="E509">
        <v>3.2934131736526949E-2</v>
      </c>
      <c r="F509">
        <v>0</v>
      </c>
      <c r="G509">
        <v>0.1167664670658683</v>
      </c>
      <c r="H509">
        <v>3.2934131736526949E-2</v>
      </c>
      <c r="I509">
        <v>1.1976047904191619E-2</v>
      </c>
      <c r="J509">
        <v>8.3832335329341312E-2</v>
      </c>
      <c r="K509">
        <v>8.9820359281437123E-3</v>
      </c>
      <c r="L509">
        <v>7.1856287425149698E-2</v>
      </c>
      <c r="M509">
        <v>8.9820359281437126E-2</v>
      </c>
      <c r="N509">
        <v>1.4970059880239519E-2</v>
      </c>
      <c r="O509">
        <v>6.2874251497005984E-2</v>
      </c>
      <c r="P509">
        <v>2.9940119760479039E-3</v>
      </c>
      <c r="Q509">
        <v>0.1646706586826347</v>
      </c>
      <c r="R509">
        <v>0.65269461077844315</v>
      </c>
      <c r="S509">
        <v>0.87179487179487181</v>
      </c>
      <c r="T509">
        <v>0.63636363636363635</v>
      </c>
      <c r="U509">
        <v>1</v>
      </c>
      <c r="V509">
        <v>0.8928571428571429</v>
      </c>
      <c r="W509">
        <v>0.66666666666666663</v>
      </c>
      <c r="X509">
        <v>0.58333333333333337</v>
      </c>
      <c r="Y509">
        <v>0.83333333333333337</v>
      </c>
      <c r="Z509">
        <v>0.4</v>
      </c>
      <c r="AA509">
        <v>0.5714285714285714</v>
      </c>
      <c r="AB509">
        <v>1</v>
      </c>
      <c r="AC509">
        <v>0.52727272727272723</v>
      </c>
      <c r="AD509">
        <v>0.82110091743119262</v>
      </c>
      <c r="AE509">
        <v>0.12820512820512819</v>
      </c>
      <c r="AF509">
        <v>0.36363636363636359</v>
      </c>
      <c r="AG509">
        <v>0</v>
      </c>
      <c r="AH509">
        <v>0.1071428571428571</v>
      </c>
      <c r="AI509">
        <v>0.33333333333333331</v>
      </c>
      <c r="AJ509">
        <v>0.41666666666666669</v>
      </c>
      <c r="AK509">
        <v>0.16666666666666671</v>
      </c>
      <c r="AL509">
        <v>0.6</v>
      </c>
      <c r="AM509">
        <v>0.42857142857142849</v>
      </c>
      <c r="AN509">
        <v>0</v>
      </c>
      <c r="AO509">
        <v>0.47272727272727272</v>
      </c>
      <c r="AP509">
        <v>0.17889908256880729</v>
      </c>
      <c r="AQ509">
        <v>0.1017964071856287</v>
      </c>
      <c r="AR509">
        <v>2.0958083832335331E-2</v>
      </c>
      <c r="AS509">
        <v>1.1976047904191619E-2</v>
      </c>
      <c r="AT509">
        <v>7.4850299401197598E-2</v>
      </c>
      <c r="AU509">
        <v>5.9880239520958087E-3</v>
      </c>
      <c r="AV509">
        <v>4.1916167664670663E-2</v>
      </c>
      <c r="AW509">
        <v>7.4850299401197598E-2</v>
      </c>
      <c r="AX509">
        <v>5.9880239520958087E-3</v>
      </c>
      <c r="AY509">
        <v>3.5928143712574849E-2</v>
      </c>
      <c r="AZ509">
        <v>2.9940119760479039E-3</v>
      </c>
      <c r="BA509">
        <v>8.6826347305389226E-2</v>
      </c>
      <c r="BB509">
        <v>0.5359281437125748</v>
      </c>
      <c r="BC509">
        <v>1.4970059880239519E-2</v>
      </c>
      <c r="BD509">
        <v>1.1976047904191619E-2</v>
      </c>
      <c r="BE509">
        <v>0</v>
      </c>
      <c r="BF509">
        <v>8.9820359281437123E-3</v>
      </c>
      <c r="BG509">
        <v>2.9940119760479039E-3</v>
      </c>
      <c r="BH509">
        <v>2.9940119760479039E-2</v>
      </c>
      <c r="BI509">
        <v>1.4970059880239519E-2</v>
      </c>
      <c r="BJ509">
        <v>8.9820359281437123E-3</v>
      </c>
      <c r="BK509">
        <v>2.6946107784431138E-2</v>
      </c>
      <c r="BL509">
        <v>0</v>
      </c>
      <c r="BM509">
        <v>7.7844311377245512E-2</v>
      </c>
      <c r="BN509">
        <v>0.1167664670658683</v>
      </c>
      <c r="BO509">
        <v>2.5040682807437662</v>
      </c>
    </row>
    <row r="510" spans="1:67" x14ac:dyDescent="0.35">
      <c r="A510" t="s">
        <v>575</v>
      </c>
      <c r="B510">
        <v>195</v>
      </c>
      <c r="C510">
        <v>2.564102564102564E-2</v>
      </c>
      <c r="D510">
        <v>0</v>
      </c>
      <c r="E510">
        <v>2.0512820512820509E-2</v>
      </c>
      <c r="F510">
        <v>0</v>
      </c>
      <c r="G510">
        <v>4.1025641025641033E-2</v>
      </c>
      <c r="H510">
        <v>0</v>
      </c>
      <c r="I510">
        <v>1.025641025641026E-2</v>
      </c>
      <c r="J510">
        <v>5.6410256410256411E-2</v>
      </c>
      <c r="K510">
        <v>1.5384615384615391E-2</v>
      </c>
      <c r="L510">
        <v>0.1384615384615385</v>
      </c>
      <c r="M510">
        <v>5.128205128205128E-2</v>
      </c>
      <c r="N510">
        <v>1.5384615384615391E-2</v>
      </c>
      <c r="O510">
        <v>0.11282051282051279</v>
      </c>
      <c r="P510">
        <v>5.1282051282051282E-3</v>
      </c>
      <c r="Q510">
        <v>7.179487179487179E-2</v>
      </c>
      <c r="R510">
        <v>0.5641025641025641</v>
      </c>
      <c r="S510">
        <v>0.875</v>
      </c>
      <c r="U510">
        <v>1</v>
      </c>
      <c r="V510">
        <v>0.90909090909090906</v>
      </c>
      <c r="W510">
        <v>0.33333333333333331</v>
      </c>
      <c r="X510">
        <v>0.40740740740740738</v>
      </c>
      <c r="Y510">
        <v>0.9</v>
      </c>
      <c r="Z510">
        <v>1</v>
      </c>
      <c r="AA510">
        <v>0.54545454545454541</v>
      </c>
      <c r="AB510">
        <v>1</v>
      </c>
      <c r="AC510">
        <v>0.7142857142857143</v>
      </c>
      <c r="AD510">
        <v>0.91818181818181821</v>
      </c>
      <c r="AE510">
        <v>0.125</v>
      </c>
      <c r="AG510">
        <v>0</v>
      </c>
      <c r="AH510">
        <v>9.0909090909090912E-2</v>
      </c>
      <c r="AI510">
        <v>0.66666666666666663</v>
      </c>
      <c r="AJ510">
        <v>0.59259259259259256</v>
      </c>
      <c r="AK510">
        <v>0.1</v>
      </c>
      <c r="AL510">
        <v>0</v>
      </c>
      <c r="AM510">
        <v>0.45454545454545447</v>
      </c>
      <c r="AN510">
        <v>0</v>
      </c>
      <c r="AO510">
        <v>0.2857142857142857</v>
      </c>
      <c r="AP510">
        <v>8.1818181818181818E-2</v>
      </c>
      <c r="AQ510">
        <v>3.5897435897435888E-2</v>
      </c>
      <c r="AR510">
        <v>0</v>
      </c>
      <c r="AS510">
        <v>1.025641025641026E-2</v>
      </c>
      <c r="AT510">
        <v>5.128205128205128E-2</v>
      </c>
      <c r="AU510">
        <v>5.1282051282051282E-3</v>
      </c>
      <c r="AV510">
        <v>5.6410256410256411E-2</v>
      </c>
      <c r="AW510">
        <v>4.6153846153846163E-2</v>
      </c>
      <c r="AX510">
        <v>1.5384615384615391E-2</v>
      </c>
      <c r="AY510">
        <v>6.1538461538461542E-2</v>
      </c>
      <c r="AZ510">
        <v>5.1282051282051282E-3</v>
      </c>
      <c r="BA510">
        <v>5.128205128205128E-2</v>
      </c>
      <c r="BB510">
        <v>0.517948717948718</v>
      </c>
      <c r="BC510">
        <v>5.1282051282051282E-3</v>
      </c>
      <c r="BD510">
        <v>0</v>
      </c>
      <c r="BE510">
        <v>0</v>
      </c>
      <c r="BF510">
        <v>5.1282051282051282E-3</v>
      </c>
      <c r="BG510">
        <v>1.025641025641026E-2</v>
      </c>
      <c r="BH510">
        <v>8.2051282051282051E-2</v>
      </c>
      <c r="BI510">
        <v>5.1282051282051282E-3</v>
      </c>
      <c r="BJ510">
        <v>0</v>
      </c>
      <c r="BK510">
        <v>5.128205128205128E-2</v>
      </c>
      <c r="BL510">
        <v>0</v>
      </c>
      <c r="BM510">
        <v>2.0512820512820509E-2</v>
      </c>
      <c r="BN510">
        <v>4.6153846153846163E-2</v>
      </c>
      <c r="BO510">
        <v>1.75</v>
      </c>
    </row>
    <row r="511" spans="1:67" x14ac:dyDescent="0.35">
      <c r="A511" t="s">
        <v>576</v>
      </c>
      <c r="B511">
        <v>2164</v>
      </c>
      <c r="C511">
        <v>3.0036968576709799E-2</v>
      </c>
      <c r="D511">
        <v>4.621072088724584E-4</v>
      </c>
      <c r="E511">
        <v>2.2181146025878E-2</v>
      </c>
      <c r="F511">
        <v>4.621072088724584E-4</v>
      </c>
      <c r="G511">
        <v>5.6839186691312382E-2</v>
      </c>
      <c r="H511">
        <v>2.7264325323475051E-2</v>
      </c>
      <c r="I511">
        <v>8.7800369685767099E-3</v>
      </c>
      <c r="J511">
        <v>8.6876155268022184E-2</v>
      </c>
      <c r="K511">
        <v>3.6968576709796683E-2</v>
      </c>
      <c r="L511">
        <v>0.14232902033271719</v>
      </c>
      <c r="M511">
        <v>9.6118299445471345E-2</v>
      </c>
      <c r="N511">
        <v>3.6506469500924212E-2</v>
      </c>
      <c r="O511">
        <v>8.2717190388170062E-2</v>
      </c>
      <c r="P511">
        <v>9.2421441774491681E-4</v>
      </c>
      <c r="Q511">
        <v>9.1035120147874307E-2</v>
      </c>
      <c r="R511">
        <v>0.4611829944547135</v>
      </c>
      <c r="S511">
        <v>0.84552845528455289</v>
      </c>
      <c r="T511">
        <v>0.71186440677966101</v>
      </c>
      <c r="U511">
        <v>1</v>
      </c>
      <c r="V511">
        <v>0.90957446808510634</v>
      </c>
      <c r="W511">
        <v>0.66249999999999998</v>
      </c>
      <c r="X511">
        <v>0.5357142857142857</v>
      </c>
      <c r="Y511">
        <v>0.83173076923076927</v>
      </c>
      <c r="Z511">
        <v>0.91139240506329111</v>
      </c>
      <c r="AA511">
        <v>0.50837988826815639</v>
      </c>
      <c r="AB511">
        <v>1</v>
      </c>
      <c r="AC511">
        <v>0.81725888324873097</v>
      </c>
      <c r="AD511">
        <v>0.80761523046092187</v>
      </c>
      <c r="AE511">
        <v>0.15447154471544719</v>
      </c>
      <c r="AF511">
        <v>0.28813559322033899</v>
      </c>
      <c r="AG511">
        <v>0</v>
      </c>
      <c r="AH511">
        <v>9.0425531914893623E-2</v>
      </c>
      <c r="AI511">
        <v>0.33750000000000002</v>
      </c>
      <c r="AJ511">
        <v>0.4642857142857143</v>
      </c>
      <c r="AK511">
        <v>0.16826923076923081</v>
      </c>
      <c r="AL511">
        <v>8.8607594936708861E-2</v>
      </c>
      <c r="AM511">
        <v>0.49162011173184361</v>
      </c>
      <c r="AN511">
        <v>0</v>
      </c>
      <c r="AO511">
        <v>0.182741116751269</v>
      </c>
      <c r="AP511">
        <v>0.19238476953907821</v>
      </c>
      <c r="AQ511">
        <v>4.8059149722735672E-2</v>
      </c>
      <c r="AR511">
        <v>1.9408502772643249E-2</v>
      </c>
      <c r="AS511">
        <v>8.7800369685767099E-3</v>
      </c>
      <c r="AT511">
        <v>7.9020332717190389E-2</v>
      </c>
      <c r="AU511">
        <v>2.44916820702403E-2</v>
      </c>
      <c r="AV511">
        <v>7.6247689463955631E-2</v>
      </c>
      <c r="AW511">
        <v>7.9944547134935304E-2</v>
      </c>
      <c r="AX511">
        <v>3.3271719038817003E-2</v>
      </c>
      <c r="AY511">
        <v>4.2051756007393713E-2</v>
      </c>
      <c r="AZ511">
        <v>9.2421441774491681E-4</v>
      </c>
      <c r="BA511">
        <v>7.4399260628465802E-2</v>
      </c>
      <c r="BB511">
        <v>0.37245841035120147</v>
      </c>
      <c r="BC511">
        <v>8.7800369685767099E-3</v>
      </c>
      <c r="BD511">
        <v>7.8558225508317935E-3</v>
      </c>
      <c r="BE511">
        <v>0</v>
      </c>
      <c r="BF511">
        <v>7.8558225508317935E-3</v>
      </c>
      <c r="BG511">
        <v>1.2476894639556381E-2</v>
      </c>
      <c r="BH511">
        <v>6.6081330868761556E-2</v>
      </c>
      <c r="BI511">
        <v>1.6173752310536041E-2</v>
      </c>
      <c r="BJ511">
        <v>3.234750462107209E-3</v>
      </c>
      <c r="BK511">
        <v>4.0665434380776341E-2</v>
      </c>
      <c r="BL511">
        <v>0</v>
      </c>
      <c r="BM511">
        <v>1.6635859519408502E-2</v>
      </c>
      <c r="BN511">
        <v>8.8724584103512014E-2</v>
      </c>
      <c r="BO511">
        <v>2.5958474134955911</v>
      </c>
    </row>
    <row r="512" spans="1:67" x14ac:dyDescent="0.35">
      <c r="A512" t="s">
        <v>577</v>
      </c>
      <c r="B512">
        <v>3451</v>
      </c>
      <c r="C512">
        <v>3.2454361054766727E-2</v>
      </c>
      <c r="D512">
        <v>8.6931324253839467E-4</v>
      </c>
      <c r="E512">
        <v>2.4050999710228921E-2</v>
      </c>
      <c r="F512">
        <v>0</v>
      </c>
      <c r="G512">
        <v>4.5783830773688777E-2</v>
      </c>
      <c r="H512">
        <v>1.8255578093306291E-2</v>
      </c>
      <c r="I512">
        <v>5.2158794552303678E-3</v>
      </c>
      <c r="J512">
        <v>8.1425673717762964E-2</v>
      </c>
      <c r="K512">
        <v>2.463054187192118E-2</v>
      </c>
      <c r="L512">
        <v>0.127789046653144</v>
      </c>
      <c r="M512">
        <v>7.7948420747609395E-2</v>
      </c>
      <c r="N512">
        <v>2.434077079107505E-2</v>
      </c>
      <c r="O512">
        <v>8.0266589394378446E-2</v>
      </c>
      <c r="P512">
        <v>1.7386264850767889E-3</v>
      </c>
      <c r="Q512">
        <v>8.6641553172993338E-2</v>
      </c>
      <c r="R512">
        <v>0.43871341640104322</v>
      </c>
      <c r="S512">
        <v>0.79746835443037978</v>
      </c>
      <c r="T512">
        <v>0.63492063492063489</v>
      </c>
      <c r="U512">
        <v>1</v>
      </c>
      <c r="V512">
        <v>0.92882562277580072</v>
      </c>
      <c r="W512">
        <v>0.57647058823529407</v>
      </c>
      <c r="X512">
        <v>0.69841269841269837</v>
      </c>
      <c r="Y512">
        <v>0.93680297397769519</v>
      </c>
      <c r="Z512">
        <v>0.8214285714285714</v>
      </c>
      <c r="AA512">
        <v>0.57400722021660655</v>
      </c>
      <c r="AB512">
        <v>0.83333333333333337</v>
      </c>
      <c r="AC512">
        <v>0.80267558528428096</v>
      </c>
      <c r="AD512">
        <v>0.85204755614266847</v>
      </c>
      <c r="AE512">
        <v>0.20253164556962031</v>
      </c>
      <c r="AF512">
        <v>0.36507936507936511</v>
      </c>
      <c r="AG512">
        <v>0</v>
      </c>
      <c r="AH512">
        <v>7.1174377224199295E-2</v>
      </c>
      <c r="AI512">
        <v>0.42352941176470588</v>
      </c>
      <c r="AJ512">
        <v>0.30158730158730163</v>
      </c>
      <c r="AK512">
        <v>6.3197026022304828E-2</v>
      </c>
      <c r="AL512">
        <v>0.1785714285714286</v>
      </c>
      <c r="AM512">
        <v>0.4259927797833935</v>
      </c>
      <c r="AN512">
        <v>0.16666666666666671</v>
      </c>
      <c r="AO512">
        <v>0.1973244147157191</v>
      </c>
      <c r="AP512">
        <v>0.14795244385733161</v>
      </c>
      <c r="AQ512">
        <v>3.6511156186612582E-2</v>
      </c>
      <c r="AR512">
        <v>1.1590843233845261E-2</v>
      </c>
      <c r="AS512">
        <v>5.2158794552303678E-3</v>
      </c>
      <c r="AT512">
        <v>7.5630252100840331E-2</v>
      </c>
      <c r="AU512">
        <v>1.419878296146045E-2</v>
      </c>
      <c r="AV512">
        <v>8.9249492900608518E-2</v>
      </c>
      <c r="AW512">
        <v>7.3022312373225151E-2</v>
      </c>
      <c r="AX512">
        <v>1.9994204578383079E-2</v>
      </c>
      <c r="AY512">
        <v>4.6073601854534921E-2</v>
      </c>
      <c r="AZ512">
        <v>1.448855404230658E-3</v>
      </c>
      <c r="BA512">
        <v>6.9545059403071569E-2</v>
      </c>
      <c r="BB512">
        <v>0.3738046942915097</v>
      </c>
      <c r="BC512">
        <v>9.2726745870762104E-3</v>
      </c>
      <c r="BD512">
        <v>6.6647348594610261E-3</v>
      </c>
      <c r="BE512">
        <v>0</v>
      </c>
      <c r="BF512">
        <v>5.7954216169226313E-3</v>
      </c>
      <c r="BG512">
        <v>1.0431758910460741E-2</v>
      </c>
      <c r="BH512">
        <v>3.8539553752535503E-2</v>
      </c>
      <c r="BI512">
        <v>4.9261083743842374E-3</v>
      </c>
      <c r="BJ512">
        <v>4.346566212691973E-3</v>
      </c>
      <c r="BK512">
        <v>3.4192987539843532E-2</v>
      </c>
      <c r="BL512">
        <v>2.8977108084613158E-4</v>
      </c>
      <c r="BM512">
        <v>1.7096493769921759E-2</v>
      </c>
      <c r="BN512">
        <v>6.4908722109533468E-2</v>
      </c>
      <c r="BO512">
        <v>2.645357652817403</v>
      </c>
    </row>
    <row r="513" spans="1:67" x14ac:dyDescent="0.35">
      <c r="A513" t="s">
        <v>578</v>
      </c>
      <c r="B513">
        <v>616</v>
      </c>
      <c r="C513">
        <v>2.922077922077922E-2</v>
      </c>
      <c r="D513">
        <v>1.623376623376623E-3</v>
      </c>
      <c r="E513">
        <v>3.2467532467532458E-2</v>
      </c>
      <c r="F513">
        <v>0</v>
      </c>
      <c r="G513">
        <v>7.9545454545454544E-2</v>
      </c>
      <c r="H513">
        <v>3.5714285714285712E-2</v>
      </c>
      <c r="I513">
        <v>9.74025974025974E-3</v>
      </c>
      <c r="J513">
        <v>7.9545454545454544E-2</v>
      </c>
      <c r="K513">
        <v>3.0844155844155841E-2</v>
      </c>
      <c r="L513">
        <v>0.12987012987012991</v>
      </c>
      <c r="M513">
        <v>0.1201298701298701</v>
      </c>
      <c r="N513">
        <v>3.4090909090909088E-2</v>
      </c>
      <c r="O513">
        <v>0.10227272727272731</v>
      </c>
      <c r="P513">
        <v>3.246753246753247E-3</v>
      </c>
      <c r="Q513">
        <v>6.9805194805194801E-2</v>
      </c>
      <c r="R513">
        <v>0.54545454545454541</v>
      </c>
      <c r="S513">
        <v>0.75510204081632648</v>
      </c>
      <c r="T513">
        <v>0.54545454545454541</v>
      </c>
      <c r="U513">
        <v>1</v>
      </c>
      <c r="V513">
        <v>0.83673469387755106</v>
      </c>
      <c r="W513">
        <v>0.73684210526315785</v>
      </c>
      <c r="X513">
        <v>0.63749999999999996</v>
      </c>
      <c r="Y513">
        <v>0.93243243243243246</v>
      </c>
      <c r="Z513">
        <v>0.80952380952380953</v>
      </c>
      <c r="AA513">
        <v>0.49206349206349198</v>
      </c>
      <c r="AB513">
        <v>1</v>
      </c>
      <c r="AC513">
        <v>0.81395348837209303</v>
      </c>
      <c r="AD513">
        <v>0.76190476190476186</v>
      </c>
      <c r="AE513">
        <v>0.24489795918367349</v>
      </c>
      <c r="AF513">
        <v>0.45454545454545447</v>
      </c>
      <c r="AG513">
        <v>0</v>
      </c>
      <c r="AH513">
        <v>0.16326530612244899</v>
      </c>
      <c r="AI513">
        <v>0.26315789473684209</v>
      </c>
      <c r="AJ513">
        <v>0.36249999999999999</v>
      </c>
      <c r="AK513">
        <v>6.7567567567567571E-2</v>
      </c>
      <c r="AL513">
        <v>0.19047619047619049</v>
      </c>
      <c r="AM513">
        <v>0.50793650793650791</v>
      </c>
      <c r="AN513">
        <v>0</v>
      </c>
      <c r="AO513">
        <v>0.186046511627907</v>
      </c>
      <c r="AP513">
        <v>0.23809523809523811</v>
      </c>
      <c r="AQ513">
        <v>6.0064935064935057E-2</v>
      </c>
      <c r="AR513">
        <v>1.948051948051948E-2</v>
      </c>
      <c r="AS513">
        <v>9.74025974025974E-3</v>
      </c>
      <c r="AT513">
        <v>6.6558441558441553E-2</v>
      </c>
      <c r="AU513">
        <v>2.2727272727272731E-2</v>
      </c>
      <c r="AV513">
        <v>8.2792207792207792E-2</v>
      </c>
      <c r="AW513">
        <v>0.11201298701298699</v>
      </c>
      <c r="AX513">
        <v>2.75974025974026E-2</v>
      </c>
      <c r="AY513">
        <v>5.0324675324675328E-2</v>
      </c>
      <c r="AZ513">
        <v>3.246753246753247E-3</v>
      </c>
      <c r="BA513">
        <v>5.6818181818181823E-2</v>
      </c>
      <c r="BB513">
        <v>0.41558441558441561</v>
      </c>
      <c r="BC513">
        <v>1.948051948051948E-2</v>
      </c>
      <c r="BD513">
        <v>1.6233766233766229E-2</v>
      </c>
      <c r="BE513">
        <v>0</v>
      </c>
      <c r="BF513">
        <v>1.298701298701299E-2</v>
      </c>
      <c r="BG513">
        <v>8.1168831168831161E-3</v>
      </c>
      <c r="BH513">
        <v>4.707792207792208E-2</v>
      </c>
      <c r="BI513">
        <v>8.1168831168831161E-3</v>
      </c>
      <c r="BJ513">
        <v>6.4935064935064939E-3</v>
      </c>
      <c r="BK513">
        <v>5.1948051948051951E-2</v>
      </c>
      <c r="BL513">
        <v>0</v>
      </c>
      <c r="BM513">
        <v>1.298701298701299E-2</v>
      </c>
      <c r="BN513">
        <v>0.12987012987012991</v>
      </c>
      <c r="BO513">
        <v>2.5304844233259352</v>
      </c>
    </row>
    <row r="514" spans="1:67" x14ac:dyDescent="0.35">
      <c r="A514" t="s">
        <v>579</v>
      </c>
      <c r="B514">
        <v>1143</v>
      </c>
      <c r="C514">
        <v>3.3245844269466307E-2</v>
      </c>
      <c r="D514">
        <v>8.7489063867016625E-4</v>
      </c>
      <c r="E514">
        <v>2.3622047244094491E-2</v>
      </c>
      <c r="F514">
        <v>0</v>
      </c>
      <c r="G514">
        <v>3.762029746281715E-2</v>
      </c>
      <c r="H514">
        <v>6.99912510936133E-3</v>
      </c>
      <c r="I514">
        <v>4.3744531933508314E-3</v>
      </c>
      <c r="J514">
        <v>7.3490813648293962E-2</v>
      </c>
      <c r="K514">
        <v>1.137357830271216E-2</v>
      </c>
      <c r="L514">
        <v>0.14260717410323709</v>
      </c>
      <c r="M514">
        <v>5.4243219597550303E-2</v>
      </c>
      <c r="N514">
        <v>1.0498687664041989E-2</v>
      </c>
      <c r="O514">
        <v>6.2992125984251968E-2</v>
      </c>
      <c r="P514">
        <v>0</v>
      </c>
      <c r="Q514">
        <v>9.0988626421697291E-2</v>
      </c>
      <c r="R514">
        <v>0.54330708661417326</v>
      </c>
      <c r="S514">
        <v>0.86046511627906974</v>
      </c>
      <c r="T514">
        <v>0.75</v>
      </c>
      <c r="U514">
        <v>1</v>
      </c>
      <c r="V514">
        <v>0.9285714285714286</v>
      </c>
      <c r="W514">
        <v>0.46153846153846162</v>
      </c>
      <c r="X514">
        <v>0.61963190184049077</v>
      </c>
      <c r="Y514">
        <v>0.59677419354838712</v>
      </c>
      <c r="Z514">
        <v>0.83333333333333337</v>
      </c>
      <c r="AA514">
        <v>0.72222222222222221</v>
      </c>
      <c r="AC514">
        <v>0.72115384615384615</v>
      </c>
      <c r="AD514">
        <v>0.893719806763285</v>
      </c>
      <c r="AE514">
        <v>0.1395348837209302</v>
      </c>
      <c r="AF514">
        <v>0.25</v>
      </c>
      <c r="AG514">
        <v>0</v>
      </c>
      <c r="AH514">
        <v>7.1428571428571425E-2</v>
      </c>
      <c r="AI514">
        <v>0.53846153846153844</v>
      </c>
      <c r="AJ514">
        <v>0.38036809815950923</v>
      </c>
      <c r="AK514">
        <v>0.40322580645161288</v>
      </c>
      <c r="AL514">
        <v>0.16666666666666671</v>
      </c>
      <c r="AM514">
        <v>0.27777777777777779</v>
      </c>
      <c r="AO514">
        <v>0.27884615384615391</v>
      </c>
      <c r="AP514">
        <v>0.106280193236715</v>
      </c>
      <c r="AQ514">
        <v>3.2370953630796152E-2</v>
      </c>
      <c r="AR514">
        <v>5.2493438320209973E-3</v>
      </c>
      <c r="AS514">
        <v>4.3744531933508314E-3</v>
      </c>
      <c r="AT514">
        <v>6.8241469816272965E-2</v>
      </c>
      <c r="AU514">
        <v>5.2493438320209973E-3</v>
      </c>
      <c r="AV514">
        <v>8.8363954505686793E-2</v>
      </c>
      <c r="AW514">
        <v>3.2370953630796152E-2</v>
      </c>
      <c r="AX514">
        <v>8.7489063867016627E-3</v>
      </c>
      <c r="AY514">
        <v>4.5494313210848653E-2</v>
      </c>
      <c r="AZ514">
        <v>0</v>
      </c>
      <c r="BA514">
        <v>6.5616797900262466E-2</v>
      </c>
      <c r="BB514">
        <v>0.48556430446194232</v>
      </c>
      <c r="BC514">
        <v>5.2493438320209973E-3</v>
      </c>
      <c r="BD514">
        <v>1.7497812773403329E-3</v>
      </c>
      <c r="BE514">
        <v>0</v>
      </c>
      <c r="BF514">
        <v>5.2493438320209973E-3</v>
      </c>
      <c r="BG514">
        <v>6.1242344706911632E-3</v>
      </c>
      <c r="BH514">
        <v>5.4243219597550303E-2</v>
      </c>
      <c r="BI514">
        <v>2.1872265966754151E-2</v>
      </c>
      <c r="BJ514">
        <v>1.7497812773403329E-3</v>
      </c>
      <c r="BK514">
        <v>1.7497812773403329E-2</v>
      </c>
      <c r="BL514">
        <v>0</v>
      </c>
      <c r="BM514">
        <v>2.5371828521434821E-2</v>
      </c>
      <c r="BN514">
        <v>5.774278215223097E-2</v>
      </c>
      <c r="BO514">
        <v>2.509446661619263</v>
      </c>
    </row>
    <row r="515" spans="1:67" x14ac:dyDescent="0.35">
      <c r="A515" t="s">
        <v>580</v>
      </c>
      <c r="B515">
        <v>335</v>
      </c>
      <c r="C515">
        <v>5.0746268656716408E-2</v>
      </c>
      <c r="D515">
        <v>0</v>
      </c>
      <c r="E515">
        <v>2.6865671641791041E-2</v>
      </c>
      <c r="F515">
        <v>0</v>
      </c>
      <c r="G515">
        <v>2.9850746268656719E-2</v>
      </c>
      <c r="H515">
        <v>2.9850746268656721E-3</v>
      </c>
      <c r="I515">
        <v>5.9701492537313433E-3</v>
      </c>
      <c r="J515">
        <v>7.1641791044776124E-2</v>
      </c>
      <c r="K515">
        <v>1.492537313432836E-2</v>
      </c>
      <c r="L515">
        <v>8.9552238805970144E-2</v>
      </c>
      <c r="M515">
        <v>8.3582089552238809E-2</v>
      </c>
      <c r="N515">
        <v>2.9850746268656721E-3</v>
      </c>
      <c r="O515">
        <v>6.2686567164179099E-2</v>
      </c>
      <c r="P515">
        <v>0</v>
      </c>
      <c r="Q515">
        <v>0.1253731343283582</v>
      </c>
      <c r="R515">
        <v>0.54328358208955219</v>
      </c>
      <c r="S515">
        <v>0.9</v>
      </c>
      <c r="T515">
        <v>0</v>
      </c>
      <c r="U515">
        <v>1</v>
      </c>
      <c r="V515">
        <v>0.875</v>
      </c>
      <c r="W515">
        <v>0.6</v>
      </c>
      <c r="X515">
        <v>0.8</v>
      </c>
      <c r="Y515">
        <v>1</v>
      </c>
      <c r="Z515">
        <v>1</v>
      </c>
      <c r="AA515">
        <v>0.66666666666666663</v>
      </c>
      <c r="AC515">
        <v>0.90476190476190477</v>
      </c>
      <c r="AD515">
        <v>0.91758241758241754</v>
      </c>
      <c r="AE515">
        <v>0.1</v>
      </c>
      <c r="AF515">
        <v>1</v>
      </c>
      <c r="AG515">
        <v>0</v>
      </c>
      <c r="AH515">
        <v>0.125</v>
      </c>
      <c r="AI515">
        <v>0.4</v>
      </c>
      <c r="AJ515">
        <v>0.2</v>
      </c>
      <c r="AK515">
        <v>0</v>
      </c>
      <c r="AL515">
        <v>0</v>
      </c>
      <c r="AM515">
        <v>0.33333333333333331</v>
      </c>
      <c r="AO515">
        <v>9.5238095238095233E-2</v>
      </c>
      <c r="AP515">
        <v>8.2417582417582416E-2</v>
      </c>
      <c r="AQ515">
        <v>2.6865671641791041E-2</v>
      </c>
      <c r="AR515">
        <v>0</v>
      </c>
      <c r="AS515">
        <v>5.9701492537313433E-3</v>
      </c>
      <c r="AT515">
        <v>6.2686567164179099E-2</v>
      </c>
      <c r="AU515">
        <v>8.9552238805970154E-3</v>
      </c>
      <c r="AV515">
        <v>7.1641791044776124E-2</v>
      </c>
      <c r="AW515">
        <v>8.3582089552238809E-2</v>
      </c>
      <c r="AX515">
        <v>2.9850746268656721E-3</v>
      </c>
      <c r="AY515">
        <v>4.1791044776119397E-2</v>
      </c>
      <c r="AZ515">
        <v>0</v>
      </c>
      <c r="BA515">
        <v>0.1134328358208955</v>
      </c>
      <c r="BB515">
        <v>0.49850746268656709</v>
      </c>
      <c r="BC515">
        <v>2.9850746268656721E-3</v>
      </c>
      <c r="BD515">
        <v>2.9850746268656721E-3</v>
      </c>
      <c r="BE515">
        <v>0</v>
      </c>
      <c r="BF515">
        <v>8.9552238805970154E-3</v>
      </c>
      <c r="BG515">
        <v>5.9701492537313433E-3</v>
      </c>
      <c r="BH515">
        <v>1.7910447761194031E-2</v>
      </c>
      <c r="BI515">
        <v>0</v>
      </c>
      <c r="BJ515">
        <v>0</v>
      </c>
      <c r="BK515">
        <v>2.0895522388059699E-2</v>
      </c>
      <c r="BL515">
        <v>0</v>
      </c>
      <c r="BM515">
        <v>1.194029850746269E-2</v>
      </c>
      <c r="BN515">
        <v>4.4776119402985072E-2</v>
      </c>
      <c r="BO515">
        <v>2.6464393446710162</v>
      </c>
    </row>
    <row r="516" spans="1:67" x14ac:dyDescent="0.35">
      <c r="A516" t="s">
        <v>581</v>
      </c>
      <c r="B516">
        <v>3543</v>
      </c>
      <c r="C516">
        <v>2.6248941574936499E-2</v>
      </c>
      <c r="D516">
        <v>1.128986734405871E-3</v>
      </c>
      <c r="E516">
        <v>3.3022861981371721E-2</v>
      </c>
      <c r="F516">
        <v>2.8224668360146769E-4</v>
      </c>
      <c r="G516">
        <v>2.737792830934236E-2</v>
      </c>
      <c r="H516">
        <v>6.7739204064352241E-3</v>
      </c>
      <c r="I516">
        <v>7.6206604572396277E-3</v>
      </c>
      <c r="J516">
        <v>7.9593564775613884E-2</v>
      </c>
      <c r="K516">
        <v>2.173299463731301E-2</v>
      </c>
      <c r="L516">
        <v>0.1625740897544454</v>
      </c>
      <c r="M516">
        <v>5.8707310189105279E-2</v>
      </c>
      <c r="N516">
        <v>9.5963872424499018E-3</v>
      </c>
      <c r="O516">
        <v>7.2819644369178663E-2</v>
      </c>
      <c r="P516">
        <v>2.5402201524132089E-3</v>
      </c>
      <c r="Q516">
        <v>7.2255151001975729E-2</v>
      </c>
      <c r="R516">
        <v>0.54445385266723112</v>
      </c>
      <c r="S516">
        <v>0.78350515463917525</v>
      </c>
      <c r="T516">
        <v>0.41666666666666669</v>
      </c>
      <c r="U516">
        <v>0.96296296296296291</v>
      </c>
      <c r="V516">
        <v>0.93262411347517726</v>
      </c>
      <c r="W516">
        <v>0.41558441558441561</v>
      </c>
      <c r="X516">
        <v>0.50347222222222221</v>
      </c>
      <c r="Y516">
        <v>0.84134615384615385</v>
      </c>
      <c r="Z516">
        <v>0.76470588235294112</v>
      </c>
      <c r="AA516">
        <v>0.56976744186046513</v>
      </c>
      <c r="AB516">
        <v>0.66666666666666663</v>
      </c>
      <c r="AC516">
        <v>0.8671875</v>
      </c>
      <c r="AD516">
        <v>0.78641783307413171</v>
      </c>
      <c r="AE516">
        <v>0.21649484536082481</v>
      </c>
      <c r="AF516">
        <v>0.58333333333333337</v>
      </c>
      <c r="AG516">
        <v>3.7037037037037028E-2</v>
      </c>
      <c r="AH516">
        <v>6.7375886524822695E-2</v>
      </c>
      <c r="AI516">
        <v>0.58441558441558439</v>
      </c>
      <c r="AJ516">
        <v>0.49652777777777779</v>
      </c>
      <c r="AK516">
        <v>0.15865384615384609</v>
      </c>
      <c r="AL516">
        <v>0.23529411764705879</v>
      </c>
      <c r="AM516">
        <v>0.43023255813953493</v>
      </c>
      <c r="AN516">
        <v>0.33333333333333331</v>
      </c>
      <c r="AO516">
        <v>0.1328125</v>
      </c>
      <c r="AP516">
        <v>0.21358216692586829</v>
      </c>
      <c r="AQ516">
        <v>2.1450747953711539E-2</v>
      </c>
      <c r="AR516">
        <v>2.8224668360146768E-3</v>
      </c>
      <c r="AS516">
        <v>7.3384137736381598E-3</v>
      </c>
      <c r="AT516">
        <v>7.4230877787185998E-2</v>
      </c>
      <c r="AU516">
        <v>9.0318938752469661E-3</v>
      </c>
      <c r="AV516">
        <v>8.1851538244425634E-2</v>
      </c>
      <c r="AW516">
        <v>4.9393169630256847E-2</v>
      </c>
      <c r="AX516">
        <v>7.3384137736381598E-3</v>
      </c>
      <c r="AY516">
        <v>4.1490262489415751E-2</v>
      </c>
      <c r="AZ516">
        <v>1.693480101608806E-3</v>
      </c>
      <c r="BA516">
        <v>6.2658763759525823E-2</v>
      </c>
      <c r="BB516">
        <v>0.4281682190234265</v>
      </c>
      <c r="BC516">
        <v>5.9271803556308206E-3</v>
      </c>
      <c r="BD516">
        <v>3.9514535704205473E-3</v>
      </c>
      <c r="BE516">
        <v>2.8224668360146769E-4</v>
      </c>
      <c r="BF516">
        <v>5.3626869884278857E-3</v>
      </c>
      <c r="BG516">
        <v>1.2701100762066051E-2</v>
      </c>
      <c r="BH516">
        <v>8.0722551510019752E-2</v>
      </c>
      <c r="BI516">
        <v>9.3141405588484331E-3</v>
      </c>
      <c r="BJ516">
        <v>2.257973468811742E-3</v>
      </c>
      <c r="BK516">
        <v>3.1329381879762912E-2</v>
      </c>
      <c r="BL516">
        <v>8.4674005080440302E-4</v>
      </c>
      <c r="BM516">
        <v>9.5963872424499018E-3</v>
      </c>
      <c r="BN516">
        <v>0.1162856336438047</v>
      </c>
      <c r="BO516">
        <v>2.9618638012047618</v>
      </c>
    </row>
    <row r="517" spans="1:67" x14ac:dyDescent="0.35">
      <c r="A517" t="s">
        <v>582</v>
      </c>
      <c r="B517">
        <v>2250</v>
      </c>
      <c r="C517">
        <v>4.5333333333333337E-2</v>
      </c>
      <c r="D517">
        <v>0</v>
      </c>
      <c r="E517">
        <v>3.7333333333333343E-2</v>
      </c>
      <c r="F517">
        <v>8.8888888888888893E-4</v>
      </c>
      <c r="G517">
        <v>3.5111111111111107E-2</v>
      </c>
      <c r="H517">
        <v>4.8888888888888888E-3</v>
      </c>
      <c r="I517">
        <v>8.0000000000000002E-3</v>
      </c>
      <c r="J517">
        <v>8.3111111111111108E-2</v>
      </c>
      <c r="K517">
        <v>1.6888888888888891E-2</v>
      </c>
      <c r="L517">
        <v>0.12044444444444451</v>
      </c>
      <c r="M517">
        <v>6.933333333333333E-2</v>
      </c>
      <c r="N517">
        <v>6.6666666666666671E-3</v>
      </c>
      <c r="O517">
        <v>7.9111111111111104E-2</v>
      </c>
      <c r="P517">
        <v>8.8888888888888893E-4</v>
      </c>
      <c r="Q517">
        <v>6.7555555555555549E-2</v>
      </c>
      <c r="R517">
        <v>0.62977777777777777</v>
      </c>
      <c r="S517">
        <v>0.88607594936708856</v>
      </c>
      <c r="T517">
        <v>0.81818181818181823</v>
      </c>
      <c r="U517">
        <v>0.94444444444444442</v>
      </c>
      <c r="V517">
        <v>0.95187165775401072</v>
      </c>
      <c r="W517">
        <v>0.44736842105263158</v>
      </c>
      <c r="X517">
        <v>0.70479704797047971</v>
      </c>
      <c r="Y517">
        <v>0.87820512820512819</v>
      </c>
      <c r="Z517">
        <v>0.8666666666666667</v>
      </c>
      <c r="AA517">
        <v>0.6404494382022472</v>
      </c>
      <c r="AB517">
        <v>0.5</v>
      </c>
      <c r="AC517">
        <v>0.88815789473684215</v>
      </c>
      <c r="AD517">
        <v>0.91249117854622441</v>
      </c>
      <c r="AE517">
        <v>0.1139240506329114</v>
      </c>
      <c r="AF517">
        <v>0.1818181818181818</v>
      </c>
      <c r="AG517">
        <v>5.5555555555555552E-2</v>
      </c>
      <c r="AH517">
        <v>4.8128342245989303E-2</v>
      </c>
      <c r="AI517">
        <v>0.55263157894736847</v>
      </c>
      <c r="AJ517">
        <v>0.29520295202952029</v>
      </c>
      <c r="AK517">
        <v>0.12179487179487181</v>
      </c>
      <c r="AL517">
        <v>0.1333333333333333</v>
      </c>
      <c r="AM517">
        <v>0.3595505617977528</v>
      </c>
      <c r="AN517">
        <v>0.5</v>
      </c>
      <c r="AO517">
        <v>0.1118421052631579</v>
      </c>
      <c r="AP517">
        <v>8.7508821453775587E-2</v>
      </c>
      <c r="AQ517">
        <v>3.111111111111111E-2</v>
      </c>
      <c r="AR517">
        <v>4.0000000000000001E-3</v>
      </c>
      <c r="AS517">
        <v>7.5555555555555558E-3</v>
      </c>
      <c r="AT517">
        <v>7.9111111111111104E-2</v>
      </c>
      <c r="AU517">
        <v>7.5555555555555558E-3</v>
      </c>
      <c r="AV517">
        <v>8.4888888888888889E-2</v>
      </c>
      <c r="AW517">
        <v>6.0888888888888888E-2</v>
      </c>
      <c r="AX517">
        <v>5.7777777777777784E-3</v>
      </c>
      <c r="AY517">
        <v>5.0666666666666672E-2</v>
      </c>
      <c r="AZ517">
        <v>4.4444444444444452E-4</v>
      </c>
      <c r="BA517">
        <v>0.06</v>
      </c>
      <c r="BB517">
        <v>0.57466666666666666</v>
      </c>
      <c r="BC517">
        <v>4.0000000000000001E-3</v>
      </c>
      <c r="BD517">
        <v>8.8888888888888893E-4</v>
      </c>
      <c r="BE517">
        <v>4.4444444444444452E-4</v>
      </c>
      <c r="BF517">
        <v>4.0000000000000001E-3</v>
      </c>
      <c r="BG517">
        <v>9.3333333333333341E-3</v>
      </c>
      <c r="BH517">
        <v>3.5555555555555562E-2</v>
      </c>
      <c r="BI517">
        <v>8.4444444444444437E-3</v>
      </c>
      <c r="BJ517">
        <v>8.8888888888888893E-4</v>
      </c>
      <c r="BK517">
        <v>2.8444444444444449E-2</v>
      </c>
      <c r="BL517">
        <v>4.4444444444444452E-4</v>
      </c>
      <c r="BM517">
        <v>7.5555555555555558E-3</v>
      </c>
      <c r="BN517">
        <v>5.5111111111111111E-2</v>
      </c>
      <c r="BO517">
        <v>2.7510276650113501</v>
      </c>
    </row>
    <row r="518" spans="1:67" x14ac:dyDescent="0.35">
      <c r="A518" t="s">
        <v>583</v>
      </c>
      <c r="B518">
        <v>218</v>
      </c>
      <c r="C518">
        <v>9.1743119266055051E-3</v>
      </c>
      <c r="D518">
        <v>0</v>
      </c>
      <c r="E518">
        <v>2.7522935779816519E-2</v>
      </c>
      <c r="F518">
        <v>0</v>
      </c>
      <c r="G518">
        <v>6.8807339449541288E-2</v>
      </c>
      <c r="H518">
        <v>5.9633027522935783E-2</v>
      </c>
      <c r="I518">
        <v>0</v>
      </c>
      <c r="J518">
        <v>9.1743119266055051E-2</v>
      </c>
      <c r="K518">
        <v>5.9633027522935783E-2</v>
      </c>
      <c r="L518">
        <v>0.10550458715596329</v>
      </c>
      <c r="M518">
        <v>0.1238532110091743</v>
      </c>
      <c r="N518">
        <v>8.2568807339449546E-2</v>
      </c>
      <c r="O518">
        <v>0.11926605504587159</v>
      </c>
      <c r="P518">
        <v>0</v>
      </c>
      <c r="Q518">
        <v>6.8807339449541288E-2</v>
      </c>
      <c r="R518">
        <v>0.44495412844036702</v>
      </c>
      <c r="S518">
        <v>0.8</v>
      </c>
      <c r="T518">
        <v>0.76923076923076927</v>
      </c>
      <c r="V518">
        <v>0.7</v>
      </c>
      <c r="W518">
        <v>1</v>
      </c>
      <c r="X518">
        <v>0.56521739130434778</v>
      </c>
      <c r="Y518">
        <v>0.85185185185185186</v>
      </c>
      <c r="Z518">
        <v>0.83333333333333337</v>
      </c>
      <c r="AA518">
        <v>0.46153846153846162</v>
      </c>
      <c r="AC518">
        <v>0.8</v>
      </c>
      <c r="AD518">
        <v>0.74226804123711343</v>
      </c>
      <c r="AE518">
        <v>0.2</v>
      </c>
      <c r="AF518">
        <v>0.23076923076923081</v>
      </c>
      <c r="AH518">
        <v>0.3</v>
      </c>
      <c r="AI518">
        <v>0</v>
      </c>
      <c r="AJ518">
        <v>0.43478260869565222</v>
      </c>
      <c r="AK518">
        <v>0.14814814814814811</v>
      </c>
      <c r="AL518">
        <v>0.16666666666666671</v>
      </c>
      <c r="AM518">
        <v>0.53846153846153844</v>
      </c>
      <c r="AO518">
        <v>0.2</v>
      </c>
      <c r="AP518">
        <v>0.25773195876288663</v>
      </c>
      <c r="AQ518">
        <v>5.5045871559633031E-2</v>
      </c>
      <c r="AR518">
        <v>4.5871559633027532E-2</v>
      </c>
      <c r="AS518">
        <v>0</v>
      </c>
      <c r="AT518">
        <v>6.4220183486238536E-2</v>
      </c>
      <c r="AU518">
        <v>5.9633027522935783E-2</v>
      </c>
      <c r="AV518">
        <v>5.9633027522935783E-2</v>
      </c>
      <c r="AW518">
        <v>0.10550458715596329</v>
      </c>
      <c r="AX518">
        <v>6.8807339449541288E-2</v>
      </c>
      <c r="AY518">
        <v>5.5045871559633031E-2</v>
      </c>
      <c r="AZ518">
        <v>0</v>
      </c>
      <c r="BA518">
        <v>5.5045871559633031E-2</v>
      </c>
      <c r="BB518">
        <v>0.33027522935779818</v>
      </c>
      <c r="BC518">
        <v>1.3761467889908259E-2</v>
      </c>
      <c r="BD518">
        <v>1.3761467889908259E-2</v>
      </c>
      <c r="BE518">
        <v>0</v>
      </c>
      <c r="BF518">
        <v>2.7522935779816519E-2</v>
      </c>
      <c r="BG518">
        <v>0</v>
      </c>
      <c r="BH518">
        <v>4.5871559633027532E-2</v>
      </c>
      <c r="BI518">
        <v>1.834862385321101E-2</v>
      </c>
      <c r="BJ518">
        <v>1.3761467889908259E-2</v>
      </c>
      <c r="BK518">
        <v>6.4220183486238536E-2</v>
      </c>
      <c r="BL518">
        <v>0</v>
      </c>
      <c r="BM518">
        <v>1.3761467889908259E-2</v>
      </c>
      <c r="BN518">
        <v>0.1146788990825688</v>
      </c>
      <c r="BO518">
        <v>0.69984283988623863</v>
      </c>
    </row>
    <row r="519" spans="1:67" x14ac:dyDescent="0.35">
      <c r="A519" t="s">
        <v>584</v>
      </c>
      <c r="B519">
        <v>3984</v>
      </c>
      <c r="C519">
        <v>3.2630522088353417E-2</v>
      </c>
      <c r="D519">
        <v>7.5301204819277112E-4</v>
      </c>
      <c r="E519">
        <v>3.2379518072289157E-2</v>
      </c>
      <c r="F519">
        <v>5.0200803212851401E-4</v>
      </c>
      <c r="G519">
        <v>5.89859437751004E-2</v>
      </c>
      <c r="H519">
        <v>2.0582329317269079E-2</v>
      </c>
      <c r="I519">
        <v>1.0040160642570279E-2</v>
      </c>
      <c r="J519">
        <v>9.1365461847389556E-2</v>
      </c>
      <c r="K519">
        <v>5.6224899598393573E-2</v>
      </c>
      <c r="L519">
        <v>0.13830321285140559</v>
      </c>
      <c r="M519">
        <v>0.1179718875502008</v>
      </c>
      <c r="N519">
        <v>2.1335341365461849E-2</v>
      </c>
      <c r="O519">
        <v>7.4297188755020074E-2</v>
      </c>
      <c r="P519">
        <v>1.004016064257028E-3</v>
      </c>
      <c r="Q519">
        <v>8.7349397590361449E-2</v>
      </c>
      <c r="R519">
        <v>0.4590863453815261</v>
      </c>
      <c r="S519">
        <v>0.84680851063829787</v>
      </c>
      <c r="T519">
        <v>0.69512195121951215</v>
      </c>
      <c r="U519">
        <v>0.97499999999999998</v>
      </c>
      <c r="V519">
        <v>0.95329670329670335</v>
      </c>
      <c r="W519">
        <v>0.4107142857142857</v>
      </c>
      <c r="X519">
        <v>0.66243194192377497</v>
      </c>
      <c r="Y519">
        <v>0.89787234042553188</v>
      </c>
      <c r="Z519">
        <v>0.89411764705882357</v>
      </c>
      <c r="AA519">
        <v>0.57770270270270274</v>
      </c>
      <c r="AB519">
        <v>1</v>
      </c>
      <c r="AC519">
        <v>0.83908045977011492</v>
      </c>
      <c r="AD519">
        <v>0.850191361399672</v>
      </c>
      <c r="AE519">
        <v>0.1531914893617021</v>
      </c>
      <c r="AF519">
        <v>0.3048780487804878</v>
      </c>
      <c r="AG519">
        <v>2.5000000000000001E-2</v>
      </c>
      <c r="AH519">
        <v>4.6703296703296697E-2</v>
      </c>
      <c r="AI519">
        <v>0.5892857142857143</v>
      </c>
      <c r="AJ519">
        <v>0.33756805807622497</v>
      </c>
      <c r="AK519">
        <v>0.10212765957446809</v>
      </c>
      <c r="AL519">
        <v>0.1058823529411765</v>
      </c>
      <c r="AM519">
        <v>0.42229729729729731</v>
      </c>
      <c r="AN519">
        <v>0</v>
      </c>
      <c r="AO519">
        <v>0.16091954022988511</v>
      </c>
      <c r="AP519">
        <v>0.14980863860032809</v>
      </c>
      <c r="AQ519">
        <v>4.9949799196787152E-2</v>
      </c>
      <c r="AR519">
        <v>1.430722891566265E-2</v>
      </c>
      <c r="AS519">
        <v>9.7891566265060244E-3</v>
      </c>
      <c r="AT519">
        <v>8.7098393574297189E-2</v>
      </c>
      <c r="AU519">
        <v>2.3092369477911649E-2</v>
      </c>
      <c r="AV519">
        <v>9.1616465863453816E-2</v>
      </c>
      <c r="AW519">
        <v>0.10592369477911651</v>
      </c>
      <c r="AX519">
        <v>1.9076305220883539E-2</v>
      </c>
      <c r="AY519">
        <v>4.2921686746987951E-2</v>
      </c>
      <c r="AZ519">
        <v>1.004016064257028E-3</v>
      </c>
      <c r="BA519">
        <v>7.3293172690763048E-2</v>
      </c>
      <c r="BB519">
        <v>0.3903112449799197</v>
      </c>
      <c r="BC519">
        <v>9.0361445783132526E-3</v>
      </c>
      <c r="BD519">
        <v>6.2751004016064257E-3</v>
      </c>
      <c r="BE519">
        <v>2.5100401606425701E-4</v>
      </c>
      <c r="BF519">
        <v>4.2670682730923696E-3</v>
      </c>
      <c r="BG519">
        <v>3.313253012048193E-2</v>
      </c>
      <c r="BH519">
        <v>4.6686746987951798E-2</v>
      </c>
      <c r="BI519">
        <v>1.204819277108434E-2</v>
      </c>
      <c r="BJ519">
        <v>2.2590361445783132E-3</v>
      </c>
      <c r="BK519">
        <v>3.137550200803213E-2</v>
      </c>
      <c r="BL519">
        <v>0</v>
      </c>
      <c r="BM519">
        <v>1.405622489959839E-2</v>
      </c>
      <c r="BN519">
        <v>6.877510040160642E-2</v>
      </c>
      <c r="BO519">
        <v>2.9390699030962981</v>
      </c>
    </row>
    <row r="520" spans="1:67" x14ac:dyDescent="0.35">
      <c r="A520" t="s">
        <v>585</v>
      </c>
      <c r="B520">
        <v>226</v>
      </c>
      <c r="C520">
        <v>3.5398230088495568E-2</v>
      </c>
      <c r="D520">
        <v>4.4247787610619468E-3</v>
      </c>
      <c r="E520">
        <v>8.8495575221238937E-3</v>
      </c>
      <c r="F520">
        <v>0</v>
      </c>
      <c r="G520">
        <v>8.4070796460176997E-2</v>
      </c>
      <c r="H520">
        <v>3.0973451327433631E-2</v>
      </c>
      <c r="I520">
        <v>1.7699115044247791E-2</v>
      </c>
      <c r="J520">
        <v>6.1946902654867263E-2</v>
      </c>
      <c r="K520">
        <v>6.1946902654867263E-2</v>
      </c>
      <c r="L520">
        <v>0.20796460176991149</v>
      </c>
      <c r="M520">
        <v>0.41150442477876098</v>
      </c>
      <c r="N520">
        <v>3.0973451327433631E-2</v>
      </c>
      <c r="O520">
        <v>4.8672566371681422E-2</v>
      </c>
      <c r="P520">
        <v>0</v>
      </c>
      <c r="Q520">
        <v>7.5221238938053103E-2</v>
      </c>
      <c r="R520">
        <v>0.4247787610619469</v>
      </c>
      <c r="S520">
        <v>0.73684210526315785</v>
      </c>
      <c r="T520">
        <v>0.42857142857142849</v>
      </c>
      <c r="U520">
        <v>1</v>
      </c>
      <c r="V520">
        <v>0.8571428571428571</v>
      </c>
      <c r="W520">
        <v>1</v>
      </c>
      <c r="X520">
        <v>0.44680851063829791</v>
      </c>
      <c r="Y520">
        <v>0.94623655913978499</v>
      </c>
      <c r="Z520">
        <v>1</v>
      </c>
      <c r="AA520">
        <v>0.54545454545454541</v>
      </c>
      <c r="AC520">
        <v>0.82352941176470584</v>
      </c>
      <c r="AD520">
        <v>0.65625</v>
      </c>
      <c r="AE520">
        <v>0.26315789473684209</v>
      </c>
      <c r="AF520">
        <v>0.5714285714285714</v>
      </c>
      <c r="AG520">
        <v>0</v>
      </c>
      <c r="AH520">
        <v>0.14285714285714279</v>
      </c>
      <c r="AI520">
        <v>0</v>
      </c>
      <c r="AJ520">
        <v>0.55319148936170215</v>
      </c>
      <c r="AK520">
        <v>5.3763440860215048E-2</v>
      </c>
      <c r="AL520">
        <v>0</v>
      </c>
      <c r="AM520">
        <v>0.45454545454545447</v>
      </c>
      <c r="AO520">
        <v>0.1764705882352941</v>
      </c>
      <c r="AP520">
        <v>0.34375</v>
      </c>
      <c r="AQ520">
        <v>6.1946902654867263E-2</v>
      </c>
      <c r="AR520">
        <v>1.3274336283185841E-2</v>
      </c>
      <c r="AS520">
        <v>1.7699115044247791E-2</v>
      </c>
      <c r="AT520">
        <v>5.3097345132743362E-2</v>
      </c>
      <c r="AU520">
        <v>6.1946902654867263E-2</v>
      </c>
      <c r="AV520">
        <v>9.2920353982300891E-2</v>
      </c>
      <c r="AW520">
        <v>0.38938053097345132</v>
      </c>
      <c r="AX520">
        <v>3.0973451327433631E-2</v>
      </c>
      <c r="AY520">
        <v>2.6548672566371681E-2</v>
      </c>
      <c r="AZ520">
        <v>0</v>
      </c>
      <c r="BA520">
        <v>6.1946902654867263E-2</v>
      </c>
      <c r="BB520">
        <v>0.27876106194690259</v>
      </c>
      <c r="BC520">
        <v>2.2123893805309731E-2</v>
      </c>
      <c r="BD520">
        <v>1.7699115044247791E-2</v>
      </c>
      <c r="BE520">
        <v>0</v>
      </c>
      <c r="BF520">
        <v>8.8495575221238937E-3</v>
      </c>
      <c r="BG520">
        <v>0</v>
      </c>
      <c r="BH520">
        <v>0.1150442477876106</v>
      </c>
      <c r="BI520">
        <v>2.2123893805309731E-2</v>
      </c>
      <c r="BJ520">
        <v>0</v>
      </c>
      <c r="BK520">
        <v>2.2123893805309731E-2</v>
      </c>
      <c r="BL520">
        <v>0</v>
      </c>
      <c r="BM520">
        <v>1.3274336283185841E-2</v>
      </c>
      <c r="BN520">
        <v>0.14601769911504431</v>
      </c>
      <c r="BO520">
        <v>2.4885548621928448</v>
      </c>
    </row>
    <row r="521" spans="1:67" x14ac:dyDescent="0.35">
      <c r="A521" t="s">
        <v>586</v>
      </c>
      <c r="B521">
        <v>3192</v>
      </c>
      <c r="C521">
        <v>5.9837092731829571E-2</v>
      </c>
      <c r="D521">
        <v>6.2656641604010022E-4</v>
      </c>
      <c r="E521">
        <v>2.5062656641604009E-2</v>
      </c>
      <c r="F521">
        <v>4.3859649122807024E-3</v>
      </c>
      <c r="G521">
        <v>3.2268170426065161E-2</v>
      </c>
      <c r="H521">
        <v>9.7117794486215533E-3</v>
      </c>
      <c r="I521">
        <v>8.771929824561403E-3</v>
      </c>
      <c r="J521">
        <v>5.764411027568922E-2</v>
      </c>
      <c r="K521">
        <v>1.817042606516291E-2</v>
      </c>
      <c r="L521">
        <v>0.20958646616541349</v>
      </c>
      <c r="M521">
        <v>0.13439849624060149</v>
      </c>
      <c r="N521">
        <v>3.7593984962406013E-2</v>
      </c>
      <c r="O521">
        <v>8.2080200501253128E-2</v>
      </c>
      <c r="P521">
        <v>6.2656641604010022E-4</v>
      </c>
      <c r="Q521">
        <v>9.8057644110275691E-2</v>
      </c>
      <c r="R521">
        <v>0.57487468671679198</v>
      </c>
      <c r="S521">
        <v>0.80582524271844658</v>
      </c>
      <c r="T521">
        <v>0.4838709677419355</v>
      </c>
      <c r="U521">
        <v>0.9642857142857143</v>
      </c>
      <c r="V521">
        <v>0.90760869565217395</v>
      </c>
      <c r="W521">
        <v>0.58620689655172409</v>
      </c>
      <c r="X521">
        <v>0.55156950672645744</v>
      </c>
      <c r="Y521">
        <v>0.93240093240093236</v>
      </c>
      <c r="Z521">
        <v>0.92500000000000004</v>
      </c>
      <c r="AA521">
        <v>0.69083969465648853</v>
      </c>
      <c r="AB521">
        <v>1</v>
      </c>
      <c r="AC521">
        <v>0.88817891373801916</v>
      </c>
      <c r="AD521">
        <v>0.90027247956403267</v>
      </c>
      <c r="AE521">
        <v>0.1941747572815534</v>
      </c>
      <c r="AF521">
        <v>0.5161290322580645</v>
      </c>
      <c r="AG521">
        <v>3.5714285714285712E-2</v>
      </c>
      <c r="AH521">
        <v>9.2391304347826081E-2</v>
      </c>
      <c r="AI521">
        <v>0.41379310344827591</v>
      </c>
      <c r="AJ521">
        <v>0.44843049327354262</v>
      </c>
      <c r="AK521">
        <v>6.75990675990676E-2</v>
      </c>
      <c r="AL521">
        <v>7.4999999999999997E-2</v>
      </c>
      <c r="AM521">
        <v>0.30916030534351152</v>
      </c>
      <c r="AN521">
        <v>0</v>
      </c>
      <c r="AO521">
        <v>0.1118210862619808</v>
      </c>
      <c r="AP521">
        <v>9.9727520435967304E-2</v>
      </c>
      <c r="AQ521">
        <v>2.6002506265664159E-2</v>
      </c>
      <c r="AR521">
        <v>4.6992481203007516E-3</v>
      </c>
      <c r="AS521">
        <v>8.4586466165413529E-3</v>
      </c>
      <c r="AT521">
        <v>5.2318295739348368E-2</v>
      </c>
      <c r="AU521">
        <v>1.06516290726817E-2</v>
      </c>
      <c r="AV521">
        <v>0.1156015037593985</v>
      </c>
      <c r="AW521">
        <v>0.12531328320801999</v>
      </c>
      <c r="AX521">
        <v>3.4774436090225562E-2</v>
      </c>
      <c r="AY521">
        <v>5.670426065162907E-2</v>
      </c>
      <c r="AZ521">
        <v>6.2656641604010022E-4</v>
      </c>
      <c r="BA521">
        <v>8.709273182957393E-2</v>
      </c>
      <c r="BB521">
        <v>0.51754385964912286</v>
      </c>
      <c r="BC521">
        <v>6.2656641604010022E-3</v>
      </c>
      <c r="BD521">
        <v>5.0125313283208017E-3</v>
      </c>
      <c r="BE521">
        <v>3.1328320802005011E-4</v>
      </c>
      <c r="BF521">
        <v>5.3258145363408518E-3</v>
      </c>
      <c r="BG521">
        <v>7.5187969924812026E-3</v>
      </c>
      <c r="BH521">
        <v>9.3984962406015032E-2</v>
      </c>
      <c r="BI521">
        <v>9.0852130325814531E-3</v>
      </c>
      <c r="BJ521">
        <v>2.819548872180451E-3</v>
      </c>
      <c r="BK521">
        <v>2.5375939849624059E-2</v>
      </c>
      <c r="BL521">
        <v>0</v>
      </c>
      <c r="BM521">
        <v>1.096491228070175E-2</v>
      </c>
      <c r="BN521">
        <v>5.733082706766917E-2</v>
      </c>
      <c r="BO521">
        <v>2.8093176328386331</v>
      </c>
    </row>
    <row r="522" spans="1:67" x14ac:dyDescent="0.35">
      <c r="A522" t="s">
        <v>587</v>
      </c>
      <c r="B522">
        <v>3255</v>
      </c>
      <c r="C522">
        <v>5.9293394777265737E-2</v>
      </c>
      <c r="D522">
        <v>6.1443932411674347E-4</v>
      </c>
      <c r="E522">
        <v>1.935483870967742E-2</v>
      </c>
      <c r="F522">
        <v>2.1505376344086021E-3</v>
      </c>
      <c r="G522">
        <v>1.41321044546851E-2</v>
      </c>
      <c r="H522">
        <v>3.3794162826420891E-3</v>
      </c>
      <c r="I522">
        <v>1.84331797235023E-3</v>
      </c>
      <c r="J522">
        <v>5.2227342549923193E-2</v>
      </c>
      <c r="K522">
        <v>5.8678955453149002E-2</v>
      </c>
      <c r="L522">
        <v>0.21167434715821809</v>
      </c>
      <c r="M522">
        <v>0.14439324116743471</v>
      </c>
      <c r="N522">
        <v>1.536098310291859E-2</v>
      </c>
      <c r="O522">
        <v>9.4930875576036869E-2</v>
      </c>
      <c r="P522">
        <v>3.0721966205837168E-4</v>
      </c>
      <c r="Q522">
        <v>0.1084485407066052</v>
      </c>
      <c r="R522">
        <v>0.32749615975422419</v>
      </c>
      <c r="S522">
        <v>0.65217391304347827</v>
      </c>
      <c r="T522">
        <v>0.1818181818181818</v>
      </c>
      <c r="U522">
        <v>0.83333333333333337</v>
      </c>
      <c r="V522">
        <v>0.89411764705882357</v>
      </c>
      <c r="W522">
        <v>0.84293193717277481</v>
      </c>
      <c r="X522">
        <v>0.5761973875181422</v>
      </c>
      <c r="Y522">
        <v>0.94680851063829785</v>
      </c>
      <c r="Z522">
        <v>0.98</v>
      </c>
      <c r="AA522">
        <v>0.62783171521035597</v>
      </c>
      <c r="AB522">
        <v>1</v>
      </c>
      <c r="AC522">
        <v>0.88101983002832862</v>
      </c>
      <c r="AD522">
        <v>0.79268292682926833</v>
      </c>
      <c r="AE522">
        <v>0.34782608695652167</v>
      </c>
      <c r="AF522">
        <v>0.81818181818181823</v>
      </c>
      <c r="AG522">
        <v>0.16666666666666671</v>
      </c>
      <c r="AH522">
        <v>0.1058823529411765</v>
      </c>
      <c r="AI522">
        <v>0.1570680628272251</v>
      </c>
      <c r="AJ522">
        <v>0.42380261248185769</v>
      </c>
      <c r="AK522">
        <v>5.3191489361702128E-2</v>
      </c>
      <c r="AL522">
        <v>0.02</v>
      </c>
      <c r="AM522">
        <v>0.37216828478964398</v>
      </c>
      <c r="AN522">
        <v>0</v>
      </c>
      <c r="AO522">
        <v>0.11898016997167141</v>
      </c>
      <c r="AP522">
        <v>0.2073170731707317</v>
      </c>
      <c r="AQ522">
        <v>9.2165898617511521E-3</v>
      </c>
      <c r="AR522">
        <v>6.1443932411674347E-4</v>
      </c>
      <c r="AS522">
        <v>1.5360983102918589E-3</v>
      </c>
      <c r="AT522">
        <v>4.6697388632872497E-2</v>
      </c>
      <c r="AU522">
        <v>4.9462365591397849E-2</v>
      </c>
      <c r="AV522">
        <v>0.1219662058371736</v>
      </c>
      <c r="AW522">
        <v>0.1367127496159754</v>
      </c>
      <c r="AX522">
        <v>1.5053763440860219E-2</v>
      </c>
      <c r="AY522">
        <v>5.9600614439324108E-2</v>
      </c>
      <c r="AZ522">
        <v>3.0721966205837168E-4</v>
      </c>
      <c r="BA522">
        <v>9.5545314900153611E-2</v>
      </c>
      <c r="BB522">
        <v>0.25960061443932408</v>
      </c>
      <c r="BC522">
        <v>4.9155145929339478E-3</v>
      </c>
      <c r="BD522">
        <v>2.7649769585253461E-3</v>
      </c>
      <c r="BE522">
        <v>3.0721966205837168E-4</v>
      </c>
      <c r="BF522">
        <v>5.5299539170506912E-3</v>
      </c>
      <c r="BG522">
        <v>9.2165898617511521E-3</v>
      </c>
      <c r="BH522">
        <v>8.9708141321044543E-2</v>
      </c>
      <c r="BI522">
        <v>7.6804915514592934E-3</v>
      </c>
      <c r="BJ522">
        <v>3.0721966205837168E-4</v>
      </c>
      <c r="BK522">
        <v>3.5330261136712747E-2</v>
      </c>
      <c r="BL522">
        <v>0</v>
      </c>
      <c r="BM522">
        <v>1.2903225806451609E-2</v>
      </c>
      <c r="BN522">
        <v>6.7895545314900149E-2</v>
      </c>
      <c r="BO522">
        <v>2.9305428338916171</v>
      </c>
    </row>
    <row r="523" spans="1:67" x14ac:dyDescent="0.35">
      <c r="A523" t="s">
        <v>588</v>
      </c>
      <c r="B523">
        <v>317</v>
      </c>
      <c r="C523">
        <v>7.8864353312302835E-2</v>
      </c>
      <c r="D523">
        <v>3.154574132492113E-3</v>
      </c>
      <c r="E523">
        <v>2.5236593059936911E-2</v>
      </c>
      <c r="F523">
        <v>0</v>
      </c>
      <c r="G523">
        <v>1.261829652996845E-2</v>
      </c>
      <c r="H523">
        <v>3.154574132492113E-3</v>
      </c>
      <c r="I523">
        <v>0</v>
      </c>
      <c r="J523">
        <v>2.8391167192429019E-2</v>
      </c>
      <c r="K523">
        <v>1.577287066246057E-2</v>
      </c>
      <c r="L523">
        <v>0.1703470031545741</v>
      </c>
      <c r="M523">
        <v>0.17350157728706619</v>
      </c>
      <c r="N523">
        <v>1.577287066246057E-2</v>
      </c>
      <c r="O523">
        <v>7.5709779179810727E-2</v>
      </c>
      <c r="P523">
        <v>0</v>
      </c>
      <c r="Q523">
        <v>3.7854889589905363E-2</v>
      </c>
      <c r="R523">
        <v>0.29968454258675081</v>
      </c>
      <c r="S523">
        <v>1</v>
      </c>
      <c r="T523">
        <v>1</v>
      </c>
      <c r="V523">
        <v>1</v>
      </c>
      <c r="W523">
        <v>0.8</v>
      </c>
      <c r="X523">
        <v>0.81481481481481477</v>
      </c>
      <c r="Y523">
        <v>0.92727272727272725</v>
      </c>
      <c r="Z523">
        <v>1</v>
      </c>
      <c r="AA523">
        <v>0.58333333333333337</v>
      </c>
      <c r="AC523">
        <v>0.91666666666666663</v>
      </c>
      <c r="AD523">
        <v>0.86315789473684212</v>
      </c>
      <c r="AE523">
        <v>0</v>
      </c>
      <c r="AF523">
        <v>0</v>
      </c>
      <c r="AH523">
        <v>0</v>
      </c>
      <c r="AI523">
        <v>0.2</v>
      </c>
      <c r="AJ523">
        <v>0.1851851851851852</v>
      </c>
      <c r="AK523">
        <v>7.2727272727272724E-2</v>
      </c>
      <c r="AL523">
        <v>0</v>
      </c>
      <c r="AM523">
        <v>0.41666666666666669</v>
      </c>
      <c r="AO523">
        <v>8.3333333333333329E-2</v>
      </c>
      <c r="AP523">
        <v>0.1368421052631579</v>
      </c>
      <c r="AQ523">
        <v>1.261829652996845E-2</v>
      </c>
      <c r="AR523">
        <v>3.154574132492113E-3</v>
      </c>
      <c r="AS523">
        <v>0</v>
      </c>
      <c r="AT523">
        <v>2.8391167192429019E-2</v>
      </c>
      <c r="AU523">
        <v>1.261829652996845E-2</v>
      </c>
      <c r="AV523">
        <v>0.13880126182965299</v>
      </c>
      <c r="AW523">
        <v>0.16088328075709779</v>
      </c>
      <c r="AX523">
        <v>1.577287066246057E-2</v>
      </c>
      <c r="AY523">
        <v>4.4164037854889593E-2</v>
      </c>
      <c r="AZ523">
        <v>0</v>
      </c>
      <c r="BA523">
        <v>3.4700315457413249E-2</v>
      </c>
      <c r="BB523">
        <v>0.25867507886435331</v>
      </c>
      <c r="BC523">
        <v>0</v>
      </c>
      <c r="BD523">
        <v>0</v>
      </c>
      <c r="BE523">
        <v>0</v>
      </c>
      <c r="BF523">
        <v>0</v>
      </c>
      <c r="BG523">
        <v>3.154574132492113E-3</v>
      </c>
      <c r="BH523">
        <v>3.1545741324921127E-2</v>
      </c>
      <c r="BI523">
        <v>1.261829652996845E-2</v>
      </c>
      <c r="BJ523">
        <v>0</v>
      </c>
      <c r="BK523">
        <v>3.1545741324921127E-2</v>
      </c>
      <c r="BL523">
        <v>0</v>
      </c>
      <c r="BM523">
        <v>3.154574132492113E-3</v>
      </c>
      <c r="BN523">
        <v>4.1009463722397478E-2</v>
      </c>
      <c r="BO523">
        <v>1.5</v>
      </c>
    </row>
    <row r="524" spans="1:67" x14ac:dyDescent="0.35">
      <c r="A524" t="s">
        <v>589</v>
      </c>
      <c r="B524">
        <v>1157</v>
      </c>
      <c r="C524">
        <v>2.0743301642178049E-2</v>
      </c>
      <c r="D524">
        <v>3.4572169403630079E-3</v>
      </c>
      <c r="E524">
        <v>2.247191011235955E-2</v>
      </c>
      <c r="F524">
        <v>1.2100259291270531E-2</v>
      </c>
      <c r="G524">
        <v>0.17372515125324109</v>
      </c>
      <c r="H524">
        <v>0.1071737251512532</v>
      </c>
      <c r="I524">
        <v>2.9386343993085571E-2</v>
      </c>
      <c r="J524">
        <v>8.4701815038893694E-2</v>
      </c>
      <c r="K524">
        <v>0.1235955056179775</v>
      </c>
      <c r="L524">
        <v>0.111495246326707</v>
      </c>
      <c r="M524">
        <v>0.15903197925669829</v>
      </c>
      <c r="N524">
        <v>0.31201382886776152</v>
      </c>
      <c r="O524">
        <v>0.1089023336214347</v>
      </c>
      <c r="P524">
        <v>2.5929127052722561E-3</v>
      </c>
      <c r="Q524">
        <v>7.3465859982713919E-2</v>
      </c>
      <c r="R524">
        <v>0.76923076923076927</v>
      </c>
      <c r="S524">
        <v>0.86069651741293529</v>
      </c>
      <c r="T524">
        <v>0.83870967741935487</v>
      </c>
      <c r="U524">
        <v>0.91176470588235292</v>
      </c>
      <c r="V524">
        <v>0.94897959183673475</v>
      </c>
      <c r="W524">
        <v>0.73426573426573427</v>
      </c>
      <c r="X524">
        <v>0.51162790697674421</v>
      </c>
      <c r="Y524">
        <v>0.95108695652173914</v>
      </c>
      <c r="Z524">
        <v>0.93905817174515238</v>
      </c>
      <c r="AA524">
        <v>0.73015873015873012</v>
      </c>
      <c r="AB524">
        <v>1</v>
      </c>
      <c r="AC524">
        <v>0.83529411764705885</v>
      </c>
      <c r="AD524">
        <v>0.90337078651685399</v>
      </c>
      <c r="AE524">
        <v>0.13930348258706471</v>
      </c>
      <c r="AF524">
        <v>0.16129032258064521</v>
      </c>
      <c r="AG524">
        <v>8.8235294117647065E-2</v>
      </c>
      <c r="AH524">
        <v>5.1020408163265307E-2</v>
      </c>
      <c r="AI524">
        <v>0.26573426573426567</v>
      </c>
      <c r="AJ524">
        <v>0.48837209302325579</v>
      </c>
      <c r="AK524">
        <v>4.8913043478260872E-2</v>
      </c>
      <c r="AL524">
        <v>6.0941828254847653E-2</v>
      </c>
      <c r="AM524">
        <v>0.26984126984126983</v>
      </c>
      <c r="AN524">
        <v>0</v>
      </c>
      <c r="AO524">
        <v>0.1647058823529412</v>
      </c>
      <c r="AP524">
        <v>9.662921348314607E-2</v>
      </c>
      <c r="AQ524">
        <v>0.1495246326707001</v>
      </c>
      <c r="AR524">
        <v>8.98876404494382E-2</v>
      </c>
      <c r="AS524">
        <v>2.6793431287813311E-2</v>
      </c>
      <c r="AT524">
        <v>8.0380293863439936E-2</v>
      </c>
      <c r="AU524">
        <v>9.0751944684528948E-2</v>
      </c>
      <c r="AV524">
        <v>5.7044079515989631E-2</v>
      </c>
      <c r="AW524">
        <v>0.15125324114088159</v>
      </c>
      <c r="AX524">
        <v>0.29299913569576491</v>
      </c>
      <c r="AY524">
        <v>7.9515989628349174E-2</v>
      </c>
      <c r="AZ524">
        <v>2.5929127052722561E-3</v>
      </c>
      <c r="BA524">
        <v>6.1365600691443388E-2</v>
      </c>
      <c r="BB524">
        <v>0.69490060501296458</v>
      </c>
      <c r="BC524">
        <v>2.4200518582541051E-2</v>
      </c>
      <c r="BD524">
        <v>1.728608470181504E-2</v>
      </c>
      <c r="BE524">
        <v>2.5929127052722561E-3</v>
      </c>
      <c r="BF524">
        <v>4.3215211754537601E-3</v>
      </c>
      <c r="BG524">
        <v>3.2843560933448583E-2</v>
      </c>
      <c r="BH524">
        <v>5.445116681071737E-2</v>
      </c>
      <c r="BI524">
        <v>7.7787381158167671E-3</v>
      </c>
      <c r="BJ524">
        <v>1.9014693171996541E-2</v>
      </c>
      <c r="BK524">
        <v>2.9386343993085571E-2</v>
      </c>
      <c r="BL524">
        <v>0</v>
      </c>
      <c r="BM524">
        <v>1.2100259291270531E-2</v>
      </c>
      <c r="BN524">
        <v>7.4330164217804667E-2</v>
      </c>
      <c r="BO524">
        <v>2.0483794052544999</v>
      </c>
    </row>
    <row r="525" spans="1:67" x14ac:dyDescent="0.35">
      <c r="A525" t="s">
        <v>590</v>
      </c>
      <c r="B525">
        <v>8061</v>
      </c>
      <c r="C525">
        <v>8.7144075249769234E-3</v>
      </c>
      <c r="D525">
        <v>1.284728904322403E-2</v>
      </c>
      <c r="E525">
        <v>2.4821988851177101E-2</v>
      </c>
      <c r="F525">
        <v>5.4399064487160483E-3</v>
      </c>
      <c r="G525">
        <v>0.28261146282987037</v>
      </c>
      <c r="H525">
        <v>0.25324652521383489</v>
      </c>
      <c r="I525">
        <v>7.0365551759836364E-3</v>
      </c>
      <c r="J525">
        <v>0.2446167078623511</v>
      </c>
      <c r="K525">
        <v>4.4833380916839687E-2</v>
      </c>
      <c r="L525">
        <v>6.875130768751668E-2</v>
      </c>
      <c r="M525">
        <v>0.1151603554348045</v>
      </c>
      <c r="N525">
        <v>0.80709936098712975</v>
      </c>
      <c r="O525">
        <v>7.7140900725590794E-2</v>
      </c>
      <c r="P525">
        <v>1.0915003587536249E-3</v>
      </c>
      <c r="Q525">
        <v>3.7934201949505343E-2</v>
      </c>
      <c r="R525">
        <v>0.36658568881505882</v>
      </c>
      <c r="S525">
        <v>0.93954592998589503</v>
      </c>
      <c r="T525">
        <v>0.94506884473382491</v>
      </c>
      <c r="U525">
        <v>0.95918367346938771</v>
      </c>
      <c r="V525">
        <v>0.98349477018007625</v>
      </c>
      <c r="W525">
        <v>0.73439393939393938</v>
      </c>
      <c r="X525">
        <v>0.70064402050483421</v>
      </c>
      <c r="Y525">
        <v>0.98088601153454713</v>
      </c>
      <c r="Z525">
        <v>0.99056234441012714</v>
      </c>
      <c r="AA525">
        <v>0.81679983791518407</v>
      </c>
      <c r="AB525">
        <v>0.25</v>
      </c>
      <c r="AC525">
        <v>0.87867398076662595</v>
      </c>
      <c r="AD525">
        <v>0.92181524447028684</v>
      </c>
      <c r="AE525">
        <v>6.045407001410489E-2</v>
      </c>
      <c r="AF525">
        <v>5.4931155266175098E-2</v>
      </c>
      <c r="AG525">
        <v>4.0816326530612242E-2</v>
      </c>
      <c r="AH525">
        <v>1.6505229819923702E-2</v>
      </c>
      <c r="AI525">
        <v>0.26560606060606062</v>
      </c>
      <c r="AJ525">
        <v>0.29935597949516579</v>
      </c>
      <c r="AK525">
        <v>1.91139884654529E-2</v>
      </c>
      <c r="AL525">
        <v>9.4376555898728429E-3</v>
      </c>
      <c r="AM525">
        <v>0.1832001620848159</v>
      </c>
      <c r="AN525">
        <v>0.75</v>
      </c>
      <c r="AO525">
        <v>0.12132601923337399</v>
      </c>
      <c r="AP525">
        <v>7.8184755529713185E-2</v>
      </c>
      <c r="AQ525">
        <v>0.26833703669947251</v>
      </c>
      <c r="AR525">
        <v>0.24210178826129869</v>
      </c>
      <c r="AS525">
        <v>6.6833231025113637E-3</v>
      </c>
      <c r="AT525">
        <v>0.24169543885956249</v>
      </c>
      <c r="AU525">
        <v>3.2427631965455991E-2</v>
      </c>
      <c r="AV525">
        <v>4.7076603359253219E-2</v>
      </c>
      <c r="AW525">
        <v>0.1128572425605924</v>
      </c>
      <c r="AX525">
        <v>0.80064915780138568</v>
      </c>
      <c r="AY525">
        <v>6.2802866318519335E-2</v>
      </c>
      <c r="AZ525">
        <v>4.4154009184033908E-4</v>
      </c>
      <c r="BA525">
        <v>3.3094856284313683E-2</v>
      </c>
      <c r="BB525">
        <v>0.33774010836082208</v>
      </c>
      <c r="BC525">
        <v>1.427442613039785E-2</v>
      </c>
      <c r="BD525">
        <v>1.11447369525363E-2</v>
      </c>
      <c r="BE525">
        <v>3.5323207347227133E-4</v>
      </c>
      <c r="BF525">
        <v>2.9212690027886042E-3</v>
      </c>
      <c r="BG525">
        <v>1.240574895138369E-2</v>
      </c>
      <c r="BH525">
        <v>2.1674704328263471E-2</v>
      </c>
      <c r="BI525">
        <v>2.3031128742121302E-3</v>
      </c>
      <c r="BJ525">
        <v>6.4502031857439713E-3</v>
      </c>
      <c r="BK525">
        <v>1.433803440707147E-2</v>
      </c>
      <c r="BL525">
        <v>6.4996026691328617E-4</v>
      </c>
      <c r="BM525">
        <v>4.8393456651916519E-3</v>
      </c>
      <c r="BN525">
        <v>2.884558045423672E-2</v>
      </c>
      <c r="BO525">
        <v>0.83407164338006212</v>
      </c>
    </row>
    <row r="526" spans="1:67" x14ac:dyDescent="0.35">
      <c r="A526" t="s">
        <v>591</v>
      </c>
      <c r="B526">
        <v>804</v>
      </c>
      <c r="C526">
        <v>1.7412935323383089E-2</v>
      </c>
      <c r="D526">
        <v>2.8606965174129351E-2</v>
      </c>
      <c r="E526">
        <v>1.119402985074627E-2</v>
      </c>
      <c r="F526">
        <v>1.865671641791045E-2</v>
      </c>
      <c r="G526">
        <v>9.2039800995024873E-2</v>
      </c>
      <c r="H526">
        <v>7.4626865671641784E-2</v>
      </c>
      <c r="I526">
        <v>7.462686567164179E-3</v>
      </c>
      <c r="J526">
        <v>6.0945273631840803E-2</v>
      </c>
      <c r="K526">
        <v>0.1057213930348259</v>
      </c>
      <c r="L526">
        <v>0.23134328358208961</v>
      </c>
      <c r="M526">
        <v>0.15547263681592041</v>
      </c>
      <c r="N526">
        <v>0.30970149253731338</v>
      </c>
      <c r="O526">
        <v>7.7114427860696513E-2</v>
      </c>
      <c r="P526">
        <v>3.731343283582089E-3</v>
      </c>
      <c r="Q526">
        <v>8.3333333333333329E-2</v>
      </c>
      <c r="R526">
        <v>0.51368159203980102</v>
      </c>
      <c r="S526">
        <v>0.60810810810810811</v>
      </c>
      <c r="T526">
        <v>0.56666666666666665</v>
      </c>
      <c r="U526">
        <v>0.5</v>
      </c>
      <c r="V526">
        <v>0.81632653061224492</v>
      </c>
      <c r="W526">
        <v>0.69411764705882351</v>
      </c>
      <c r="X526">
        <v>0.28494623655913981</v>
      </c>
      <c r="Y526">
        <v>0.97599999999999998</v>
      </c>
      <c r="Z526">
        <v>0.82730923694779113</v>
      </c>
      <c r="AA526">
        <v>0.66129032258064513</v>
      </c>
      <c r="AB526">
        <v>0.66666666666666663</v>
      </c>
      <c r="AC526">
        <v>0.80597014925373134</v>
      </c>
      <c r="AD526">
        <v>0.54963680387409197</v>
      </c>
      <c r="AE526">
        <v>0.39189189189189189</v>
      </c>
      <c r="AF526">
        <v>0.43333333333333329</v>
      </c>
      <c r="AG526">
        <v>0.5</v>
      </c>
      <c r="AH526">
        <v>0.18367346938775511</v>
      </c>
      <c r="AI526">
        <v>0.30588235294117649</v>
      </c>
      <c r="AJ526">
        <v>0.71505376344086025</v>
      </c>
      <c r="AK526">
        <v>2.4E-2</v>
      </c>
      <c r="AL526">
        <v>0.17269076305220879</v>
      </c>
      <c r="AM526">
        <v>0.33870967741935482</v>
      </c>
      <c r="AN526">
        <v>0.33333333333333331</v>
      </c>
      <c r="AO526">
        <v>0.19402985074626869</v>
      </c>
      <c r="AP526">
        <v>0.45036319612590803</v>
      </c>
      <c r="AQ526">
        <v>5.5970149253731352E-2</v>
      </c>
      <c r="AR526">
        <v>4.228855721393035E-2</v>
      </c>
      <c r="AS526">
        <v>3.731343283582089E-3</v>
      </c>
      <c r="AT526">
        <v>4.975124378109453E-2</v>
      </c>
      <c r="AU526">
        <v>7.3383084577114427E-2</v>
      </c>
      <c r="AV526">
        <v>6.5920398009950254E-2</v>
      </c>
      <c r="AW526">
        <v>0.15174129353233831</v>
      </c>
      <c r="AX526">
        <v>0.25621890547263682</v>
      </c>
      <c r="AY526">
        <v>5.0995024875621887E-2</v>
      </c>
      <c r="AZ526">
        <v>2.4875621890547259E-3</v>
      </c>
      <c r="BA526">
        <v>6.7164179104477612E-2</v>
      </c>
      <c r="BB526">
        <v>0.28233830845771152</v>
      </c>
      <c r="BC526">
        <v>3.6069651741293528E-2</v>
      </c>
      <c r="BD526">
        <v>3.2338308457711441E-2</v>
      </c>
      <c r="BE526">
        <v>3.731343283582089E-3</v>
      </c>
      <c r="BF526">
        <v>1.119402985074627E-2</v>
      </c>
      <c r="BG526">
        <v>3.2338308457711441E-2</v>
      </c>
      <c r="BH526">
        <v>0.1654228855721393</v>
      </c>
      <c r="BI526">
        <v>3.731343283582089E-3</v>
      </c>
      <c r="BJ526">
        <v>5.3482587064676623E-2</v>
      </c>
      <c r="BK526">
        <v>2.6119402985074629E-2</v>
      </c>
      <c r="BL526">
        <v>1.2437810945273629E-3</v>
      </c>
      <c r="BM526">
        <v>1.6169154228855721E-2</v>
      </c>
      <c r="BN526">
        <v>0.23134328358208961</v>
      </c>
      <c r="BO526">
        <v>1.202851086975756</v>
      </c>
    </row>
    <row r="527" spans="1:67" x14ac:dyDescent="0.35">
      <c r="A527" t="s">
        <v>592</v>
      </c>
      <c r="B527">
        <v>1546</v>
      </c>
      <c r="C527">
        <v>4.3337645536869342E-2</v>
      </c>
      <c r="D527">
        <v>3.2341526520051748E-3</v>
      </c>
      <c r="E527">
        <v>2.3285899094437259E-2</v>
      </c>
      <c r="F527">
        <v>5.8214747736093147E-3</v>
      </c>
      <c r="G527">
        <v>2.7166882276843472E-2</v>
      </c>
      <c r="H527">
        <v>6.4683053040103496E-3</v>
      </c>
      <c r="I527">
        <v>7.1151358344113836E-3</v>
      </c>
      <c r="J527">
        <v>3.5575679172056923E-2</v>
      </c>
      <c r="K527">
        <v>1.48771021992238E-2</v>
      </c>
      <c r="L527">
        <v>0.14683053040103489</v>
      </c>
      <c r="M527">
        <v>0.15588615782664941</v>
      </c>
      <c r="N527">
        <v>1.4230271668822771E-2</v>
      </c>
      <c r="O527">
        <v>0.1177231565329884</v>
      </c>
      <c r="P527">
        <v>1.9404915912031051E-3</v>
      </c>
      <c r="Q527">
        <v>7.3091849935316949E-2</v>
      </c>
      <c r="R527">
        <v>0.58602846054333768</v>
      </c>
      <c r="S527">
        <v>0.8571428571428571</v>
      </c>
      <c r="T527">
        <v>0.8</v>
      </c>
      <c r="U527">
        <v>1</v>
      </c>
      <c r="V527">
        <v>0.81818181818181823</v>
      </c>
      <c r="W527">
        <v>0.21739130434782611</v>
      </c>
      <c r="X527">
        <v>0.59471365638766516</v>
      </c>
      <c r="Y527">
        <v>0.82572614107883813</v>
      </c>
      <c r="Z527">
        <v>0.95454545454545459</v>
      </c>
      <c r="AA527">
        <v>0.80219780219780223</v>
      </c>
      <c r="AB527">
        <v>0.66666666666666663</v>
      </c>
      <c r="AC527">
        <v>0.90265486725663713</v>
      </c>
      <c r="AD527">
        <v>0.92384105960264906</v>
      </c>
      <c r="AE527">
        <v>0.14285714285714279</v>
      </c>
      <c r="AF527">
        <v>0.2</v>
      </c>
      <c r="AG527">
        <v>0</v>
      </c>
      <c r="AH527">
        <v>0.1818181818181818</v>
      </c>
      <c r="AI527">
        <v>0.78260869565217395</v>
      </c>
      <c r="AJ527">
        <v>0.40528634361233479</v>
      </c>
      <c r="AK527">
        <v>0.17427385892116179</v>
      </c>
      <c r="AL527">
        <v>4.5454545454545463E-2</v>
      </c>
      <c r="AM527">
        <v>0.19780219780219779</v>
      </c>
      <c r="AN527">
        <v>0.33333333333333331</v>
      </c>
      <c r="AO527">
        <v>9.7345132743362831E-2</v>
      </c>
      <c r="AP527">
        <v>7.6158940397350994E-2</v>
      </c>
      <c r="AQ527">
        <v>2.3285899094437259E-2</v>
      </c>
      <c r="AR527">
        <v>5.1746442432082798E-3</v>
      </c>
      <c r="AS527">
        <v>7.1151358344113836E-3</v>
      </c>
      <c r="AT527">
        <v>2.9107373868046571E-2</v>
      </c>
      <c r="AU527">
        <v>3.2341526520051748E-3</v>
      </c>
      <c r="AV527">
        <v>8.7322121604139713E-2</v>
      </c>
      <c r="AW527">
        <v>0.12871927554980589</v>
      </c>
      <c r="AX527">
        <v>1.3583441138421731E-2</v>
      </c>
      <c r="AY527">
        <v>9.4437257438551095E-2</v>
      </c>
      <c r="AZ527">
        <v>1.29366106080207E-3</v>
      </c>
      <c r="BA527">
        <v>6.5976714100905567E-2</v>
      </c>
      <c r="BB527">
        <v>0.54139715394566623</v>
      </c>
      <c r="BC527">
        <v>3.8809831824062101E-3</v>
      </c>
      <c r="BD527">
        <v>1.29366106080207E-3</v>
      </c>
      <c r="BE527">
        <v>0</v>
      </c>
      <c r="BF527">
        <v>6.4683053040103496E-3</v>
      </c>
      <c r="BG527">
        <v>1.1642949547218629E-2</v>
      </c>
      <c r="BH527">
        <v>5.9508408796895222E-2</v>
      </c>
      <c r="BI527">
        <v>2.7166882276843472E-2</v>
      </c>
      <c r="BJ527">
        <v>6.4683053040103498E-4</v>
      </c>
      <c r="BK527">
        <v>2.3285899094437259E-2</v>
      </c>
      <c r="BL527">
        <v>6.4683053040103498E-4</v>
      </c>
      <c r="BM527">
        <v>7.1151358344113836E-3</v>
      </c>
      <c r="BN527">
        <v>4.4631306597671408E-2</v>
      </c>
      <c r="BO527">
        <v>3.0485421394990642</v>
      </c>
    </row>
    <row r="528" spans="1:67" x14ac:dyDescent="0.35">
      <c r="A528" t="s">
        <v>593</v>
      </c>
      <c r="B528">
        <v>1353</v>
      </c>
      <c r="C528">
        <v>4.804138950480414E-2</v>
      </c>
      <c r="D528">
        <v>0</v>
      </c>
      <c r="E528">
        <v>2.3651145602365111E-2</v>
      </c>
      <c r="F528">
        <v>8.130081300813009E-3</v>
      </c>
      <c r="G528">
        <v>3.8433111603843308E-2</v>
      </c>
      <c r="H528">
        <v>1.6999260901699929E-2</v>
      </c>
      <c r="I528">
        <v>6.6518847006651876E-3</v>
      </c>
      <c r="J528">
        <v>6.0606060606060608E-2</v>
      </c>
      <c r="K528">
        <v>2.586844050258684E-2</v>
      </c>
      <c r="L528">
        <v>0.16407982261640799</v>
      </c>
      <c r="M528">
        <v>0.106430155210643</v>
      </c>
      <c r="N528">
        <v>5.1736881005173693E-2</v>
      </c>
      <c r="O528">
        <v>7.6127124907612712E-2</v>
      </c>
      <c r="P528">
        <v>1.4781966001478201E-3</v>
      </c>
      <c r="Q528">
        <v>6.4301552106430154E-2</v>
      </c>
      <c r="R528">
        <v>0.60458240946045827</v>
      </c>
      <c r="S528">
        <v>0.63461538461538458</v>
      </c>
      <c r="T528">
        <v>0.2608695652173913</v>
      </c>
      <c r="U528">
        <v>1</v>
      </c>
      <c r="V528">
        <v>0.82926829268292679</v>
      </c>
      <c r="W528">
        <v>0.65714285714285714</v>
      </c>
      <c r="X528">
        <v>0.45495495495495503</v>
      </c>
      <c r="Y528">
        <v>0.91666666666666663</v>
      </c>
      <c r="Z528">
        <v>0.8571428571428571</v>
      </c>
      <c r="AA528">
        <v>0.50485436893203883</v>
      </c>
      <c r="AB528">
        <v>1</v>
      </c>
      <c r="AC528">
        <v>0.8045977011494253</v>
      </c>
      <c r="AD528">
        <v>0.88875305623471879</v>
      </c>
      <c r="AE528">
        <v>0.36538461538461542</v>
      </c>
      <c r="AF528">
        <v>0.73913043478260865</v>
      </c>
      <c r="AG528">
        <v>0</v>
      </c>
      <c r="AH528">
        <v>0.17073170731707321</v>
      </c>
      <c r="AI528">
        <v>0.34285714285714292</v>
      </c>
      <c r="AJ528">
        <v>0.54504504504504503</v>
      </c>
      <c r="AK528">
        <v>8.3333333333333329E-2</v>
      </c>
      <c r="AL528">
        <v>0.14285714285714279</v>
      </c>
      <c r="AM528">
        <v>0.49514563106796122</v>
      </c>
      <c r="AN528">
        <v>0</v>
      </c>
      <c r="AO528">
        <v>0.1954022988505747</v>
      </c>
      <c r="AP528">
        <v>0.1112469437652812</v>
      </c>
      <c r="AQ528">
        <v>2.4390243902439029E-2</v>
      </c>
      <c r="AR528">
        <v>4.434589800443459E-3</v>
      </c>
      <c r="AS528">
        <v>6.6518847006651876E-3</v>
      </c>
      <c r="AT528">
        <v>5.0258684405025872E-2</v>
      </c>
      <c r="AU528">
        <v>1.6999260901699929E-2</v>
      </c>
      <c r="AV528">
        <v>7.464892830746489E-2</v>
      </c>
      <c r="AW528">
        <v>9.7560975609756101E-2</v>
      </c>
      <c r="AX528">
        <v>4.4345898004434593E-2</v>
      </c>
      <c r="AY528">
        <v>3.8433111603843308E-2</v>
      </c>
      <c r="AZ528">
        <v>1.4781966001478201E-3</v>
      </c>
      <c r="BA528">
        <v>5.1736881005173693E-2</v>
      </c>
      <c r="BB528">
        <v>0.53732446415373247</v>
      </c>
      <c r="BC528">
        <v>1.4042867701404289E-2</v>
      </c>
      <c r="BD528">
        <v>1.256467110125647E-2</v>
      </c>
      <c r="BE528">
        <v>0</v>
      </c>
      <c r="BF528">
        <v>1.0347376201034739E-2</v>
      </c>
      <c r="BG528">
        <v>8.869179600886918E-3</v>
      </c>
      <c r="BH528">
        <v>8.943089430894309E-2</v>
      </c>
      <c r="BI528">
        <v>8.869179600886918E-3</v>
      </c>
      <c r="BJ528">
        <v>7.3909830007390983E-3</v>
      </c>
      <c r="BK528">
        <v>3.7694013303769397E-2</v>
      </c>
      <c r="BL528">
        <v>0</v>
      </c>
      <c r="BM528">
        <v>1.256467110125647E-2</v>
      </c>
      <c r="BN528">
        <v>6.7257945306725797E-2</v>
      </c>
      <c r="BO528">
        <v>2.8344511048516678</v>
      </c>
    </row>
    <row r="529" spans="1:67" x14ac:dyDescent="0.35">
      <c r="A529" t="s">
        <v>594</v>
      </c>
      <c r="B529">
        <v>3185</v>
      </c>
      <c r="C529">
        <v>6.3108320251177394E-2</v>
      </c>
      <c r="D529">
        <v>1.8838304552590271E-3</v>
      </c>
      <c r="E529">
        <v>1.381475667189953E-2</v>
      </c>
      <c r="F529">
        <v>1.507064364207221E-2</v>
      </c>
      <c r="G529">
        <v>4.9607535321821043E-2</v>
      </c>
      <c r="H529">
        <v>1.507064364207221E-2</v>
      </c>
      <c r="I529">
        <v>6.9073783359497641E-3</v>
      </c>
      <c r="J529">
        <v>4.6153846153846163E-2</v>
      </c>
      <c r="K529">
        <v>1.9152276295133441E-2</v>
      </c>
      <c r="L529">
        <v>0.1007849293563579</v>
      </c>
      <c r="M529">
        <v>0.1937205651491366</v>
      </c>
      <c r="N529">
        <v>7.4097331240188385E-2</v>
      </c>
      <c r="O529">
        <v>5.4945054945054937E-2</v>
      </c>
      <c r="P529">
        <v>3.1397174254317112E-4</v>
      </c>
      <c r="Q529">
        <v>8.0376766091051807E-2</v>
      </c>
      <c r="R529">
        <v>0.6053375196232339</v>
      </c>
      <c r="S529">
        <v>0.879746835443038</v>
      </c>
      <c r="T529">
        <v>0.79166666666666663</v>
      </c>
      <c r="U529">
        <v>1</v>
      </c>
      <c r="V529">
        <v>0.94557823129251706</v>
      </c>
      <c r="W529">
        <v>0.67213114754098358</v>
      </c>
      <c r="X529">
        <v>0.77881619937694702</v>
      </c>
      <c r="Y529">
        <v>0.97244732576985415</v>
      </c>
      <c r="Z529">
        <v>0.97457627118644063</v>
      </c>
      <c r="AA529">
        <v>0.61142857142857143</v>
      </c>
      <c r="AB529">
        <v>1</v>
      </c>
      <c r="AC529">
        <v>0.75390625</v>
      </c>
      <c r="AD529">
        <v>0.97095435684647302</v>
      </c>
      <c r="AE529">
        <v>0.120253164556962</v>
      </c>
      <c r="AF529">
        <v>0.20833333333333329</v>
      </c>
      <c r="AG529">
        <v>0</v>
      </c>
      <c r="AH529">
        <v>5.4421768707482991E-2</v>
      </c>
      <c r="AI529">
        <v>0.32786885245901642</v>
      </c>
      <c r="AJ529">
        <v>0.22118380062305301</v>
      </c>
      <c r="AK529">
        <v>2.755267423014587E-2</v>
      </c>
      <c r="AL529">
        <v>2.542372881355932E-2</v>
      </c>
      <c r="AM529">
        <v>0.38857142857142862</v>
      </c>
      <c r="AN529">
        <v>0</v>
      </c>
      <c r="AO529">
        <v>0.24609375</v>
      </c>
      <c r="AP529">
        <v>2.9045643153526968E-2</v>
      </c>
      <c r="AQ529">
        <v>4.3642072213500777E-2</v>
      </c>
      <c r="AR529">
        <v>1.19309262166405E-2</v>
      </c>
      <c r="AS529">
        <v>6.9073783359497641E-3</v>
      </c>
      <c r="AT529">
        <v>4.3642072213500777E-2</v>
      </c>
      <c r="AU529">
        <v>1.287284144427002E-2</v>
      </c>
      <c r="AV529">
        <v>7.8492935635792779E-2</v>
      </c>
      <c r="AW529">
        <v>0.18838304552590271</v>
      </c>
      <c r="AX529">
        <v>7.2213500784929358E-2</v>
      </c>
      <c r="AY529">
        <v>3.3594976452119313E-2</v>
      </c>
      <c r="AZ529">
        <v>3.1397174254317112E-4</v>
      </c>
      <c r="BA529">
        <v>6.0596546310832028E-2</v>
      </c>
      <c r="BB529">
        <v>0.58775510204081638</v>
      </c>
      <c r="BC529">
        <v>5.965463108320251E-3</v>
      </c>
      <c r="BD529">
        <v>3.1397174254317109E-3</v>
      </c>
      <c r="BE529">
        <v>0</v>
      </c>
      <c r="BF529">
        <v>2.511773940345369E-3</v>
      </c>
      <c r="BG529">
        <v>6.2794348508634227E-3</v>
      </c>
      <c r="BH529">
        <v>2.2291993720565149E-2</v>
      </c>
      <c r="BI529">
        <v>5.3375196232339087E-3</v>
      </c>
      <c r="BJ529">
        <v>1.8838304552590271E-3</v>
      </c>
      <c r="BK529">
        <v>2.1350078492935631E-2</v>
      </c>
      <c r="BL529">
        <v>0</v>
      </c>
      <c r="BM529">
        <v>1.9780219780219779E-2</v>
      </c>
      <c r="BN529">
        <v>1.7582417582417579E-2</v>
      </c>
      <c r="BO529">
        <v>2.9342012398928858</v>
      </c>
    </row>
    <row r="530" spans="1:67" x14ac:dyDescent="0.35">
      <c r="A530" t="s">
        <v>595</v>
      </c>
      <c r="B530">
        <v>1907</v>
      </c>
      <c r="C530">
        <v>3.6706869428421607E-2</v>
      </c>
      <c r="D530">
        <v>5.243838489774515E-4</v>
      </c>
      <c r="E530">
        <v>1.7829050865233349E-2</v>
      </c>
      <c r="F530">
        <v>1.415836392239119E-2</v>
      </c>
      <c r="G530">
        <v>4.195070791819612E-2</v>
      </c>
      <c r="H530">
        <v>1.258521237545884E-2</v>
      </c>
      <c r="I530">
        <v>8.9145254326166747E-3</v>
      </c>
      <c r="J530">
        <v>4.6145778710015732E-2</v>
      </c>
      <c r="K530">
        <v>2.7792343995804929E-2</v>
      </c>
      <c r="L530">
        <v>0.1111693759832197</v>
      </c>
      <c r="M530">
        <v>0.19192448872574719</v>
      </c>
      <c r="N530">
        <v>7.9181961195595174E-2</v>
      </c>
      <c r="O530">
        <v>8.1279496591504977E-2</v>
      </c>
      <c r="P530">
        <v>1.048767697954903E-3</v>
      </c>
      <c r="Q530">
        <v>7.6035658101730463E-2</v>
      </c>
      <c r="R530">
        <v>0.58206607236497121</v>
      </c>
      <c r="S530">
        <v>0.85</v>
      </c>
      <c r="T530">
        <v>0.75</v>
      </c>
      <c r="U530">
        <v>0.94117647058823528</v>
      </c>
      <c r="V530">
        <v>0.77272727272727271</v>
      </c>
      <c r="W530">
        <v>0.67924528301886788</v>
      </c>
      <c r="X530">
        <v>0.56603773584905659</v>
      </c>
      <c r="Y530">
        <v>0.93169398907103829</v>
      </c>
      <c r="Z530">
        <v>0.88079470198675491</v>
      </c>
      <c r="AA530">
        <v>0.59354838709677415</v>
      </c>
      <c r="AB530">
        <v>1</v>
      </c>
      <c r="AC530">
        <v>0.86896551724137927</v>
      </c>
      <c r="AD530">
        <v>0.90360360360360359</v>
      </c>
      <c r="AE530">
        <v>0.15</v>
      </c>
      <c r="AF530">
        <v>0.25</v>
      </c>
      <c r="AG530">
        <v>5.8823529411764712E-2</v>
      </c>
      <c r="AH530">
        <v>0.22727272727272729</v>
      </c>
      <c r="AI530">
        <v>0.32075471698113212</v>
      </c>
      <c r="AJ530">
        <v>0.43396226415094341</v>
      </c>
      <c r="AK530">
        <v>6.8306010928961755E-2</v>
      </c>
      <c r="AL530">
        <v>0.119205298013245</v>
      </c>
      <c r="AM530">
        <v>0.40645161290322579</v>
      </c>
      <c r="AN530">
        <v>0</v>
      </c>
      <c r="AO530">
        <v>0.1310344827586207</v>
      </c>
      <c r="AP530">
        <v>9.6396396396396397E-2</v>
      </c>
      <c r="AQ530">
        <v>3.5658101730466699E-2</v>
      </c>
      <c r="AR530">
        <v>9.438909281594127E-3</v>
      </c>
      <c r="AS530">
        <v>8.390141583639224E-3</v>
      </c>
      <c r="AT530">
        <v>3.5658101730466699E-2</v>
      </c>
      <c r="AU530">
        <v>1.8877818563188251E-2</v>
      </c>
      <c r="AV530">
        <v>6.2926061877294173E-2</v>
      </c>
      <c r="AW530">
        <v>0.178814892501311</v>
      </c>
      <c r="AX530">
        <v>6.9743051914001042E-2</v>
      </c>
      <c r="AY530">
        <v>4.8243314105925528E-2</v>
      </c>
      <c r="AZ530">
        <v>1.048767697954903E-3</v>
      </c>
      <c r="BA530">
        <v>6.6072364971158884E-2</v>
      </c>
      <c r="BB530">
        <v>0.52595700052438388</v>
      </c>
      <c r="BC530">
        <v>6.292606187729418E-3</v>
      </c>
      <c r="BD530">
        <v>3.146303093864709E-3</v>
      </c>
      <c r="BE530">
        <v>5.243838489774515E-4</v>
      </c>
      <c r="BF530">
        <v>1.048767697954903E-2</v>
      </c>
      <c r="BG530">
        <v>8.9145254326166747E-3</v>
      </c>
      <c r="BH530">
        <v>4.8243314105925528E-2</v>
      </c>
      <c r="BI530">
        <v>1.310959622443629E-2</v>
      </c>
      <c r="BJ530">
        <v>9.438909281594127E-3</v>
      </c>
      <c r="BK530">
        <v>3.3036182485579442E-2</v>
      </c>
      <c r="BL530">
        <v>0</v>
      </c>
      <c r="BM530">
        <v>9.9632931305715777E-3</v>
      </c>
      <c r="BN530">
        <v>5.6109071840587312E-2</v>
      </c>
      <c r="BO530">
        <v>2.7524013012626192</v>
      </c>
    </row>
    <row r="531" spans="1:67" x14ac:dyDescent="0.35">
      <c r="A531" t="s">
        <v>596</v>
      </c>
      <c r="B531">
        <v>402</v>
      </c>
      <c r="C531">
        <v>3.7313432835820892E-2</v>
      </c>
      <c r="D531">
        <v>4.9751243781094526E-3</v>
      </c>
      <c r="E531">
        <v>1.2437810945273631E-2</v>
      </c>
      <c r="F531">
        <v>2.4875621890547259E-3</v>
      </c>
      <c r="G531">
        <v>1.492537313432836E-2</v>
      </c>
      <c r="H531">
        <v>4.9751243781094526E-3</v>
      </c>
      <c r="I531">
        <v>2.4875621890547259E-3</v>
      </c>
      <c r="J531">
        <v>6.7164179104477612E-2</v>
      </c>
      <c r="K531">
        <v>0</v>
      </c>
      <c r="L531">
        <v>0.1766169154228856</v>
      </c>
      <c r="M531">
        <v>0.1965174129353234</v>
      </c>
      <c r="N531">
        <v>0</v>
      </c>
      <c r="O531">
        <v>6.965174129353234E-2</v>
      </c>
      <c r="P531">
        <v>7.462686567164179E-3</v>
      </c>
      <c r="Q531">
        <v>7.4626865671641784E-2</v>
      </c>
      <c r="R531">
        <v>0.43283582089552242</v>
      </c>
      <c r="S531">
        <v>0.5</v>
      </c>
      <c r="T531">
        <v>0.5</v>
      </c>
      <c r="U531">
        <v>1</v>
      </c>
      <c r="V531">
        <v>0.85185185185185186</v>
      </c>
      <c r="X531">
        <v>0.80281690140845074</v>
      </c>
      <c r="Y531">
        <v>0.96202531645569622</v>
      </c>
      <c r="AA531">
        <v>0.6071428571428571</v>
      </c>
      <c r="AB531">
        <v>1</v>
      </c>
      <c r="AC531">
        <v>0.83333333333333337</v>
      </c>
      <c r="AD531">
        <v>0.91954022988505746</v>
      </c>
      <c r="AE531">
        <v>0.5</v>
      </c>
      <c r="AF531">
        <v>0.5</v>
      </c>
      <c r="AG531">
        <v>0</v>
      </c>
      <c r="AH531">
        <v>0.14814814814814811</v>
      </c>
      <c r="AJ531">
        <v>0.19718309859154931</v>
      </c>
      <c r="AK531">
        <v>3.7974683544303799E-2</v>
      </c>
      <c r="AM531">
        <v>0.39285714285714279</v>
      </c>
      <c r="AN531">
        <v>0</v>
      </c>
      <c r="AO531">
        <v>0.16666666666666671</v>
      </c>
      <c r="AP531">
        <v>8.0459770114942528E-2</v>
      </c>
      <c r="AQ531">
        <v>7.462686567164179E-3</v>
      </c>
      <c r="AR531">
        <v>2.4875621890547259E-3</v>
      </c>
      <c r="AS531">
        <v>2.4875621890547259E-3</v>
      </c>
      <c r="AT531">
        <v>5.721393034825871E-2</v>
      </c>
      <c r="AU531">
        <v>0</v>
      </c>
      <c r="AV531">
        <v>0.1417910447761194</v>
      </c>
      <c r="AW531">
        <v>0.1890547263681592</v>
      </c>
      <c r="AX531">
        <v>0</v>
      </c>
      <c r="AY531">
        <v>4.228855721393035E-2</v>
      </c>
      <c r="AZ531">
        <v>7.462686567164179E-3</v>
      </c>
      <c r="BA531">
        <v>6.2189054726368161E-2</v>
      </c>
      <c r="BB531">
        <v>0.39800995024875618</v>
      </c>
      <c r="BC531">
        <v>7.462686567164179E-3</v>
      </c>
      <c r="BD531">
        <v>2.4875621890547259E-3</v>
      </c>
      <c r="BE531">
        <v>0</v>
      </c>
      <c r="BF531">
        <v>9.9502487562189053E-3</v>
      </c>
      <c r="BG531">
        <v>0</v>
      </c>
      <c r="BH531">
        <v>3.482587064676617E-2</v>
      </c>
      <c r="BI531">
        <v>7.462686567164179E-3</v>
      </c>
      <c r="BJ531">
        <v>0</v>
      </c>
      <c r="BK531">
        <v>2.736318407960199E-2</v>
      </c>
      <c r="BL531">
        <v>0</v>
      </c>
      <c r="BM531">
        <v>1.2437810945273631E-2</v>
      </c>
      <c r="BN531">
        <v>3.482587064676617E-2</v>
      </c>
      <c r="BO531">
        <v>1.459147917027245</v>
      </c>
    </row>
    <row r="532" spans="1:67" x14ac:dyDescent="0.35">
      <c r="A532" t="s">
        <v>597</v>
      </c>
      <c r="B532">
        <v>1699</v>
      </c>
      <c r="C532">
        <v>3.7080635668040027E-2</v>
      </c>
      <c r="D532">
        <v>1.177163037080636E-3</v>
      </c>
      <c r="E532">
        <v>1.7657445556209531E-2</v>
      </c>
      <c r="F532">
        <v>1.0005885815185399E-2</v>
      </c>
      <c r="G532">
        <v>2.589758681577398E-2</v>
      </c>
      <c r="H532">
        <v>5.2972336668628602E-3</v>
      </c>
      <c r="I532">
        <v>5.885815185403178E-3</v>
      </c>
      <c r="J532">
        <v>7.2984108298999414E-2</v>
      </c>
      <c r="K532">
        <v>9.4173042966450848E-3</v>
      </c>
      <c r="L532">
        <v>0.14008240141259559</v>
      </c>
      <c r="M532">
        <v>0.18069452619187759</v>
      </c>
      <c r="N532">
        <v>2.7663331371394938E-2</v>
      </c>
      <c r="O532">
        <v>5.5326662742789877E-2</v>
      </c>
      <c r="P532">
        <v>0</v>
      </c>
      <c r="Q532">
        <v>7.3572689817539727E-2</v>
      </c>
      <c r="R532">
        <v>0.51795173631547975</v>
      </c>
      <c r="S532">
        <v>0.90909090909090906</v>
      </c>
      <c r="T532">
        <v>0.77777777777777779</v>
      </c>
      <c r="U532">
        <v>1</v>
      </c>
      <c r="V532">
        <v>0.95161290322580649</v>
      </c>
      <c r="W532">
        <v>0.9375</v>
      </c>
      <c r="X532">
        <v>0.78991596638655459</v>
      </c>
      <c r="Y532">
        <v>0.96742671009771986</v>
      </c>
      <c r="Z532">
        <v>0.93617021276595747</v>
      </c>
      <c r="AA532">
        <v>0.63829787234042556</v>
      </c>
      <c r="AC532">
        <v>0.92</v>
      </c>
      <c r="AD532">
        <v>0.96250000000000002</v>
      </c>
      <c r="AE532">
        <v>9.0909090909090912E-2</v>
      </c>
      <c r="AF532">
        <v>0.22222222222222221</v>
      </c>
      <c r="AG532">
        <v>0</v>
      </c>
      <c r="AH532">
        <v>4.8387096774193547E-2</v>
      </c>
      <c r="AI532">
        <v>6.25E-2</v>
      </c>
      <c r="AJ532">
        <v>0.21008403361344541</v>
      </c>
      <c r="AK532">
        <v>3.2573289902280131E-2</v>
      </c>
      <c r="AL532">
        <v>6.3829787234042548E-2</v>
      </c>
      <c r="AM532">
        <v>0.36170212765957449</v>
      </c>
      <c r="AO532">
        <v>0.08</v>
      </c>
      <c r="AP532">
        <v>3.7499999999999999E-2</v>
      </c>
      <c r="AQ532">
        <v>2.3543260741612709E-2</v>
      </c>
      <c r="AR532">
        <v>4.1200706297822246E-3</v>
      </c>
      <c r="AS532">
        <v>5.885815185403178E-3</v>
      </c>
      <c r="AT532">
        <v>6.9452619187757511E-2</v>
      </c>
      <c r="AU532">
        <v>8.828722778104767E-3</v>
      </c>
      <c r="AV532">
        <v>0.1106533254855798</v>
      </c>
      <c r="AW532">
        <v>0.17480871100647441</v>
      </c>
      <c r="AX532">
        <v>2.589758681577398E-2</v>
      </c>
      <c r="AY532">
        <v>3.5314891112419068E-2</v>
      </c>
      <c r="AZ532">
        <v>0</v>
      </c>
      <c r="BA532">
        <v>6.7686874632136546E-2</v>
      </c>
      <c r="BB532">
        <v>0.49852854620364923</v>
      </c>
      <c r="BC532">
        <v>2.3543260741612712E-3</v>
      </c>
      <c r="BD532">
        <v>1.177163037080636E-3</v>
      </c>
      <c r="BE532">
        <v>0</v>
      </c>
      <c r="BF532">
        <v>3.5314891112419068E-3</v>
      </c>
      <c r="BG532">
        <v>5.885815185403178E-4</v>
      </c>
      <c r="BH532">
        <v>2.942907592701589E-2</v>
      </c>
      <c r="BI532">
        <v>5.885815185403178E-3</v>
      </c>
      <c r="BJ532">
        <v>1.765744555620953E-3</v>
      </c>
      <c r="BK532">
        <v>2.0011771630370809E-2</v>
      </c>
      <c r="BL532">
        <v>0</v>
      </c>
      <c r="BM532">
        <v>5.885815185403178E-3</v>
      </c>
      <c r="BN532">
        <v>1.9423190111830489E-2</v>
      </c>
      <c r="BO532">
        <v>2.994701004259583</v>
      </c>
    </row>
    <row r="533" spans="1:67" x14ac:dyDescent="0.35">
      <c r="A533" t="s">
        <v>598</v>
      </c>
      <c r="B533">
        <v>937</v>
      </c>
      <c r="C533">
        <v>5.7630736392742798E-2</v>
      </c>
      <c r="D533">
        <v>3.2017075773746002E-3</v>
      </c>
      <c r="E533">
        <v>1.6008537886872998E-2</v>
      </c>
      <c r="F533">
        <v>8.5378868729989333E-3</v>
      </c>
      <c r="G533">
        <v>4.5891141942369262E-2</v>
      </c>
      <c r="H533">
        <v>6.4034151547492004E-3</v>
      </c>
      <c r="I533">
        <v>1.6008537886872998E-2</v>
      </c>
      <c r="J533">
        <v>5.5496264674493062E-2</v>
      </c>
      <c r="K533">
        <v>8.5378868729989333E-3</v>
      </c>
      <c r="L533">
        <v>0.16115261472785489</v>
      </c>
      <c r="M533">
        <v>0.32017075773746001</v>
      </c>
      <c r="N533">
        <v>5.3361792956243331E-3</v>
      </c>
      <c r="O533">
        <v>5.869797225186766E-2</v>
      </c>
      <c r="P533">
        <v>2.1344717182497329E-3</v>
      </c>
      <c r="Q533">
        <v>9.1782283884738525E-2</v>
      </c>
      <c r="R533">
        <v>0.54002134471718255</v>
      </c>
      <c r="S533">
        <v>0.97674418604651159</v>
      </c>
      <c r="T533">
        <v>1</v>
      </c>
      <c r="U533">
        <v>0.93333333333333335</v>
      </c>
      <c r="V533">
        <v>0.92307692307692313</v>
      </c>
      <c r="W533">
        <v>0.875</v>
      </c>
      <c r="X533">
        <v>0.79470198675496684</v>
      </c>
      <c r="Y533">
        <v>0.94666666666666666</v>
      </c>
      <c r="Z533">
        <v>1</v>
      </c>
      <c r="AA533">
        <v>0.6</v>
      </c>
      <c r="AB533">
        <v>1</v>
      </c>
      <c r="AC533">
        <v>0.84883720930232553</v>
      </c>
      <c r="AD533">
        <v>0.93675889328063244</v>
      </c>
      <c r="AE533">
        <v>2.3255813953488368E-2</v>
      </c>
      <c r="AF533">
        <v>0</v>
      </c>
      <c r="AG533">
        <v>6.6666666666666666E-2</v>
      </c>
      <c r="AH533">
        <v>7.6923076923076927E-2</v>
      </c>
      <c r="AI533">
        <v>0.125</v>
      </c>
      <c r="AJ533">
        <v>0.20529801324503311</v>
      </c>
      <c r="AK533">
        <v>5.3333333333333337E-2</v>
      </c>
      <c r="AL533">
        <v>0</v>
      </c>
      <c r="AM533">
        <v>0.4</v>
      </c>
      <c r="AN533">
        <v>0</v>
      </c>
      <c r="AO533">
        <v>0.15116279069767441</v>
      </c>
      <c r="AP533">
        <v>6.3241106719367585E-2</v>
      </c>
      <c r="AQ533">
        <v>4.4823906083244387E-2</v>
      </c>
      <c r="AR533">
        <v>6.4034151547492004E-3</v>
      </c>
      <c r="AS533">
        <v>1.494130202774813E-2</v>
      </c>
      <c r="AT533">
        <v>5.1227321237993603E-2</v>
      </c>
      <c r="AU533">
        <v>7.470651013874066E-3</v>
      </c>
      <c r="AV533">
        <v>0.12806830309498399</v>
      </c>
      <c r="AW533">
        <v>0.30309498399146212</v>
      </c>
      <c r="AX533">
        <v>5.3361792956243331E-3</v>
      </c>
      <c r="AY533">
        <v>3.5218783351120587E-2</v>
      </c>
      <c r="AZ533">
        <v>2.1344717182497329E-3</v>
      </c>
      <c r="BA533">
        <v>7.7908217716115266E-2</v>
      </c>
      <c r="BB533">
        <v>0.50586979722518677</v>
      </c>
      <c r="BC533">
        <v>1.0672358591248671E-3</v>
      </c>
      <c r="BD533">
        <v>0</v>
      </c>
      <c r="BE533">
        <v>1.0672358591248671E-3</v>
      </c>
      <c r="BF533">
        <v>4.2689434364994666E-3</v>
      </c>
      <c r="BG533">
        <v>1.0672358591248671E-3</v>
      </c>
      <c r="BH533">
        <v>3.3084311632870872E-2</v>
      </c>
      <c r="BI533">
        <v>1.707577374599787E-2</v>
      </c>
      <c r="BJ533">
        <v>0</v>
      </c>
      <c r="BK533">
        <v>2.3479188900747069E-2</v>
      </c>
      <c r="BL533">
        <v>0</v>
      </c>
      <c r="BM533">
        <v>1.3874066168623271E-2</v>
      </c>
      <c r="BN533">
        <v>3.4151547491995733E-2</v>
      </c>
      <c r="BO533">
        <v>2.661927738001082</v>
      </c>
    </row>
    <row r="534" spans="1:67" x14ac:dyDescent="0.35">
      <c r="A534" t="s">
        <v>599</v>
      </c>
      <c r="B534">
        <v>1384</v>
      </c>
      <c r="C534">
        <v>4.4075144508670519E-2</v>
      </c>
      <c r="D534">
        <v>7.2254335260115603E-4</v>
      </c>
      <c r="E534">
        <v>2.0953757225433529E-2</v>
      </c>
      <c r="F534">
        <v>3.6127167630057798E-3</v>
      </c>
      <c r="G534">
        <v>7.0809248554913301E-2</v>
      </c>
      <c r="H534">
        <v>1.300578034682081E-2</v>
      </c>
      <c r="I534">
        <v>7.9479768786127163E-3</v>
      </c>
      <c r="J534">
        <v>5.9248554913294803E-2</v>
      </c>
      <c r="K534">
        <v>1.15606936416185E-2</v>
      </c>
      <c r="L534">
        <v>0.1228323699421965</v>
      </c>
      <c r="M534">
        <v>0.19219653179190749</v>
      </c>
      <c r="N534">
        <v>1.011560693641619E-2</v>
      </c>
      <c r="O534">
        <v>5.2023121387283239E-2</v>
      </c>
      <c r="P534">
        <v>0</v>
      </c>
      <c r="Q534">
        <v>0.1105491329479769</v>
      </c>
      <c r="R534">
        <v>0.74783236994219648</v>
      </c>
      <c r="S534">
        <v>0.98979591836734693</v>
      </c>
      <c r="T534">
        <v>1</v>
      </c>
      <c r="U534">
        <v>1</v>
      </c>
      <c r="V534">
        <v>0.95121951219512191</v>
      </c>
      <c r="W534">
        <v>0.875</v>
      </c>
      <c r="X534">
        <v>0.77058823529411768</v>
      </c>
      <c r="Y534">
        <v>0.93984962406015038</v>
      </c>
      <c r="Z534">
        <v>1</v>
      </c>
      <c r="AA534">
        <v>0.70833333333333337</v>
      </c>
      <c r="AC534">
        <v>0.90196078431372551</v>
      </c>
      <c r="AD534">
        <v>0.95845410628019323</v>
      </c>
      <c r="AE534">
        <v>1.020408163265306E-2</v>
      </c>
      <c r="AF534">
        <v>0</v>
      </c>
      <c r="AG534">
        <v>0</v>
      </c>
      <c r="AH534">
        <v>4.878048780487805E-2</v>
      </c>
      <c r="AI534">
        <v>0.125</v>
      </c>
      <c r="AJ534">
        <v>0.22941176470588229</v>
      </c>
      <c r="AK534">
        <v>6.0150375939849621E-2</v>
      </c>
      <c r="AL534">
        <v>0</v>
      </c>
      <c r="AM534">
        <v>0.29166666666666669</v>
      </c>
      <c r="AO534">
        <v>9.8039215686274508E-2</v>
      </c>
      <c r="AP534">
        <v>4.1545893719806763E-2</v>
      </c>
      <c r="AQ534">
        <v>7.0086705202312138E-2</v>
      </c>
      <c r="AR534">
        <v>1.300578034682081E-2</v>
      </c>
      <c r="AS534">
        <v>7.9479768786127163E-3</v>
      </c>
      <c r="AT534">
        <v>5.6358381502890173E-2</v>
      </c>
      <c r="AU534">
        <v>1.011560693641619E-2</v>
      </c>
      <c r="AV534">
        <v>9.4653179190751446E-2</v>
      </c>
      <c r="AW534">
        <v>0.180635838150289</v>
      </c>
      <c r="AX534">
        <v>1.011560693641619E-2</v>
      </c>
      <c r="AY534">
        <v>3.6849710982658962E-2</v>
      </c>
      <c r="AZ534">
        <v>0</v>
      </c>
      <c r="BA534">
        <v>9.9710982658959543E-2</v>
      </c>
      <c r="BB534">
        <v>0.7167630057803468</v>
      </c>
      <c r="BC534">
        <v>7.2254335260115603E-4</v>
      </c>
      <c r="BD534">
        <v>0</v>
      </c>
      <c r="BE534">
        <v>0</v>
      </c>
      <c r="BF534">
        <v>2.8901734104046241E-3</v>
      </c>
      <c r="BG534">
        <v>1.4450867052023121E-3</v>
      </c>
      <c r="BH534">
        <v>2.817919075144509E-2</v>
      </c>
      <c r="BI534">
        <v>1.15606936416185E-2</v>
      </c>
      <c r="BJ534">
        <v>0</v>
      </c>
      <c r="BK534">
        <v>1.517341040462428E-2</v>
      </c>
      <c r="BL534">
        <v>0</v>
      </c>
      <c r="BM534">
        <v>1.0838150289017341E-2</v>
      </c>
      <c r="BN534">
        <v>3.1069364161849709E-2</v>
      </c>
      <c r="BO534">
        <v>3.221359230930573</v>
      </c>
    </row>
    <row r="535" spans="1:67" x14ac:dyDescent="0.35">
      <c r="A535" t="s">
        <v>600</v>
      </c>
      <c r="B535">
        <v>864</v>
      </c>
      <c r="C535">
        <v>4.5138888888888888E-2</v>
      </c>
      <c r="D535">
        <v>1.1574074074074069E-3</v>
      </c>
      <c r="E535">
        <v>1.7361111111111108E-2</v>
      </c>
      <c r="F535">
        <v>2.3148148148148151E-3</v>
      </c>
      <c r="G535">
        <v>6.7129629629629636E-2</v>
      </c>
      <c r="H535">
        <v>1.2731481481481481E-2</v>
      </c>
      <c r="I535">
        <v>1.2731481481481481E-2</v>
      </c>
      <c r="J535">
        <v>6.25E-2</v>
      </c>
      <c r="K535">
        <v>6.9444444444444441E-3</v>
      </c>
      <c r="L535">
        <v>0.11921296296296301</v>
      </c>
      <c r="M535">
        <v>0.2094907407407407</v>
      </c>
      <c r="N535">
        <v>1.8518518518518521E-2</v>
      </c>
      <c r="O535">
        <v>4.8611111111111112E-2</v>
      </c>
      <c r="P535">
        <v>0</v>
      </c>
      <c r="Q535">
        <v>0.1365740740740741</v>
      </c>
      <c r="R535">
        <v>0.74768518518518523</v>
      </c>
      <c r="S535">
        <v>0.93103448275862066</v>
      </c>
      <c r="T535">
        <v>0.81818181818181823</v>
      </c>
      <c r="U535">
        <v>1</v>
      </c>
      <c r="V535">
        <v>0.96296296296296291</v>
      </c>
      <c r="W535">
        <v>1</v>
      </c>
      <c r="X535">
        <v>0.66019417475728159</v>
      </c>
      <c r="Y535">
        <v>0.8729281767955801</v>
      </c>
      <c r="Z535">
        <v>1</v>
      </c>
      <c r="AA535">
        <v>0.7142857142857143</v>
      </c>
      <c r="AC535">
        <v>0.81355932203389836</v>
      </c>
      <c r="AD535">
        <v>0.9643962848297214</v>
      </c>
      <c r="AE535">
        <v>6.8965517241379309E-2</v>
      </c>
      <c r="AF535">
        <v>0.1818181818181818</v>
      </c>
      <c r="AG535">
        <v>0</v>
      </c>
      <c r="AH535">
        <v>3.7037037037037028E-2</v>
      </c>
      <c r="AI535">
        <v>0</v>
      </c>
      <c r="AJ535">
        <v>0.33980582524271852</v>
      </c>
      <c r="AK535">
        <v>0.1270718232044199</v>
      </c>
      <c r="AL535">
        <v>0</v>
      </c>
      <c r="AM535">
        <v>0.2857142857142857</v>
      </c>
      <c r="AO535">
        <v>0.1864406779661017</v>
      </c>
      <c r="AP535">
        <v>3.5603715170278639E-2</v>
      </c>
      <c r="AQ535">
        <v>6.25E-2</v>
      </c>
      <c r="AR535">
        <v>1.041666666666667E-2</v>
      </c>
      <c r="AS535">
        <v>1.2731481481481481E-2</v>
      </c>
      <c r="AT535">
        <v>6.0185185185185182E-2</v>
      </c>
      <c r="AU535">
        <v>6.9444444444444441E-3</v>
      </c>
      <c r="AV535">
        <v>7.8703703703703706E-2</v>
      </c>
      <c r="AW535">
        <v>0.18287037037037041</v>
      </c>
      <c r="AX535">
        <v>1.8518518518518521E-2</v>
      </c>
      <c r="AY535">
        <v>3.4722222222222217E-2</v>
      </c>
      <c r="AZ535">
        <v>0</v>
      </c>
      <c r="BA535">
        <v>0.1111111111111111</v>
      </c>
      <c r="BB535">
        <v>0.72106481481481477</v>
      </c>
      <c r="BC535">
        <v>4.6296296296296294E-3</v>
      </c>
      <c r="BD535">
        <v>2.3148148148148151E-3</v>
      </c>
      <c r="BE535">
        <v>0</v>
      </c>
      <c r="BF535">
        <v>2.3148148148148151E-3</v>
      </c>
      <c r="BG535">
        <v>0</v>
      </c>
      <c r="BH535">
        <v>4.0509259259259259E-2</v>
      </c>
      <c r="BI535">
        <v>2.6620370370370371E-2</v>
      </c>
      <c r="BJ535">
        <v>0</v>
      </c>
      <c r="BK535">
        <v>1.388888888888889E-2</v>
      </c>
      <c r="BL535">
        <v>0</v>
      </c>
      <c r="BM535">
        <v>2.5462962962962962E-2</v>
      </c>
      <c r="BN535">
        <v>2.6620370370370371E-2</v>
      </c>
      <c r="BO535">
        <v>2.9532493041291699</v>
      </c>
    </row>
    <row r="536" spans="1:67" x14ac:dyDescent="0.35">
      <c r="A536" t="s">
        <v>601</v>
      </c>
      <c r="B536">
        <v>1464</v>
      </c>
      <c r="C536">
        <v>6.4890710382513664E-2</v>
      </c>
      <c r="D536">
        <v>6.8306010928961749E-4</v>
      </c>
      <c r="E536">
        <v>2.185792349726776E-2</v>
      </c>
      <c r="F536">
        <v>8.1967213114754103E-3</v>
      </c>
      <c r="G536">
        <v>1.912568306010929E-2</v>
      </c>
      <c r="H536">
        <v>2.7322404371584699E-3</v>
      </c>
      <c r="I536">
        <v>4.0983606557377051E-3</v>
      </c>
      <c r="J536">
        <v>5.3278688524590161E-2</v>
      </c>
      <c r="K536">
        <v>6.1475409836065573E-3</v>
      </c>
      <c r="L536">
        <v>0.20491803278688531</v>
      </c>
      <c r="M536">
        <v>0.25</v>
      </c>
      <c r="N536">
        <v>1.5027322404371581E-2</v>
      </c>
      <c r="O536">
        <v>6.0792349726775947E-2</v>
      </c>
      <c r="P536">
        <v>6.8306010928961749E-4</v>
      </c>
      <c r="Q536">
        <v>8.4016393442622947E-2</v>
      </c>
      <c r="R536">
        <v>0.3353825136612022</v>
      </c>
      <c r="S536">
        <v>0.8571428571428571</v>
      </c>
      <c r="T536">
        <v>0.75</v>
      </c>
      <c r="U536">
        <v>1</v>
      </c>
      <c r="V536">
        <v>0.9358974358974359</v>
      </c>
      <c r="W536">
        <v>0.88888888888888884</v>
      </c>
      <c r="X536">
        <v>0.84</v>
      </c>
      <c r="Y536">
        <v>0.98087431693989069</v>
      </c>
      <c r="Z536">
        <v>0.86363636363636365</v>
      </c>
      <c r="AA536">
        <v>0.7191011235955056</v>
      </c>
      <c r="AB536">
        <v>1</v>
      </c>
      <c r="AC536">
        <v>0.94308943089430897</v>
      </c>
      <c r="AD536">
        <v>0.93075356415478616</v>
      </c>
      <c r="AE536">
        <v>0.14285714285714279</v>
      </c>
      <c r="AF536">
        <v>0.25</v>
      </c>
      <c r="AG536">
        <v>0</v>
      </c>
      <c r="AH536">
        <v>6.4102564102564097E-2</v>
      </c>
      <c r="AI536">
        <v>0.1111111111111111</v>
      </c>
      <c r="AJ536">
        <v>0.16</v>
      </c>
      <c r="AK536">
        <v>1.912568306010929E-2</v>
      </c>
      <c r="AL536">
        <v>0.13636363636363641</v>
      </c>
      <c r="AM536">
        <v>0.2808988764044944</v>
      </c>
      <c r="AN536">
        <v>0</v>
      </c>
      <c r="AO536">
        <v>5.6910569105691047E-2</v>
      </c>
      <c r="AP536">
        <v>6.9246435845213852E-2</v>
      </c>
      <c r="AQ536">
        <v>1.6393442622950821E-2</v>
      </c>
      <c r="AR536">
        <v>2.049180327868853E-3</v>
      </c>
      <c r="AS536">
        <v>4.0983606557377051E-3</v>
      </c>
      <c r="AT536">
        <v>4.9863387978142083E-2</v>
      </c>
      <c r="AU536">
        <v>5.4644808743169399E-3</v>
      </c>
      <c r="AV536">
        <v>0.1721311475409836</v>
      </c>
      <c r="AW536">
        <v>0.2452185792349727</v>
      </c>
      <c r="AX536">
        <v>1.2978142076502729E-2</v>
      </c>
      <c r="AY536">
        <v>4.3715846994535519E-2</v>
      </c>
      <c r="AZ536">
        <v>6.8306010928961749E-4</v>
      </c>
      <c r="BA536">
        <v>7.9234972677595633E-2</v>
      </c>
      <c r="BB536">
        <v>0.31215846994535518</v>
      </c>
      <c r="BC536">
        <v>2.7322404371584699E-3</v>
      </c>
      <c r="BD536">
        <v>6.8306010928961749E-4</v>
      </c>
      <c r="BE536">
        <v>0</v>
      </c>
      <c r="BF536">
        <v>3.4153005464480869E-3</v>
      </c>
      <c r="BG536">
        <v>6.8306010928961749E-4</v>
      </c>
      <c r="BH536">
        <v>3.2786885245901641E-2</v>
      </c>
      <c r="BI536">
        <v>4.7814207650273234E-3</v>
      </c>
      <c r="BJ536">
        <v>2.049180327868853E-3</v>
      </c>
      <c r="BK536">
        <v>1.7076502732240439E-2</v>
      </c>
      <c r="BL536">
        <v>0</v>
      </c>
      <c r="BM536">
        <v>4.7814207650273234E-3</v>
      </c>
      <c r="BN536">
        <v>2.3224043715847E-2</v>
      </c>
      <c r="BO536">
        <v>3.19594722638747</v>
      </c>
    </row>
    <row r="537" spans="1:67" x14ac:dyDescent="0.35">
      <c r="A537" t="s">
        <v>602</v>
      </c>
      <c r="B537">
        <v>952</v>
      </c>
      <c r="C537">
        <v>2.5210084033613449E-2</v>
      </c>
      <c r="D537">
        <v>1.0504201680672271E-3</v>
      </c>
      <c r="E537">
        <v>1.680672268907563E-2</v>
      </c>
      <c r="F537">
        <v>8.4033613445378148E-3</v>
      </c>
      <c r="G537">
        <v>1.9957983193277309E-2</v>
      </c>
      <c r="H537">
        <v>2.1008403361344541E-3</v>
      </c>
      <c r="I537">
        <v>4.2016806722689074E-3</v>
      </c>
      <c r="J537">
        <v>5.9873949579831942E-2</v>
      </c>
      <c r="K537">
        <v>6.3025210084033624E-3</v>
      </c>
      <c r="L537">
        <v>0.16176470588235289</v>
      </c>
      <c r="M537">
        <v>0.18382352941176469</v>
      </c>
      <c r="N537">
        <v>7.3529411764705881E-3</v>
      </c>
      <c r="O537">
        <v>6.7226890756302518E-2</v>
      </c>
      <c r="P537">
        <v>2.1008403361344541E-3</v>
      </c>
      <c r="Q537">
        <v>0.1039915966386555</v>
      </c>
      <c r="R537">
        <v>0.47899159663865548</v>
      </c>
      <c r="S537">
        <v>0.94736842105263153</v>
      </c>
      <c r="T537">
        <v>1</v>
      </c>
      <c r="U537">
        <v>1</v>
      </c>
      <c r="V537">
        <v>1</v>
      </c>
      <c r="W537">
        <v>0.83333333333333337</v>
      </c>
      <c r="X537">
        <v>0.83766233766233766</v>
      </c>
      <c r="Y537">
        <v>0.92</v>
      </c>
      <c r="Z537">
        <v>1</v>
      </c>
      <c r="AA537">
        <v>0.734375</v>
      </c>
      <c r="AB537">
        <v>0</v>
      </c>
      <c r="AC537">
        <v>0.9494949494949495</v>
      </c>
      <c r="AD537">
        <v>0.91666666666666663</v>
      </c>
      <c r="AE537">
        <v>5.2631578947368418E-2</v>
      </c>
      <c r="AF537">
        <v>0</v>
      </c>
      <c r="AG537">
        <v>0</v>
      </c>
      <c r="AH537">
        <v>0</v>
      </c>
      <c r="AI537">
        <v>0.16666666666666671</v>
      </c>
      <c r="AJ537">
        <v>0.16233766233766231</v>
      </c>
      <c r="AK537">
        <v>0.08</v>
      </c>
      <c r="AL537">
        <v>0</v>
      </c>
      <c r="AM537">
        <v>0.265625</v>
      </c>
      <c r="AN537">
        <v>1</v>
      </c>
      <c r="AO537">
        <v>5.0505050505050497E-2</v>
      </c>
      <c r="AP537">
        <v>8.3333333333333329E-2</v>
      </c>
      <c r="AQ537">
        <v>1.8907563025210079E-2</v>
      </c>
      <c r="AR537">
        <v>2.1008403361344541E-3</v>
      </c>
      <c r="AS537">
        <v>4.2016806722689074E-3</v>
      </c>
      <c r="AT537">
        <v>5.9873949579831942E-2</v>
      </c>
      <c r="AU537">
        <v>5.2521008403361349E-3</v>
      </c>
      <c r="AV537">
        <v>0.13550420168067229</v>
      </c>
      <c r="AW537">
        <v>0.16911764705882351</v>
      </c>
      <c r="AX537">
        <v>7.3529411764705881E-3</v>
      </c>
      <c r="AY537">
        <v>4.9369747899159662E-2</v>
      </c>
      <c r="AZ537">
        <v>0</v>
      </c>
      <c r="BA537">
        <v>9.8739495798319324E-2</v>
      </c>
      <c r="BB537">
        <v>0.43907563025210078</v>
      </c>
      <c r="BC537">
        <v>1.0504201680672271E-3</v>
      </c>
      <c r="BD537">
        <v>0</v>
      </c>
      <c r="BE537">
        <v>0</v>
      </c>
      <c r="BF537">
        <v>0</v>
      </c>
      <c r="BG537">
        <v>1.0504201680672271E-3</v>
      </c>
      <c r="BH537">
        <v>2.6260504201680669E-2</v>
      </c>
      <c r="BI537">
        <v>1.470588235294118E-2</v>
      </c>
      <c r="BJ537">
        <v>0</v>
      </c>
      <c r="BK537">
        <v>1.785714285714286E-2</v>
      </c>
      <c r="BL537">
        <v>2.1008403361344541E-3</v>
      </c>
      <c r="BM537">
        <v>5.2521008403361349E-3</v>
      </c>
      <c r="BN537">
        <v>3.9915966386554619E-2</v>
      </c>
      <c r="BO537">
        <v>2.655050539417775</v>
      </c>
    </row>
    <row r="538" spans="1:67" x14ac:dyDescent="0.35">
      <c r="A538" t="s">
        <v>603</v>
      </c>
      <c r="B538">
        <v>3382</v>
      </c>
      <c r="C538">
        <v>4.2282672974571257E-2</v>
      </c>
      <c r="D538">
        <v>5.9136605558840927E-4</v>
      </c>
      <c r="E538">
        <v>2.6611472501478411E-2</v>
      </c>
      <c r="F538">
        <v>5.9136605558840916E-3</v>
      </c>
      <c r="G538">
        <v>1.6262566528681251E-2</v>
      </c>
      <c r="H538">
        <v>4.4352454169130692E-3</v>
      </c>
      <c r="I538">
        <v>3.548196333530455E-3</v>
      </c>
      <c r="J538">
        <v>6.8598462448255473E-2</v>
      </c>
      <c r="K538">
        <v>1.064458900059137E-2</v>
      </c>
      <c r="L538">
        <v>0.17918391484328799</v>
      </c>
      <c r="M538">
        <v>0.14104080425783561</v>
      </c>
      <c r="N538">
        <v>7.9834417504435241E-3</v>
      </c>
      <c r="O538">
        <v>7.806031933767002E-2</v>
      </c>
      <c r="P538">
        <v>5.9136605558840927E-4</v>
      </c>
      <c r="Q538">
        <v>9.7575399172087518E-2</v>
      </c>
      <c r="R538">
        <v>0.37729154346540511</v>
      </c>
      <c r="S538">
        <v>0.8</v>
      </c>
      <c r="T538">
        <v>0.53333333333333333</v>
      </c>
      <c r="U538">
        <v>1</v>
      </c>
      <c r="V538">
        <v>0.94396551724137934</v>
      </c>
      <c r="W538">
        <v>0.75</v>
      </c>
      <c r="X538">
        <v>0.79867986798679869</v>
      </c>
      <c r="Y538">
        <v>0.96016771488469599</v>
      </c>
      <c r="Z538">
        <v>0.88888888888888884</v>
      </c>
      <c r="AA538">
        <v>0.73106060606060608</v>
      </c>
      <c r="AB538">
        <v>0.5</v>
      </c>
      <c r="AC538">
        <v>0.89696969696969697</v>
      </c>
      <c r="AD538">
        <v>0.85344827586206895</v>
      </c>
      <c r="AE538">
        <v>0.2</v>
      </c>
      <c r="AF538">
        <v>0.46666666666666667</v>
      </c>
      <c r="AG538">
        <v>0</v>
      </c>
      <c r="AH538">
        <v>5.6034482758620691E-2</v>
      </c>
      <c r="AI538">
        <v>0.25</v>
      </c>
      <c r="AJ538">
        <v>0.20132013201320129</v>
      </c>
      <c r="AK538">
        <v>3.9832285115303977E-2</v>
      </c>
      <c r="AL538">
        <v>0.1111111111111111</v>
      </c>
      <c r="AM538">
        <v>0.26893939393939392</v>
      </c>
      <c r="AN538">
        <v>0.5</v>
      </c>
      <c r="AO538">
        <v>0.103030303030303</v>
      </c>
      <c r="AP538">
        <v>0.14655172413793099</v>
      </c>
      <c r="AQ538">
        <v>1.3010053222945E-2</v>
      </c>
      <c r="AR538">
        <v>2.3654642223536371E-3</v>
      </c>
      <c r="AS538">
        <v>3.548196333530455E-3</v>
      </c>
      <c r="AT538">
        <v>6.4754583086930814E-2</v>
      </c>
      <c r="AU538">
        <v>7.9834417504435241E-3</v>
      </c>
      <c r="AV538">
        <v>0.14311058545239499</v>
      </c>
      <c r="AW538">
        <v>0.1354228267297457</v>
      </c>
      <c r="AX538">
        <v>7.0963926670609108E-3</v>
      </c>
      <c r="AY538">
        <v>5.7066824364281489E-2</v>
      </c>
      <c r="AZ538">
        <v>2.9568302779420458E-4</v>
      </c>
      <c r="BA538">
        <v>8.7522176227084567E-2</v>
      </c>
      <c r="BB538">
        <v>0.32199881726788881</v>
      </c>
      <c r="BC538">
        <v>3.2525133057362508E-3</v>
      </c>
      <c r="BD538">
        <v>2.0697811945594329E-3</v>
      </c>
      <c r="BE538">
        <v>0</v>
      </c>
      <c r="BF538">
        <v>3.84387936132466E-3</v>
      </c>
      <c r="BG538">
        <v>2.6611472501478421E-3</v>
      </c>
      <c r="BH538">
        <v>3.6073329390892972E-2</v>
      </c>
      <c r="BI538">
        <v>5.6179775280898866E-3</v>
      </c>
      <c r="BJ538">
        <v>8.8704908338261385E-4</v>
      </c>
      <c r="BK538">
        <v>2.0993494973388531E-2</v>
      </c>
      <c r="BL538">
        <v>2.9568302779420458E-4</v>
      </c>
      <c r="BM538">
        <v>1.005322294500296E-2</v>
      </c>
      <c r="BN538">
        <v>5.5292726197516261E-2</v>
      </c>
      <c r="BO538">
        <v>2.736528039955354</v>
      </c>
    </row>
    <row r="539" spans="1:67" x14ac:dyDescent="0.35">
      <c r="A539" t="s">
        <v>604</v>
      </c>
      <c r="B539">
        <v>3438</v>
      </c>
      <c r="C539">
        <v>4.857475276323444E-2</v>
      </c>
      <c r="D539">
        <v>2.9086678301337991E-4</v>
      </c>
      <c r="E539">
        <v>2.2396742292030251E-2</v>
      </c>
      <c r="F539">
        <v>3.490401396160559E-3</v>
      </c>
      <c r="G539">
        <v>2.2978475858057009E-2</v>
      </c>
      <c r="H539">
        <v>6.6899360093077374E-3</v>
      </c>
      <c r="I539">
        <v>3.199534613147178E-3</v>
      </c>
      <c r="J539">
        <v>6.8935427574171024E-2</v>
      </c>
      <c r="K539">
        <v>1.076207097149505E-2</v>
      </c>
      <c r="L539">
        <v>0.14601512507271669</v>
      </c>
      <c r="M539">
        <v>8.7260034904013961E-2</v>
      </c>
      <c r="N539">
        <v>1.279813845258871E-2</v>
      </c>
      <c r="O539">
        <v>7.0971495055264691E-2</v>
      </c>
      <c r="P539">
        <v>8.7260034904013963E-4</v>
      </c>
      <c r="Q539">
        <v>7.8534031413612565E-2</v>
      </c>
      <c r="R539">
        <v>0.50232693426410702</v>
      </c>
      <c r="S539">
        <v>0.89873417721518989</v>
      </c>
      <c r="T539">
        <v>0.82608695652173914</v>
      </c>
      <c r="U539">
        <v>1</v>
      </c>
      <c r="V539">
        <v>0.9324894514767933</v>
      </c>
      <c r="W539">
        <v>0.70270270270270274</v>
      </c>
      <c r="X539">
        <v>0.79083665338645415</v>
      </c>
      <c r="Y539">
        <v>0.95</v>
      </c>
      <c r="Z539">
        <v>0.97727272727272729</v>
      </c>
      <c r="AA539">
        <v>0.78278688524590168</v>
      </c>
      <c r="AB539">
        <v>1</v>
      </c>
      <c r="AC539">
        <v>0.88148148148148153</v>
      </c>
      <c r="AD539">
        <v>0.95367689635205555</v>
      </c>
      <c r="AE539">
        <v>0.1012658227848101</v>
      </c>
      <c r="AF539">
        <v>0.17391304347826089</v>
      </c>
      <c r="AG539">
        <v>0</v>
      </c>
      <c r="AH539">
        <v>6.7510548523206745E-2</v>
      </c>
      <c r="AI539">
        <v>0.29729729729729731</v>
      </c>
      <c r="AJ539">
        <v>0.2091633466135458</v>
      </c>
      <c r="AK539">
        <v>0.05</v>
      </c>
      <c r="AL539">
        <v>2.2727272727272731E-2</v>
      </c>
      <c r="AM539">
        <v>0.21721311475409841</v>
      </c>
      <c r="AN539">
        <v>0</v>
      </c>
      <c r="AO539">
        <v>0.1185185185185185</v>
      </c>
      <c r="AP539">
        <v>4.6323103647944411E-2</v>
      </c>
      <c r="AQ539">
        <v>2.0651541593949971E-2</v>
      </c>
      <c r="AR539">
        <v>5.5264688772542177E-3</v>
      </c>
      <c r="AS539">
        <v>3.199534613147178E-3</v>
      </c>
      <c r="AT539">
        <v>6.4281559045956949E-2</v>
      </c>
      <c r="AU539">
        <v>7.5625363583478756E-3</v>
      </c>
      <c r="AV539">
        <v>0.1154741128563118</v>
      </c>
      <c r="AW539">
        <v>8.2897033158813263E-2</v>
      </c>
      <c r="AX539">
        <v>1.250727166957533E-2</v>
      </c>
      <c r="AY539">
        <v>5.5555555555555552E-2</v>
      </c>
      <c r="AZ539">
        <v>8.7260034904013963E-4</v>
      </c>
      <c r="BA539">
        <v>6.9226294357184415E-2</v>
      </c>
      <c r="BB539">
        <v>0.47905759162303663</v>
      </c>
      <c r="BC539">
        <v>2.3269342641070389E-3</v>
      </c>
      <c r="BD539">
        <v>1.163467132053519E-3</v>
      </c>
      <c r="BE539">
        <v>0</v>
      </c>
      <c r="BF539">
        <v>4.6538685282140778E-3</v>
      </c>
      <c r="BG539">
        <v>3.199534613147178E-3</v>
      </c>
      <c r="BH539">
        <v>3.054101221640489E-2</v>
      </c>
      <c r="BI539">
        <v>4.3630017452006981E-3</v>
      </c>
      <c r="BJ539">
        <v>2.9086678301337991E-4</v>
      </c>
      <c r="BK539">
        <v>1.541593949970913E-2</v>
      </c>
      <c r="BL539">
        <v>0</v>
      </c>
      <c r="BM539">
        <v>9.3077370564281555E-3</v>
      </c>
      <c r="BN539">
        <v>2.326934264107039E-2</v>
      </c>
      <c r="BO539">
        <v>2.5620569625778429</v>
      </c>
    </row>
    <row r="540" spans="1:67" x14ac:dyDescent="0.35">
      <c r="A540" t="s">
        <v>605</v>
      </c>
      <c r="B540">
        <v>1162</v>
      </c>
      <c r="C540">
        <v>5.2495697074010327E-2</v>
      </c>
      <c r="D540">
        <v>0</v>
      </c>
      <c r="E540">
        <v>2.4096385542168679E-2</v>
      </c>
      <c r="F540">
        <v>6.8846815834767636E-3</v>
      </c>
      <c r="G540">
        <v>1.549053356282272E-2</v>
      </c>
      <c r="H540">
        <v>6.024096385542169E-3</v>
      </c>
      <c r="I540">
        <v>3.4423407917383818E-3</v>
      </c>
      <c r="J540">
        <v>6.0240963855421693E-2</v>
      </c>
      <c r="K540">
        <v>6.8846815834767636E-3</v>
      </c>
      <c r="L540">
        <v>0.16351118760757319</v>
      </c>
      <c r="M540">
        <v>0.1308089500860585</v>
      </c>
      <c r="N540">
        <v>6.024096385542169E-3</v>
      </c>
      <c r="O540">
        <v>6.5404475043029264E-2</v>
      </c>
      <c r="P540">
        <v>8.6058519793459555E-4</v>
      </c>
      <c r="Q540">
        <v>8.0034423407917388E-2</v>
      </c>
      <c r="R540">
        <v>0.37521514629948371</v>
      </c>
      <c r="S540">
        <v>0.77777777777777779</v>
      </c>
      <c r="T540">
        <v>0.42857142857142849</v>
      </c>
      <c r="U540">
        <v>1</v>
      </c>
      <c r="V540">
        <v>0.9285714285714286</v>
      </c>
      <c r="W540">
        <v>1</v>
      </c>
      <c r="X540">
        <v>0.78947368421052633</v>
      </c>
      <c r="Y540">
        <v>0.98026315789473684</v>
      </c>
      <c r="Z540">
        <v>0.8571428571428571</v>
      </c>
      <c r="AA540">
        <v>0.76315789473684215</v>
      </c>
      <c r="AB540">
        <v>1</v>
      </c>
      <c r="AC540">
        <v>0.90322580645161288</v>
      </c>
      <c r="AD540">
        <v>0.94266055045871555</v>
      </c>
      <c r="AE540">
        <v>0.22222222222222221</v>
      </c>
      <c r="AF540">
        <v>0.5714285714285714</v>
      </c>
      <c r="AG540">
        <v>0</v>
      </c>
      <c r="AH540">
        <v>7.1428571428571425E-2</v>
      </c>
      <c r="AI540">
        <v>0</v>
      </c>
      <c r="AJ540">
        <v>0.2105263157894737</v>
      </c>
      <c r="AK540">
        <v>1.973684210526316E-2</v>
      </c>
      <c r="AL540">
        <v>0.14285714285714279</v>
      </c>
      <c r="AM540">
        <v>0.23684210526315791</v>
      </c>
      <c r="AN540">
        <v>0</v>
      </c>
      <c r="AO540">
        <v>9.6774193548387094E-2</v>
      </c>
      <c r="AP540">
        <v>5.7339449541284407E-2</v>
      </c>
      <c r="AQ540">
        <v>1.204819277108434E-2</v>
      </c>
      <c r="AR540">
        <v>2.5817555938037872E-3</v>
      </c>
      <c r="AS540">
        <v>3.4423407917383818E-3</v>
      </c>
      <c r="AT540">
        <v>5.5938037865748712E-2</v>
      </c>
      <c r="AU540">
        <v>6.8846815834767636E-3</v>
      </c>
      <c r="AV540">
        <v>0.12908777969018931</v>
      </c>
      <c r="AW540">
        <v>0.1282271944922547</v>
      </c>
      <c r="AX540">
        <v>5.1635111876075744E-3</v>
      </c>
      <c r="AY540">
        <v>4.9913941480206538E-2</v>
      </c>
      <c r="AZ540">
        <v>8.6058519793459555E-4</v>
      </c>
      <c r="BA540">
        <v>7.2289156626506021E-2</v>
      </c>
      <c r="BB540">
        <v>0.35370051635111882</v>
      </c>
      <c r="BC540">
        <v>3.4423407917383818E-3</v>
      </c>
      <c r="BD540">
        <v>3.4423407917383818E-3</v>
      </c>
      <c r="BE540">
        <v>0</v>
      </c>
      <c r="BF540">
        <v>4.3029259896729772E-3</v>
      </c>
      <c r="BG540">
        <v>0</v>
      </c>
      <c r="BH540">
        <v>3.4423407917383818E-2</v>
      </c>
      <c r="BI540">
        <v>2.5817555938037872E-3</v>
      </c>
      <c r="BJ540">
        <v>8.6058519793459555E-4</v>
      </c>
      <c r="BK540">
        <v>1.549053356282272E-2</v>
      </c>
      <c r="BL540">
        <v>0</v>
      </c>
      <c r="BM540">
        <v>7.7452667814113599E-3</v>
      </c>
      <c r="BN540">
        <v>2.151462994836489E-2</v>
      </c>
      <c r="BO540">
        <v>1.9523612813926661</v>
      </c>
    </row>
    <row r="541" spans="1:67" x14ac:dyDescent="0.35">
      <c r="A541" t="s">
        <v>606</v>
      </c>
      <c r="B541">
        <v>1959</v>
      </c>
      <c r="C541">
        <v>4.2879019908116392E-2</v>
      </c>
      <c r="D541">
        <v>1.020929045431343E-3</v>
      </c>
      <c r="E541">
        <v>1.6845329249617149E-2</v>
      </c>
      <c r="F541">
        <v>6.1255742725880554E-3</v>
      </c>
      <c r="G541">
        <v>1.480347115875447E-2</v>
      </c>
      <c r="H541">
        <v>1.020929045431343E-3</v>
      </c>
      <c r="I541">
        <v>6.1255742725880554E-3</v>
      </c>
      <c r="J541">
        <v>4.1858090862685042E-2</v>
      </c>
      <c r="K541">
        <v>9.1883614088820835E-3</v>
      </c>
      <c r="L541">
        <v>0.15467075038284839</v>
      </c>
      <c r="M541">
        <v>0.18478815722307301</v>
      </c>
      <c r="N541">
        <v>6.636038795303726E-3</v>
      </c>
      <c r="O541">
        <v>5.8192955589586523E-2</v>
      </c>
      <c r="P541">
        <v>0</v>
      </c>
      <c r="Q541">
        <v>8.2184788157223077E-2</v>
      </c>
      <c r="R541">
        <v>0.34711587544665651</v>
      </c>
      <c r="S541">
        <v>0.86206896551724133</v>
      </c>
      <c r="T541">
        <v>0.5</v>
      </c>
      <c r="U541">
        <v>1</v>
      </c>
      <c r="V541">
        <v>0.96341463414634143</v>
      </c>
      <c r="W541">
        <v>0.94444444444444442</v>
      </c>
      <c r="X541">
        <v>0.86138613861386137</v>
      </c>
      <c r="Y541">
        <v>0.96408839779005528</v>
      </c>
      <c r="Z541">
        <v>1</v>
      </c>
      <c r="AA541">
        <v>0.72807017543859653</v>
      </c>
      <c r="AC541">
        <v>0.90062111801242239</v>
      </c>
      <c r="AD541">
        <v>0.88235294117647056</v>
      </c>
      <c r="AE541">
        <v>0.13793103448275859</v>
      </c>
      <c r="AF541">
        <v>0.5</v>
      </c>
      <c r="AG541">
        <v>0</v>
      </c>
      <c r="AH541">
        <v>3.6585365853658527E-2</v>
      </c>
      <c r="AI541">
        <v>5.5555555555555552E-2</v>
      </c>
      <c r="AJ541">
        <v>0.1386138613861386</v>
      </c>
      <c r="AK541">
        <v>3.591160220994475E-2</v>
      </c>
      <c r="AL541">
        <v>0</v>
      </c>
      <c r="AM541">
        <v>0.27192982456140352</v>
      </c>
      <c r="AO541">
        <v>9.9378881987577633E-2</v>
      </c>
      <c r="AP541">
        <v>0.1176470588235294</v>
      </c>
      <c r="AQ541">
        <v>1.2761613067891781E-2</v>
      </c>
      <c r="AR541">
        <v>5.1046452271567128E-4</v>
      </c>
      <c r="AS541">
        <v>6.1255742725880554E-3</v>
      </c>
      <c r="AT541">
        <v>4.0326697294538028E-2</v>
      </c>
      <c r="AU541">
        <v>8.677896886166412E-3</v>
      </c>
      <c r="AV541">
        <v>0.1332312404287902</v>
      </c>
      <c r="AW541">
        <v>0.17815211842776929</v>
      </c>
      <c r="AX541">
        <v>6.636038795303726E-3</v>
      </c>
      <c r="AY541">
        <v>4.2368555385400707E-2</v>
      </c>
      <c r="AZ541">
        <v>0</v>
      </c>
      <c r="BA541">
        <v>7.4017355793772333E-2</v>
      </c>
      <c r="BB541">
        <v>0.30627871362940268</v>
      </c>
      <c r="BC541">
        <v>2.0418580908626851E-3</v>
      </c>
      <c r="BD541">
        <v>5.1046452271567128E-4</v>
      </c>
      <c r="BE541">
        <v>0</v>
      </c>
      <c r="BF541">
        <v>1.5313935681470141E-3</v>
      </c>
      <c r="BG541">
        <v>5.1046452271567128E-4</v>
      </c>
      <c r="BH541">
        <v>2.1439509954058189E-2</v>
      </c>
      <c r="BI541">
        <v>6.636038795303726E-3</v>
      </c>
      <c r="BJ541">
        <v>0</v>
      </c>
      <c r="BK541">
        <v>1.582440020418581E-2</v>
      </c>
      <c r="BL541">
        <v>0</v>
      </c>
      <c r="BM541">
        <v>8.1674323634507405E-3</v>
      </c>
      <c r="BN541">
        <v>4.0837161817253699E-2</v>
      </c>
      <c r="BO541">
        <v>2.5520925329456121</v>
      </c>
    </row>
    <row r="542" spans="1:67" x14ac:dyDescent="0.35">
      <c r="A542" t="s">
        <v>607</v>
      </c>
      <c r="B542">
        <v>1105</v>
      </c>
      <c r="C542">
        <v>8.3257918552036195E-2</v>
      </c>
      <c r="D542">
        <v>0</v>
      </c>
      <c r="E542">
        <v>1.7194570135746611E-2</v>
      </c>
      <c r="F542">
        <v>6.3348416289592761E-3</v>
      </c>
      <c r="G542">
        <v>2.8054298642533941E-2</v>
      </c>
      <c r="H542">
        <v>6.3348416289592761E-3</v>
      </c>
      <c r="I542">
        <v>9.0497737556561094E-3</v>
      </c>
      <c r="J542">
        <v>5.1583710407239823E-2</v>
      </c>
      <c r="K542">
        <v>1.4479638009049769E-2</v>
      </c>
      <c r="L542">
        <v>0.22986425339366509</v>
      </c>
      <c r="M542">
        <v>0.26153846153846161</v>
      </c>
      <c r="N542">
        <v>1.900452488687783E-2</v>
      </c>
      <c r="O542">
        <v>0.1013574660633484</v>
      </c>
      <c r="P542">
        <v>0</v>
      </c>
      <c r="Q542">
        <v>7.5113122171945698E-2</v>
      </c>
      <c r="R542">
        <v>0.54389140271493208</v>
      </c>
      <c r="S542">
        <v>0.93548387096774188</v>
      </c>
      <c r="T542">
        <v>0.8571428571428571</v>
      </c>
      <c r="U542">
        <v>1</v>
      </c>
      <c r="V542">
        <v>0.92982456140350878</v>
      </c>
      <c r="W542">
        <v>0.5625</v>
      </c>
      <c r="X542">
        <v>0.48425196850393698</v>
      </c>
      <c r="Y542">
        <v>0.97923875432525953</v>
      </c>
      <c r="Z542">
        <v>0.90476190476190477</v>
      </c>
      <c r="AA542">
        <v>0.7142857142857143</v>
      </c>
      <c r="AC542">
        <v>0.87951807228915657</v>
      </c>
      <c r="AD542">
        <v>0.8968386023294509</v>
      </c>
      <c r="AE542">
        <v>6.4516129032258063E-2</v>
      </c>
      <c r="AF542">
        <v>0.14285714285714279</v>
      </c>
      <c r="AG542">
        <v>0</v>
      </c>
      <c r="AH542">
        <v>7.0175438596491224E-2</v>
      </c>
      <c r="AI542">
        <v>0.4375</v>
      </c>
      <c r="AJ542">
        <v>0.51574803149606296</v>
      </c>
      <c r="AK542">
        <v>2.076124567474048E-2</v>
      </c>
      <c r="AL542">
        <v>9.5238095238095233E-2</v>
      </c>
      <c r="AM542">
        <v>0.2857142857142857</v>
      </c>
      <c r="AO542">
        <v>0.1204819277108434</v>
      </c>
      <c r="AP542">
        <v>0.1031613976705491</v>
      </c>
      <c r="AQ542">
        <v>2.6244343891402719E-2</v>
      </c>
      <c r="AR542">
        <v>5.4298642533936649E-3</v>
      </c>
      <c r="AS542">
        <v>9.0497737556561094E-3</v>
      </c>
      <c r="AT542">
        <v>4.7963800904977379E-2</v>
      </c>
      <c r="AU542">
        <v>8.1447963800904983E-3</v>
      </c>
      <c r="AV542">
        <v>0.1113122171945701</v>
      </c>
      <c r="AW542">
        <v>0.25610859728506791</v>
      </c>
      <c r="AX542">
        <v>1.7194570135746611E-2</v>
      </c>
      <c r="AY542">
        <v>7.2398190045248875E-2</v>
      </c>
      <c r="AZ542">
        <v>0</v>
      </c>
      <c r="BA542">
        <v>6.6063348416289594E-2</v>
      </c>
      <c r="BB542">
        <v>0.48778280542986419</v>
      </c>
      <c r="BC542">
        <v>1.809954751131222E-3</v>
      </c>
      <c r="BD542">
        <v>9.049773755656109E-4</v>
      </c>
      <c r="BE542">
        <v>0</v>
      </c>
      <c r="BF542">
        <v>3.619909502262444E-3</v>
      </c>
      <c r="BG542">
        <v>6.3348416289592761E-3</v>
      </c>
      <c r="BH542">
        <v>0.118552036199095</v>
      </c>
      <c r="BI542">
        <v>5.4298642533936649E-3</v>
      </c>
      <c r="BJ542">
        <v>1.809954751131222E-3</v>
      </c>
      <c r="BK542">
        <v>2.8959276018099549E-2</v>
      </c>
      <c r="BL542">
        <v>0</v>
      </c>
      <c r="BM542">
        <v>9.0497737556561094E-3</v>
      </c>
      <c r="BN542">
        <v>5.6108597285067882E-2</v>
      </c>
      <c r="BO542">
        <v>2.8358899592447222</v>
      </c>
    </row>
    <row r="543" spans="1:67" x14ac:dyDescent="0.35">
      <c r="A543" t="s">
        <v>608</v>
      </c>
      <c r="B543">
        <v>2061</v>
      </c>
      <c r="C543">
        <v>3.4934497816593878E-2</v>
      </c>
      <c r="D543">
        <v>4.8520135856380402E-4</v>
      </c>
      <c r="E543">
        <v>1.8437651625424548E-2</v>
      </c>
      <c r="F543">
        <v>1.7952450266860751E-2</v>
      </c>
      <c r="G543">
        <v>5.4342552159146053E-2</v>
      </c>
      <c r="H543">
        <v>1.067442988840369E-2</v>
      </c>
      <c r="I543">
        <v>1.018922852983988E-2</v>
      </c>
      <c r="J543">
        <v>5.4827753517709847E-2</v>
      </c>
      <c r="K543">
        <v>7.7632217370208626E-3</v>
      </c>
      <c r="L543">
        <v>0.16593886462882099</v>
      </c>
      <c r="M543">
        <v>0.39252789907811741</v>
      </c>
      <c r="N543">
        <v>1.6982047549733141E-2</v>
      </c>
      <c r="O543">
        <v>6.8898592916060167E-2</v>
      </c>
      <c r="P543">
        <v>4.8520135856380402E-4</v>
      </c>
      <c r="Q543">
        <v>8.5395439107229507E-2</v>
      </c>
      <c r="R543">
        <v>0.73022804463852498</v>
      </c>
      <c r="S543">
        <v>0.8839285714285714</v>
      </c>
      <c r="T543">
        <v>0.63636363636363635</v>
      </c>
      <c r="U543">
        <v>1</v>
      </c>
      <c r="V543">
        <v>0.95575221238938057</v>
      </c>
      <c r="W543">
        <v>0.875</v>
      </c>
      <c r="X543">
        <v>0.53216374269005851</v>
      </c>
      <c r="Y543">
        <v>0.92707045735475901</v>
      </c>
      <c r="Z543">
        <v>0.97142857142857142</v>
      </c>
      <c r="AA543">
        <v>0.68309859154929575</v>
      </c>
      <c r="AB543">
        <v>0</v>
      </c>
      <c r="AC543">
        <v>0.81818181818181823</v>
      </c>
      <c r="AD543">
        <v>0.89169435215946846</v>
      </c>
      <c r="AE543">
        <v>0.1160714285714286</v>
      </c>
      <c r="AF543">
        <v>0.36363636363636359</v>
      </c>
      <c r="AG543">
        <v>0</v>
      </c>
      <c r="AH543">
        <v>4.4247787610619468E-2</v>
      </c>
      <c r="AI543">
        <v>0.125</v>
      </c>
      <c r="AJ543">
        <v>0.46783625730994149</v>
      </c>
      <c r="AK543">
        <v>7.2929542645241041E-2</v>
      </c>
      <c r="AL543">
        <v>2.8571428571428571E-2</v>
      </c>
      <c r="AM543">
        <v>0.31690140845070419</v>
      </c>
      <c r="AN543">
        <v>1</v>
      </c>
      <c r="AO543">
        <v>0.1818181818181818</v>
      </c>
      <c r="AP543">
        <v>0.10830564784053159</v>
      </c>
      <c r="AQ543">
        <v>4.8034934497816588E-2</v>
      </c>
      <c r="AR543">
        <v>6.7928190198932557E-3</v>
      </c>
      <c r="AS543">
        <v>1.018922852983988E-2</v>
      </c>
      <c r="AT543">
        <v>5.2401746724890827E-2</v>
      </c>
      <c r="AU543">
        <v>6.7928190198932557E-3</v>
      </c>
      <c r="AV543">
        <v>8.8306647258612328E-2</v>
      </c>
      <c r="AW543">
        <v>0.36390101892285298</v>
      </c>
      <c r="AX543">
        <v>1.649684619116934E-2</v>
      </c>
      <c r="AY543">
        <v>4.7064531780688992E-2</v>
      </c>
      <c r="AZ543">
        <v>0</v>
      </c>
      <c r="BA543">
        <v>6.9868995633187769E-2</v>
      </c>
      <c r="BB543">
        <v>0.65114022319262499</v>
      </c>
      <c r="BC543">
        <v>6.3076176613294519E-3</v>
      </c>
      <c r="BD543">
        <v>3.8816108685104322E-3</v>
      </c>
      <c r="BE543">
        <v>0</v>
      </c>
      <c r="BF543">
        <v>2.4260067928190202E-3</v>
      </c>
      <c r="BG543">
        <v>9.7040271712760793E-4</v>
      </c>
      <c r="BH543">
        <v>7.7632217370208631E-2</v>
      </c>
      <c r="BI543">
        <v>2.862688015526443E-2</v>
      </c>
      <c r="BJ543">
        <v>4.8520135856380402E-4</v>
      </c>
      <c r="BK543">
        <v>2.1834061135371181E-2</v>
      </c>
      <c r="BL543">
        <v>4.8520135856380402E-4</v>
      </c>
      <c r="BM543">
        <v>1.552644347404173E-2</v>
      </c>
      <c r="BN543">
        <v>7.9087821445900042E-2</v>
      </c>
      <c r="BO543">
        <v>2.9218030984476968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key model</vt:lpstr>
      <vt:lpstr>src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Shen, Ruofei</cp:lastModifiedBy>
  <dcterms:created xsi:type="dcterms:W3CDTF">2022-05-25T01:36:32Z</dcterms:created>
  <dcterms:modified xsi:type="dcterms:W3CDTF">2022-05-27T07:55:35Z</dcterms:modified>
</cp:coreProperties>
</file>