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87C49C0A-2AD3-4992-AA1D-092E5F88A2E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<sst xmlns="http://schemas.openxmlformats.org/spreadsheetml/2006/main" count="35" uniqueCount="34">
  <si>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</si>
  <si>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</si>
  <si>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</si>
  <si>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</si>
  <si>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</si>
  <si>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</si>
  <si>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</si>
  <si>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</si>
  <si>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</si>
  <si>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New Part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</si>
  <si>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</si>
  <si>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</si>
  <si>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</si>
  <si>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</si>
  <si>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</si>
  <si>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</si>
  <si>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</si>
  <si>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</si>
  <si>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</si>
  <si>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</si>
  <si>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</si>
  <si>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SMTSO2530CTJ</t>
    <phoneticPr fontId="1" type="noConversion"/>
  </si>
  <si>
    <t>表贴圆螺母柱</t>
    <phoneticPr fontId="1" type="noConversion"/>
  </si>
  <si>
    <t>SF130100000001</t>
    <phoneticPr fontId="1" type="noConversion"/>
  </si>
  <si>
    <t>C2915631</t>
    <phoneticPr fontId="1" type="noConversion"/>
  </si>
  <si>
    <t>Sinhoo(雄和远景)</t>
    <phoneticPr fontId="1" type="noConversion"/>
  </si>
  <si>
    <t>G:\Library\Datasheet\13_Other\SMTSO_Sinhoo_DS_20250403.pdf</t>
  </si>
  <si>
    <t>NUT_SMTSO_M2_5x3</t>
    <phoneticPr fontId="1" type="noConversion"/>
  </si>
  <si>
    <t>NUT_SMTSO</t>
    <phoneticPr fontId="1" type="noConversion"/>
  </si>
  <si>
    <t>30A</t>
    <phoneticPr fontId="1" type="noConversion"/>
  </si>
  <si>
    <t>PCB表贴圆螺母柱-SMTSO2530CTJ-M2.5-I=30A-镀锡-Sinhoo(雄和远景)-NUT_SMTSO_M2_5x3</t>
    <phoneticPr fontId="1" type="noConversion"/>
  </si>
  <si>
    <t>5.56mm5.56mm*4.53mm</t>
    <phoneticPr fontId="1" type="noConversion"/>
  </si>
  <si>
    <t>G:\Library\AD_Library\SCH\13_Other.SchLib</t>
    <phoneticPr fontId="1" type="noConversion"/>
  </si>
  <si>
    <t>G:\Library\AD_Library\PCB\008-Machinery.PcbLib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</si>
</sst>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L1" zoomScale="70" zoomScaleNormal="70" workbookViewId="0">
      <pane ySplit="1" topLeftCell="A2" activePane="bottomLeft" state="frozen"/>
      <selection pane="bottomLeft" activeCell="AG2" sqref="AG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7" customWidth="1"/>
    <col min="7" max="7" width="30.58203125" style="4" customWidth="1"/>
    <col min="8" max="8" width="100.58203125" style="6" customWidth="1"/>
    <col min="9" max="9" width="30.58203125" style="4" customWidth="1"/>
    <col min="10" max="11" width="100.58203125" style="6" customWidth="1"/>
    <col min="12" max="18" width="20.58203125" style="4" customWidth="1"/>
    <col min="19" max="20" width="30.58203125" style="4" customWidth="1"/>
    <col min="21" max="21" width="100.58203125" style="6" customWidth="1"/>
    <col min="22" max="16384" width="8.6640625" style="1"/>
  </cols>
  <sheetData>
    <row r="1" spans="1:21" s="2" customFormat="1" ht="30" customHeight="1" x14ac:dyDescent="0.3">
      <c r="A1" s="3" t="s">
        <v>9</v>
      </c>
      <c r="B1" s="3" t="s">
        <v>8</v>
      </c>
      <c r="C1" s="3" t="s">
        <v>0</v>
      </c>
      <c r="D1" s="3" t="s">
        <v>1</v>
      </c>
      <c r="E1" s="3" t="s">
        <v>3</v>
      </c>
      <c r="F1" s="5" t="s">
        <v>4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23</v>
      </c>
      <c r="B2" s="4" t="s">
        <v>24</v>
      </c>
      <c r="C2" s="4" t="s">
        <v>22</v>
      </c>
      <c r="D2" s="4" t="s">
        <v>21</v>
      </c>
      <c r="E2" s="4" t="s">
        <v>21</v>
      </c>
      <c r="F2" s="7" t="s">
        <v>30</v>
      </c>
      <c r="G2" s="4" t="s">
        <v>28</v>
      </c>
      <c r="H2" s="6" t="s">
        <v>32</v>
      </c>
      <c r="I2" s="4" t="s">
        <v>27</v>
      </c>
      <c r="J2" s="6" t="s">
        <v>33</v>
      </c>
      <c r="K2" s="6" t="s">
        <v>26</v>
      </c>
      <c r="N2" s="4" t="s">
        <v>29</v>
      </c>
      <c r="S2" s="4" t="s">
        <v>31</v>
      </c>
      <c r="T2" s="4" t="s">
        <v>25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2025-04-03T07:31:08Z</dcterms:modified>
</cp:coreProperties>
</file>