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FCDF08D-1981-4905-A1EC-8CCA0CF65BC4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<sst xmlns="http://schemas.openxmlformats.org/spreadsheetml/2006/main" count="833" uniqueCount="468">
  <si>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</si>
  <si>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</si>
  <si>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</si>
  <si>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</si>
  <si>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</si>
  <si>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</si>
  <si>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</si>
  <si>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</si>
  <si>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</si>
  <si>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</si>
  <si>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</si>
  <si>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</si>
  <si>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</si>
  <si>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</si>
  <si>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</si>
  <si>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</si>
  <si>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</si>
  <si>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</si>
  <si>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</si>
  <si>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</si>
  <si>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</si>
  <si>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</si>
  <si>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</si>
  <si>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</si>
  <si>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</si>
  <si>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</si>
  <si>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</si>
  <si>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</si>
  <si>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</si>
  <si>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</si>
  <si>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</si>
  <si>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</si>
  <si>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</si>
  <si>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</si>
  <si>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</si>
  <si>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</si>
  <si>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</si>
  <si>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</si>
  <si>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</si>
  <si>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</si>
  <si>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</si>
  <si>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</si>
  <si>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</si>
  <si>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</si>
  <si>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</si>
  <si>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</si>
  <si>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</si>
  <si>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</si>
  <si>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</si>
  <si>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</si>
  <si>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</si>
  <si>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</si>
  <si>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</si>
  <si>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</si>
  <si>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</si>
  <si>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</si>
  <si>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</si>
  <si>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</si>
  <si>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</si>
  <si>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</si>
  <si>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</si>
  <si>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</si>
  <si>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</si>
  <si>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</si>
  <si>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</si>
  <si>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</si>
  <si>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</si>
  <si>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</si>
  <si>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</si>
  <si>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</si>
  <si>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</si>
  <si>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</si>
  <si>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</si>
  <si>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</si>
  <si>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</si>
  <si>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</si>
  <si>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</si>
  <si>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</si>
  <si>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</si>
  <si>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</si>
  <si>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</si>
  <si>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</si>
  <si>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</si>
  <si>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</si>
  <si>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</si>
  <si>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</si>
  <si>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</si>
  <si>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</si>
  <si>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</si>
  <si>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</si>
  <si>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</si>
  <si>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</si>
  <si>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</si>
  <si>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</si>
  <si>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</si>
  <si>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</si>
  <si>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</si>
  <si>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</si>
  <si>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</si>
  <si>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</si>
  <si>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</si>
  <si>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</si>
  <si>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</si>
  <si>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</si>
  <si>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</si>
  <si>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</si>
  <si>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</si>
  <si>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</si>
  <si>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</si>
  <si>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</si>
  <si>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</si>
  <si>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</si>
  <si>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</si>
  <si>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</si>
  <si>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</si>
  <si>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</si>
  <si>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</si>
  <si>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</si>
  <si>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</si>
  <si>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</si>
  <si>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</si>
  <si>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</si>
  <si>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</si>
  <si>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</si>
  <si>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</si>
  <si>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</si>
  <si>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</si>
  <si>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</si>
  <si>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</si>
  <si>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</si>
  <si>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</si>
  <si>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</si>
  <si>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</si>
  <si>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</si>
  <si>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</si>
  <si>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</si>
  <si>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</si>
  <si>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</si>
  <si>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</si>
  <si>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</si>
  <si>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</si>
  <si>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</si>
  <si>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</si>
  <si>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</si>
  <si>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</si>
  <si>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</si>
  <si>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</si>
  <si>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</si>
  <si>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</si>
  <si>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</si>
  <si>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</si>
  <si>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</si>
  <si>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</si>
  <si>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</si>
  <si>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</si>
  <si>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</si>
  <si>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</si>
  <si>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</si>
  <si>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</si>
  <si>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</si>
  <si>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</si>
  <si>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</si>
  <si>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</si>
  <si>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</si>
  <si>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</si>
  <si>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</si>
  <si>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</si>
  <si>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</si>
  <si>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</si>
  <si>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</si>
  <si>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</si>
  <si>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</si>
  <si>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</si>
  <si>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</si>
  <si>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</si>
  <si>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</si>
  <si>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</si>
  <si>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</si>
  <si>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</si>
  <si>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</si>
  <si>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</si>
  <si>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</si>
  <si>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</si>
  <si>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</si>
  <si>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</si>
  <si>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</si>
  <si>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</si>
  <si>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</si>
  <si>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</si>
  <si>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</si>
  <si>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</si>
  <si>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</si>
  <si>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</si>
  <si>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</si>
  <si>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</si>
  <si>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</si>
  <si>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</si>
  <si>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</si>
  <si>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</si>
  <si>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</si>
  <si>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</si>
  <si>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</si>
  <si>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</si>
  <si>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</si>
  <si>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</si>
  <si>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</si>
  <si>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</si>
  <si>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</si>
  <si>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</si>
  <si>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</si>
  <si>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</si>
  <si>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</si>
  <si>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</si>
  <si>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</si>
  <si>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</si>
  <si>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</si>
  <si>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</si>
  <si>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</si>
  <si>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</si>
  <si>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</si>
  <si>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</si>
  <si>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</si>
  <si>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</si>
  <si>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</si>
  <si>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</si>
  <si>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</si>
  <si>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</si>
  <si>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</si>
  <si>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</si>
  <si>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</si>
  <si>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</si>
  <si>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</si>
  <si>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</si>
  <si>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</si>
  <si>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</si>
  <si>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</si>
  <si>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</si>
  <si>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</si>
  <si>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</si>
  <si>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</si>
  <si>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</si>
  <si>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</si>
  <si>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</si>
  <si>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</si>
  <si>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</si>
  <si>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</si>
  <si>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</si>
  <si>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</si>
  <si>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</si>
  <si>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</si>
  <si>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</si>
  <si>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</si>
  <si>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</si>
  <si>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</si>
  <si>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</si>
  <si>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</si>
  <si>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</si>
  <si>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</si>
  <si>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</si>
  <si>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</si>
  <si>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</si>
  <si>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</si>
  <si>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</si>
  <si>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</si>
  <si>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</si>
  <si>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</si>
  <si>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</si>
  <si>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</si>
  <si>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</si>
  <si>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</si>
  <si>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</si>
  <si>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</si>
  <si>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</si>
  <si>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</si>
  <si>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</si>
  <si>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</si>
  <si>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</si>
  <si>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</si>
  <si>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</si>
  <si>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</si>
  <si>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</si>
  <si>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</si>
  <si>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</si>
  <si>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</si>
  <si>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</si>
  <si>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</si>
  <si>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</si>
  <si>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</si>
  <si>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</si>
  <si>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</si>
  <si>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</si>
  <si>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</si>
  <si>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</si>
  <si>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</si>
  <si>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</si>
  <si>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</si>
  <si>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</si>
  <si>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</si>
  <si>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</si>
  <si>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</si>
  <si>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</si>
  <si>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</si>
  <si>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</si>
  <si>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</si>
  <si>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</si>
  <si>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</si>
  <si>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</si>
  <si>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</si>
  <si>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</si>
  <si>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</si>
  <si>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</si>
  <si>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</si>
  <si>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</si>
  <si>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</si>
  <si>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</si>
  <si>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</si>
  <si>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</si>
  <si>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</si>
  <si>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</si>
  <si>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</si>
  <si>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</si>
  <si>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</si>
  <si>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</si>
  <si>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</si>
  <si>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</si>
  <si>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</si>
  <si>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</si>
  <si>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</si>
  <si>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</si>
  <si>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</si>
  <si>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</si>
  <si>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</si>
  <si>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</si>
  <si>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</si>
  <si>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</si>
  <si>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</si>
  <si>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</si>
  <si>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</si>
  <si>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</si>
  <si>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</si>
  <si>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</si>
  <si>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</si>
  <si>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</si>
  <si>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</si>
  <si>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</si>
  <si>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</si>
  <si>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</si>
  <si>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</si>
  <si>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</si>
  <si>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</si>
  <si>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</si>
  <si>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</si>
  <si>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</si>
  <si>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</si>
  <si>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</si>
  <si>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</si>
  <si>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</si>
  <si>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</si>
  <si>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</si>
  <si>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</si>
  <si>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</si>
  <si>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</si>
  <si>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</si>
  <si>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</si>
  <si>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</si>
  <si>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</si>
  <si>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</si>
  <si>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</si>
  <si>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</si>
  <si>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</si>
  <si>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</si>
  <si>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</si>
  <si>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</si>
  <si>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</si>
  <si>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</si>
  <si>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</si>
  <si>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</si>
  <si>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</si>
  <si>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</si>
  <si>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</si>
  <si>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</si>
  <si>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</si>
  <si>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</si>
  <si>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</si>
  <si>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</si>
  <si>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</si>
  <si>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</si>
  <si>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</si>
  <si>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</si>
  <si>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</si>
  <si>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</si>
  <si>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</si>
  <si>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</si>
  <si>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</si>
  <si>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</si>
  <si>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</si>
  <si>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</si>
  <si>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</si>
  <si>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</si>
  <si>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</si>
  <si>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</si>
  <si>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</si>
  <si>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</si>
  <si>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</si>
  <si>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</si>
  <si>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</si>
  <si>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</si>
  <si>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</si>
  <si>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</si>
  <si>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</si>
  <si>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</si>
  <si>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</si>
  <si>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</si>
  <si>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</si>
  <si>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</si>
  <si>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SF090400000001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</si>
  <si>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</si>
  <si>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</si>
  <si>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</si>
  <si>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</si>
  <si>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</si>
  <si>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</si>
  <si>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</si>
  <si>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</si>
  <si>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</si>
  <si>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SF090100000042</t>
    <phoneticPr fontId="1" type="noConversion"/>
  </si>
  <si>
    <t>SF090100000043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</si>
  <si>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</si>
  <si>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</si>
  <si>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</si>
  <si>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</si>
  <si>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</si>
  <si>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</si>
  <si>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</si>
  <si>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</si>
  <si>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</si>
  <si>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</si>
  <si>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</si>
  <si>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SF090500000001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</si>
  <si>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</si>
  <si>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</si>
  <si>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</si>
  <si>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</si>
  <si>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</si>
  <si>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</si>
  <si>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</si>
  <si>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</si>
  <si>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</si>
  <si>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SF090200000042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</si>
  <si>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</si>
  <si>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</si>
  <si>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</si>
  <si>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</si>
  <si>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</si>
  <si>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</si>
  <si>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</si>
  <si>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SF090200000043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</si>
  <si>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</si>
  <si>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</si>
  <si>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</si>
  <si>
    <t>SF090200000044</t>
    <phoneticPr fontId="1" type="noConversion"/>
  </si>
  <si>
    <t>C2906072</t>
    <phoneticPr fontId="1" type="noConversion"/>
  </si>
  <si>
    <t>PM200-2-04-Z-4.3</t>
    <phoneticPr fontId="1" type="noConversion"/>
  </si>
  <si>
    <t>双排排母-PM200-2-04-Z-4.3-间距2.00mm-2X4P-直插- HCTL(华灿天禄)-PM_2.00_2X4P_LH</t>
    <phoneticPr fontId="1" type="noConversion"/>
  </si>
  <si>
    <t>C2906009</t>
  </si>
  <si>
    <t>C225296</t>
    <phoneticPr fontId="1" type="noConversion"/>
  </si>
  <si>
    <t>C225297</t>
    <phoneticPr fontId="1" type="noConversion"/>
  </si>
  <si>
    <t>C225300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</si>
</sst>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="70" zoomScaleNormal="70" workbookViewId="0">
      <pane ySplit="1" topLeftCell="A32" activePane="bottomLeft" state="frozen"/>
      <selection pane="bottomLeft" activeCell="A43" sqref="A4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432</v>
      </c>
      <c r="T1" s="3" t="s">
        <v>6</v>
      </c>
      <c r="U1" s="3" t="s">
        <v>7</v>
      </c>
    </row>
    <row r="2" spans="1:21" ht="30" customHeight="1" x14ac:dyDescent="0.3">
      <c r="A2" s="4" t="s">
        <v>310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3">
      <c r="A3" s="4" t="s">
        <v>311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3">
      <c r="A4" s="4" t="s">
        <v>312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3">
      <c r="A5" s="4" t="s">
        <v>313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3">
      <c r="A6" s="4" t="s">
        <v>314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3">
      <c r="A7" s="4" t="s">
        <v>315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3">
      <c r="A8" s="4" t="s">
        <v>316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3">
      <c r="A9" s="4" t="s">
        <v>317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3">
      <c r="A10" s="4" t="s">
        <v>318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3">
      <c r="A11" s="4" t="s">
        <v>319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3">
      <c r="A12" s="4" t="s">
        <v>320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3">
      <c r="A13" s="4" t="s">
        <v>321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3">
      <c r="A14" s="4" t="s">
        <v>322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3">
      <c r="A15" s="4" t="s">
        <v>323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3">
      <c r="A16" s="4" t="s">
        <v>324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3">
      <c r="A17" s="4" t="s">
        <v>325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3">
      <c r="A18" s="4" t="s">
        <v>326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3">
      <c r="A19" s="4" t="s">
        <v>327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3">
      <c r="A20" s="4" t="s">
        <v>328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3">
      <c r="A21" s="4" t="s">
        <v>329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3">
      <c r="A22" s="4" t="s">
        <v>330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3">
      <c r="A23" s="4" t="s">
        <v>331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3">
      <c r="A24" s="4" t="s">
        <v>332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3">
      <c r="A25" s="4" t="s">
        <v>333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3">
      <c r="A26" s="4" t="s">
        <v>334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3">
      <c r="A27" s="4" t="s">
        <v>335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3">
      <c r="A28" s="4" t="s">
        <v>336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3">
      <c r="A29" s="4" t="s">
        <v>337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3">
      <c r="A30" s="4" t="s">
        <v>338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3">
      <c r="A31" s="4" t="s">
        <v>339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3">
      <c r="A32" s="4" t="s">
        <v>340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3">
      <c r="A33" s="4" t="s">
        <v>341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3">
      <c r="A34" s="4" t="s">
        <v>342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3">
      <c r="A35" s="4" t="s">
        <v>343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3">
      <c r="A36" s="4" t="s">
        <v>344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3">
      <c r="A37" s="4" t="s">
        <v>345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3">
      <c r="A38" s="4" t="s">
        <v>346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3">
      <c r="A39" s="4" t="s">
        <v>347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3">
      <c r="A40" s="4" t="s">
        <v>348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3">
      <c r="A41" s="4" t="s">
        <v>390</v>
      </c>
      <c r="B41" s="4" t="s">
        <v>465</v>
      </c>
      <c r="C41" s="4" t="s">
        <v>20</v>
      </c>
      <c r="D41" s="4" t="s">
        <v>302</v>
      </c>
      <c r="E41" s="4" t="s">
        <v>304</v>
      </c>
      <c r="F41" s="8" t="s">
        <v>391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433</v>
      </c>
      <c r="T41" s="4" t="s">
        <v>296</v>
      </c>
    </row>
    <row r="42" spans="1:20" ht="30" customHeight="1" x14ac:dyDescent="0.3">
      <c r="A42" s="4" t="s">
        <v>349</v>
      </c>
      <c r="B42" s="4" t="s">
        <v>466</v>
      </c>
      <c r="C42" s="4" t="s">
        <v>20</v>
      </c>
      <c r="D42" s="4" t="s">
        <v>303</v>
      </c>
      <c r="E42" s="4" t="s">
        <v>305</v>
      </c>
      <c r="F42" s="8" t="s">
        <v>392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434</v>
      </c>
      <c r="T42" s="4" t="s">
        <v>296</v>
      </c>
    </row>
    <row r="43" spans="1:20" ht="30" customHeight="1" x14ac:dyDescent="0.3">
      <c r="A43" s="4" t="s">
        <v>425</v>
      </c>
      <c r="B43" s="4" t="s">
        <v>467</v>
      </c>
      <c r="C43" s="4" t="s">
        <v>20</v>
      </c>
      <c r="D43" s="4" t="s">
        <v>295</v>
      </c>
      <c r="E43" s="4" t="s">
        <v>297</v>
      </c>
      <c r="F43" s="8" t="s">
        <v>393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435</v>
      </c>
      <c r="T43" s="4" t="s">
        <v>296</v>
      </c>
    </row>
    <row r="44" spans="1:20" ht="30" customHeight="1" x14ac:dyDescent="0.3">
      <c r="A44" s="4" t="s">
        <v>426</v>
      </c>
      <c r="B44" s="4" t="s">
        <v>464</v>
      </c>
      <c r="C44" s="4" t="s">
        <v>20</v>
      </c>
      <c r="D44" s="4" t="s">
        <v>427</v>
      </c>
      <c r="E44" s="4" t="s">
        <v>428</v>
      </c>
      <c r="F44" s="8" t="s">
        <v>429</v>
      </c>
      <c r="G44" s="4" t="s">
        <v>42</v>
      </c>
      <c r="H44" s="5" t="s">
        <v>293</v>
      </c>
      <c r="I44" s="4" t="s">
        <v>427</v>
      </c>
      <c r="J44" s="5" t="s">
        <v>294</v>
      </c>
      <c r="K44" s="5" t="s">
        <v>431</v>
      </c>
      <c r="M44" s="4" t="s">
        <v>403</v>
      </c>
      <c r="N44" s="4" t="s">
        <v>404</v>
      </c>
      <c r="P44" s="6" t="s">
        <v>299</v>
      </c>
      <c r="S44" s="4" t="s">
        <v>436</v>
      </c>
      <c r="T44" s="4" t="s">
        <v>437</v>
      </c>
    </row>
    <row r="45" spans="1:20" ht="30" customHeight="1" x14ac:dyDescent="0.3">
      <c r="A45" s="4" t="s">
        <v>350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3">
      <c r="A46" s="4" t="s">
        <v>351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3">
      <c r="A47" s="4" t="s">
        <v>352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3">
      <c r="A48" s="4" t="s">
        <v>353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3">
      <c r="A49" s="4" t="s">
        <v>354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3">
      <c r="A50" s="4" t="s">
        <v>355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3">
      <c r="A51" s="4" t="s">
        <v>356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3">
      <c r="A52" s="4" t="s">
        <v>357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3">
      <c r="A53" s="4" t="s">
        <v>358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3">
      <c r="A54" s="4" t="s">
        <v>359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3">
      <c r="A55" s="4" t="s">
        <v>360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3">
      <c r="A56" s="4" t="s">
        <v>361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3">
      <c r="A57" s="4" t="s">
        <v>362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3">
      <c r="A58" s="4" t="s">
        <v>363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3">
      <c r="A59" s="4" t="s">
        <v>364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3">
      <c r="A60" s="4" t="s">
        <v>365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3">
      <c r="A61" s="4" t="s">
        <v>366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3">
      <c r="A62" s="4" t="s">
        <v>367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3">
      <c r="A63" s="4" t="s">
        <v>368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3">
      <c r="A64" s="4" t="s">
        <v>369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3">
      <c r="A65" s="4" t="s">
        <v>370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3">
      <c r="A66" s="4" t="s">
        <v>371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3">
      <c r="A67" s="4" t="s">
        <v>372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3">
      <c r="A68" s="4" t="s">
        <v>373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3">
      <c r="A69" s="4" t="s">
        <v>374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3">
      <c r="A70" s="4" t="s">
        <v>375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3">
      <c r="A71" s="4" t="s">
        <v>376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3">
      <c r="A72" s="4" t="s">
        <v>377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3">
      <c r="A73" s="4" t="s">
        <v>378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3">
      <c r="A74" s="4" t="s">
        <v>379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3">
      <c r="A75" s="4" t="s">
        <v>380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3">
      <c r="A76" s="4" t="s">
        <v>381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3">
      <c r="A77" s="4" t="s">
        <v>382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3">
      <c r="A78" s="4" t="s">
        <v>383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3">
      <c r="A79" s="4" t="s">
        <v>384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3">
      <c r="A80" s="4" t="s">
        <v>385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3">
      <c r="A81" s="4" t="s">
        <v>386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3">
      <c r="A82" s="4" t="s">
        <v>387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3">
      <c r="A83" s="4" t="s">
        <v>388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3">
      <c r="A84" s="4" t="s">
        <v>406</v>
      </c>
      <c r="B84" s="4" t="s">
        <v>394</v>
      </c>
      <c r="C84" s="4" t="s">
        <v>60</v>
      </c>
      <c r="D84" s="4" t="s">
        <v>395</v>
      </c>
      <c r="E84" s="4" t="s">
        <v>396</v>
      </c>
      <c r="F84" s="8" t="s">
        <v>397</v>
      </c>
      <c r="G84" s="4" t="s">
        <v>23</v>
      </c>
      <c r="H84" s="5" t="s">
        <v>293</v>
      </c>
      <c r="I84" s="4" t="s">
        <v>395</v>
      </c>
      <c r="J84" s="5" t="s">
        <v>294</v>
      </c>
      <c r="K84" s="5" t="s">
        <v>408</v>
      </c>
      <c r="M84" s="4" t="s">
        <v>403</v>
      </c>
      <c r="N84" s="4" t="s">
        <v>404</v>
      </c>
      <c r="P84" s="6" t="s">
        <v>299</v>
      </c>
      <c r="S84" s="4" t="s">
        <v>405</v>
      </c>
      <c r="T84" s="4" t="s">
        <v>398</v>
      </c>
    </row>
    <row r="85" spans="1:20" ht="30" customHeight="1" x14ac:dyDescent="0.3">
      <c r="A85" s="4" t="s">
        <v>409</v>
      </c>
      <c r="B85" s="4" t="s">
        <v>412</v>
      </c>
      <c r="C85" s="4" t="s">
        <v>60</v>
      </c>
      <c r="D85" s="4" t="s">
        <v>410</v>
      </c>
      <c r="E85" s="4" t="s">
        <v>411</v>
      </c>
      <c r="F85" s="8" t="s">
        <v>413</v>
      </c>
      <c r="G85" s="4" t="s">
        <v>43</v>
      </c>
      <c r="H85" s="5" t="s">
        <v>293</v>
      </c>
      <c r="I85" s="4" t="s">
        <v>410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414</v>
      </c>
      <c r="T85" s="4" t="s">
        <v>296</v>
      </c>
    </row>
    <row r="86" spans="1:20" ht="30" customHeight="1" x14ac:dyDescent="0.3">
      <c r="A86" s="4" t="s">
        <v>448</v>
      </c>
      <c r="B86" s="4" t="s">
        <v>449</v>
      </c>
      <c r="C86" s="4" t="s">
        <v>60</v>
      </c>
      <c r="D86" s="4" t="s">
        <v>450</v>
      </c>
      <c r="E86" s="4" t="s">
        <v>451</v>
      </c>
      <c r="F86" s="8" t="s">
        <v>452</v>
      </c>
      <c r="G86" s="4" t="s">
        <v>47</v>
      </c>
      <c r="H86" s="5" t="s">
        <v>293</v>
      </c>
      <c r="I86" s="4" t="s">
        <v>450</v>
      </c>
      <c r="J86" s="5" t="s">
        <v>294</v>
      </c>
      <c r="K86" s="5" t="s">
        <v>453</v>
      </c>
      <c r="M86" s="4" t="s">
        <v>403</v>
      </c>
      <c r="N86" s="4" t="s">
        <v>301</v>
      </c>
      <c r="P86" s="6" t="s">
        <v>299</v>
      </c>
      <c r="S86" s="4" t="s">
        <v>454</v>
      </c>
      <c r="T86" s="4" t="s">
        <v>455</v>
      </c>
    </row>
    <row r="87" spans="1:20" ht="30" customHeight="1" x14ac:dyDescent="0.3">
      <c r="A87" s="4" t="s">
        <v>456</v>
      </c>
      <c r="B87" s="4" t="s">
        <v>457</v>
      </c>
      <c r="C87" s="4" t="s">
        <v>60</v>
      </c>
      <c r="D87" s="4" t="s">
        <v>450</v>
      </c>
      <c r="E87" s="4" t="s">
        <v>458</v>
      </c>
      <c r="F87" s="8" t="s">
        <v>459</v>
      </c>
      <c r="G87" s="4" t="s">
        <v>47</v>
      </c>
      <c r="H87" s="5" t="s">
        <v>293</v>
      </c>
      <c r="I87" s="4" t="s">
        <v>450</v>
      </c>
      <c r="J87" s="5" t="s">
        <v>294</v>
      </c>
      <c r="K87" s="5" t="s">
        <v>408</v>
      </c>
      <c r="M87" s="4" t="s">
        <v>403</v>
      </c>
      <c r="N87" s="4" t="s">
        <v>404</v>
      </c>
      <c r="P87" s="6" t="s">
        <v>299</v>
      </c>
      <c r="S87" s="4" t="s">
        <v>454</v>
      </c>
      <c r="T87" s="4" t="s">
        <v>398</v>
      </c>
    </row>
    <row r="88" spans="1:20" ht="30" customHeight="1" x14ac:dyDescent="0.3">
      <c r="A88" s="4" t="s">
        <v>460</v>
      </c>
      <c r="B88" s="4" t="s">
        <v>461</v>
      </c>
      <c r="C88" s="4" t="s">
        <v>60</v>
      </c>
      <c r="D88" s="4" t="s">
        <v>410</v>
      </c>
      <c r="E88" s="4" t="s">
        <v>462</v>
      </c>
      <c r="F88" s="8" t="s">
        <v>463</v>
      </c>
      <c r="G88" s="4" t="s">
        <v>43</v>
      </c>
      <c r="H88" s="5" t="s">
        <v>293</v>
      </c>
      <c r="I88" s="4" t="s">
        <v>410</v>
      </c>
      <c r="J88" s="5" t="s">
        <v>294</v>
      </c>
      <c r="K88" s="5" t="s">
        <v>408</v>
      </c>
      <c r="M88" s="4" t="s">
        <v>403</v>
      </c>
      <c r="N88" s="4" t="s">
        <v>404</v>
      </c>
      <c r="P88" s="6" t="s">
        <v>299</v>
      </c>
      <c r="S88" s="4" t="s">
        <v>414</v>
      </c>
      <c r="T88" s="4" t="s">
        <v>398</v>
      </c>
    </row>
    <row r="89" spans="1:20" ht="30" customHeight="1" x14ac:dyDescent="0.3">
      <c r="A89" s="4" t="s">
        <v>389</v>
      </c>
      <c r="C89" s="4" t="s">
        <v>306</v>
      </c>
      <c r="D89" s="4" t="s">
        <v>307</v>
      </c>
      <c r="E89" s="4" t="s">
        <v>308</v>
      </c>
      <c r="F89" s="8" t="s">
        <v>402</v>
      </c>
      <c r="G89" s="4" t="s">
        <v>22</v>
      </c>
      <c r="H89" s="5" t="s">
        <v>293</v>
      </c>
      <c r="I89" s="4" t="s">
        <v>307</v>
      </c>
      <c r="J89" s="5" t="s">
        <v>294</v>
      </c>
      <c r="K89" s="5" t="s">
        <v>407</v>
      </c>
      <c r="M89" s="4" t="s">
        <v>399</v>
      </c>
      <c r="N89" s="4" t="s">
        <v>400</v>
      </c>
      <c r="S89" s="4" t="s">
        <v>401</v>
      </c>
      <c r="T89" s="4" t="s">
        <v>309</v>
      </c>
    </row>
    <row r="90" spans="1:20" ht="30" customHeight="1" x14ac:dyDescent="0.3">
      <c r="A90" s="4" t="s">
        <v>415</v>
      </c>
      <c r="B90" s="4" t="s">
        <v>417</v>
      </c>
      <c r="C90" s="4" t="s">
        <v>416</v>
      </c>
      <c r="D90" s="4" t="s">
        <v>418</v>
      </c>
      <c r="E90" s="4" t="s">
        <v>418</v>
      </c>
      <c r="F90" s="8" t="s">
        <v>430</v>
      </c>
      <c r="G90" s="4" t="s">
        <v>419</v>
      </c>
      <c r="H90" s="5" t="s">
        <v>293</v>
      </c>
      <c r="I90" s="4" t="s">
        <v>424</v>
      </c>
      <c r="J90" s="5" t="s">
        <v>294</v>
      </c>
      <c r="K90" s="5" t="s">
        <v>423</v>
      </c>
      <c r="P90" s="6" t="s">
        <v>420</v>
      </c>
      <c r="S90" s="4" t="s">
        <v>421</v>
      </c>
      <c r="T90" s="4" t="s">
        <v>422</v>
      </c>
    </row>
    <row r="91" spans="1:20" ht="30" customHeight="1" x14ac:dyDescent="0.3">
      <c r="A91" s="4" t="s">
        <v>438</v>
      </c>
      <c r="B91" s="4" t="s">
        <v>443</v>
      </c>
      <c r="C91" s="4" t="s">
        <v>439</v>
      </c>
      <c r="D91" s="4" t="s">
        <v>440</v>
      </c>
      <c r="E91" s="4" t="s">
        <v>441</v>
      </c>
      <c r="F91" s="8" t="s">
        <v>442</v>
      </c>
      <c r="G91" s="4" t="s">
        <v>22</v>
      </c>
      <c r="H91" s="5" t="s">
        <v>293</v>
      </c>
      <c r="I91" s="4" t="s">
        <v>440</v>
      </c>
      <c r="J91" s="5" t="s">
        <v>294</v>
      </c>
      <c r="K91" s="5" t="s">
        <v>444</v>
      </c>
      <c r="M91" s="4" t="s">
        <v>445</v>
      </c>
      <c r="N91" s="4" t="s">
        <v>301</v>
      </c>
      <c r="P91" s="6" t="s">
        <v>420</v>
      </c>
      <c r="S91" s="4" t="s">
        <v>446</v>
      </c>
      <c r="T91" s="4" t="s">
        <v>447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2025-04-07T06:24:16Z</dcterms:modified>
</cp:coreProperties>
</file>