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B419A2A0-6AF0-4CD0-952E-6FA9B14E41D3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<sst xmlns="http://schemas.openxmlformats.org/spreadsheetml/2006/main" count="700" uniqueCount="400">
  <si>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</si>
  <si>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</si>
  <si>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</si>
  <si>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</si>
  <si>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</si>
  <si>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</si>
  <si>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</si>
  <si>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</si>
  <si>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</si>
  <si>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</si>
  <si>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</si>
  <si>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</si>
  <si>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</si>
  <si>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</si>
  <si>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</si>
  <si>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</si>
  <si>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</si>
  <si>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</si>
  <si>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</si>
  <si>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</si>
  <si>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</si>
  <si>
    <t>排针</t>
    <phoneticPr fontId="1" type="noConversion"/>
  </si>
  <si>
    <t>Connector_1X1P</t>
    <phoneticPr fontId="1" type="noConversion"/>
  </si>
  <si>
    <t>Connector_1X2P</t>
  </si>
  <si>
    <t>Connector_1X3P</t>
  </si>
  <si>
    <t>Connector_1X4P</t>
  </si>
  <si>
    <t>Connector_1X5P</t>
  </si>
  <si>
    <t>Connector_1X6P</t>
  </si>
  <si>
    <t>Connector_1X7P</t>
  </si>
  <si>
    <t>Connector_1X8P</t>
  </si>
  <si>
    <t>Connector_1X9P</t>
  </si>
  <si>
    <t>Connector_1X10P</t>
  </si>
  <si>
    <t>Connector_1X11P</t>
  </si>
  <si>
    <t>Connector_1X12P</t>
  </si>
  <si>
    <t>Connector_1X13P</t>
  </si>
  <si>
    <t>Connector_1X14P</t>
  </si>
  <si>
    <t>Connector_1X15P</t>
  </si>
  <si>
    <t>Connector_1X16P</t>
  </si>
  <si>
    <t>Connector_1X17P</t>
  </si>
  <si>
    <t>Connector_1X18P</t>
  </si>
  <si>
    <t>Connector_1X19P</t>
  </si>
  <si>
    <t>Connector_1X20P</t>
    <phoneticPr fontId="1" type="noConversion"/>
  </si>
  <si>
    <t>Connector_2X2P</t>
  </si>
  <si>
    <t>Connector_2X3P</t>
  </si>
  <si>
    <t>Connector_2X4P</t>
  </si>
  <si>
    <t>Connector_2X5P</t>
  </si>
  <si>
    <t>Connector_2X6P</t>
  </si>
  <si>
    <t>Connector_2X7P</t>
  </si>
  <si>
    <t>Connector_2X8P</t>
  </si>
  <si>
    <t>Connector_2X9P</t>
  </si>
  <si>
    <t>Connector_2X10P</t>
  </si>
  <si>
    <t>Connector_2X11P</t>
  </si>
  <si>
    <t>Connector_2X12P</t>
  </si>
  <si>
    <t>Connector_2X13P</t>
  </si>
  <si>
    <t>Connector_2X14P</t>
  </si>
  <si>
    <t>Connector_2X15P</t>
  </si>
  <si>
    <t>Connector_2X16P</t>
  </si>
  <si>
    <t>Connector_2X17P</t>
  </si>
  <si>
    <t>Connector_2X18P</t>
  </si>
  <si>
    <t>Connector_2X19P</t>
  </si>
  <si>
    <t>Connector_2X20P</t>
  </si>
  <si>
    <t>排母</t>
    <phoneticPr fontId="1" type="noConversion"/>
  </si>
  <si>
    <t>PZ_2.54_1X1P_LH</t>
  </si>
  <si>
    <t>PZ_2.54_1X1P_LH</t>
    <phoneticPr fontId="1" type="noConversion"/>
  </si>
  <si>
    <t>PZ_2.54_1X2P_LH</t>
  </si>
  <si>
    <t>PZ_2.54_1X3P_LH</t>
  </si>
  <si>
    <t>PZ_2.54_1X4P_LH</t>
  </si>
  <si>
    <t>PZ_2.54_1X5P_LH</t>
  </si>
  <si>
    <t>PZ_2.54_1X6P_LH</t>
  </si>
  <si>
    <t>PZ_2.54_1X7P_LH</t>
  </si>
  <si>
    <t>PZ_2.54_1X8P_LH</t>
  </si>
  <si>
    <t>PZ_2.54_1X9P_LH</t>
  </si>
  <si>
    <t>PZ_2.54_1X10P_LH</t>
  </si>
  <si>
    <t>PZ_2.54_1X11P_LH</t>
  </si>
  <si>
    <t>PZ_2.54_1X12P_LH</t>
  </si>
  <si>
    <t>PZ_2.54_1X13P_LH</t>
  </si>
  <si>
    <t>PZ_2.54_1X14P_LH</t>
  </si>
  <si>
    <t>PZ_2.54_1X15P_LH</t>
  </si>
  <si>
    <t>PZ_2.54_1X16P_LH</t>
  </si>
  <si>
    <t>PZ_2.54_1X17P_LH</t>
  </si>
  <si>
    <t>PZ_2.54_1X18P_LH</t>
  </si>
  <si>
    <t>PZ_2.54_1X19P_LH</t>
  </si>
  <si>
    <t>PZ_2.54_2X2P_LH</t>
    <phoneticPr fontId="1" type="noConversion"/>
  </si>
  <si>
    <t>PZ_2.54_2X3P_LH</t>
  </si>
  <si>
    <t>PZ_2.54_2X4P_LH</t>
  </si>
  <si>
    <t>PZ_2.54_2X5P_LH</t>
  </si>
  <si>
    <t>PZ_2.54_2X6P_LH</t>
  </si>
  <si>
    <t>PZ_2.54_2X7P_LH</t>
  </si>
  <si>
    <t>PZ_2.54_2X8P_LH</t>
  </si>
  <si>
    <t>PZ_2.54_2X9P_LH</t>
  </si>
  <si>
    <t>PZ_2.54_2X10P_LH</t>
  </si>
  <si>
    <t>PZ_2.54_2X11P_LH</t>
  </si>
  <si>
    <t>PZ_2.54_2X12P_LH</t>
  </si>
  <si>
    <t>PZ_2.54_2X13P_LH</t>
  </si>
  <si>
    <t>PZ_2.54_2X14P_LH</t>
  </si>
  <si>
    <t>PZ_2.54_2X15P_LH</t>
  </si>
  <si>
    <t>PZ_2.54_2X16P_LH</t>
  </si>
  <si>
    <t>PZ_2.54_2X17P_LH</t>
  </si>
  <si>
    <t>PZ_2.54_2X18P_LH</t>
  </si>
  <si>
    <t>PZ_2.54_2X19P_LH</t>
  </si>
  <si>
    <t>PZ_2.54_2X20P_LH</t>
  </si>
  <si>
    <t>PM_2.54_1X1P_LH</t>
  </si>
  <si>
    <t>PM_2.54_1X1P_LH</t>
    <phoneticPr fontId="1" type="noConversion"/>
  </si>
  <si>
    <t>PM_2.54_1X2P_LH</t>
  </si>
  <si>
    <t>PM_2.54_1X3P_LH</t>
  </si>
  <si>
    <t>PM_2.54_1X4P_LH</t>
  </si>
  <si>
    <t>PM_2.54_1X5P_LH</t>
  </si>
  <si>
    <t>PM_2.54_1X6P_LH</t>
  </si>
  <si>
    <t>PM_2.54_1X7P_LH</t>
  </si>
  <si>
    <t>PM_2.54_1X8P_LH</t>
  </si>
  <si>
    <t>PM_2.54_1X9P_LH</t>
  </si>
  <si>
    <t>PM_2.54_1X10P_LH</t>
  </si>
  <si>
    <t>PM_2.54_1X11P_LH</t>
  </si>
  <si>
    <t>PM_2.54_1X12P_LH</t>
  </si>
  <si>
    <t>PM_2.54_1X13P_LH</t>
  </si>
  <si>
    <t>PM_2.54_1X14P_LH</t>
  </si>
  <si>
    <t>PM_2.54_1X15P_LH</t>
  </si>
  <si>
    <t>PM_2.54_1X16P_LH</t>
  </si>
  <si>
    <t>PM_2.54_1X17P_LH</t>
  </si>
  <si>
    <t>PM_2.54_1X18P_LH</t>
  </si>
  <si>
    <t>PM_2.54_1X19P_LH</t>
  </si>
  <si>
    <t>PM_2.54_1X20P_LH</t>
  </si>
  <si>
    <t>PM_2.54_2X2P_LH</t>
  </si>
  <si>
    <t>PM_2.54_2X2P_LH</t>
    <phoneticPr fontId="1" type="noConversion"/>
  </si>
  <si>
    <t>PM_2.54_2X3P_LH</t>
  </si>
  <si>
    <t>PM_2.54_2X4P_LH</t>
  </si>
  <si>
    <t>PM_2.54_2X5P_LH</t>
  </si>
  <si>
    <t>PM_2.54_2X6P_LH</t>
  </si>
  <si>
    <t>PM_2.54_2X7P_LH</t>
  </si>
  <si>
    <t>PM_2.54_2X8P_LH</t>
  </si>
  <si>
    <t>PM_2.54_2X9P_LH</t>
  </si>
  <si>
    <t>PM_2.54_2X10P_LH</t>
  </si>
  <si>
    <t>PM_2.54_2X11P_LH</t>
  </si>
  <si>
    <t>PM_2.54_2X12P_LH</t>
  </si>
  <si>
    <t>PM_2.54_2X13P_LH</t>
  </si>
  <si>
    <t>PM_2.54_2X14P_LH</t>
  </si>
  <si>
    <t>PM_2.54_2X15P_LH</t>
  </si>
  <si>
    <t>PM_2.54_2X16P_LH</t>
  </si>
  <si>
    <t>PM_2.54_2X17P_LH</t>
  </si>
  <si>
    <t>PM_2.54_2X18P_LH</t>
  </si>
  <si>
    <t>PM_2.54_2X19P_LH</t>
  </si>
  <si>
    <t>PM_2.54_2X20P_LH</t>
  </si>
  <si>
    <t>单排排针-间距2.54mm-1X1P-直插-PZ_2.54_1X1P_LH</t>
    <phoneticPr fontId="1" type="noConversion"/>
  </si>
  <si>
    <t>PZ_2.54_1X2P_LH</t>
    <phoneticPr fontId="1" type="noConversion"/>
  </si>
  <si>
    <t>单排排针-间距2.54mm-1X2P-直插-PZ_2.54_1X2P_LH</t>
    <phoneticPr fontId="1" type="noConversion"/>
  </si>
  <si>
    <t>PZ_2.54_1X3P_LH</t>
    <phoneticPr fontId="1" type="noConversion"/>
  </si>
  <si>
    <t>单排排针-间距2.54mm-1X3P-直插-PZ_2.54_1X3P_LH</t>
    <phoneticPr fontId="1" type="noConversion"/>
  </si>
  <si>
    <t>PZ_2.54_1X4P_LH</t>
    <phoneticPr fontId="1" type="noConversion"/>
  </si>
  <si>
    <t>单排排针-间距2.54mm-1X4P-直插-PZ_2.54_1X4P_LH</t>
    <phoneticPr fontId="1" type="noConversion"/>
  </si>
  <si>
    <t>PZ_2.54_1X5P_LH</t>
    <phoneticPr fontId="1" type="noConversion"/>
  </si>
  <si>
    <t>单排排针-间距2.54mm-1X5P-直插-PZ_2.54_1X5P_LH</t>
    <phoneticPr fontId="1" type="noConversion"/>
  </si>
  <si>
    <t>PZ_2.54_1X6P_LH</t>
    <phoneticPr fontId="1" type="noConversion"/>
  </si>
  <si>
    <t>单排排针-间距2.54mm-1X6P-直插-PZ_2.54_1X6P_LH</t>
    <phoneticPr fontId="1" type="noConversion"/>
  </si>
  <si>
    <t>PZ_2.54_1X7P_LH</t>
    <phoneticPr fontId="1" type="noConversion"/>
  </si>
  <si>
    <t>单排排针-间距2.54mm-1X7P-直插-PZ_2.54_1X7P_LH</t>
    <phoneticPr fontId="1" type="noConversion"/>
  </si>
  <si>
    <t>PZ_2.54_1X8P_LH</t>
    <phoneticPr fontId="1" type="noConversion"/>
  </si>
  <si>
    <t>单排排针-间距2.54mm-1X8P-直插-PZ_2.54_1X8P_LH</t>
    <phoneticPr fontId="1" type="noConversion"/>
  </si>
  <si>
    <t>PZ_2.54_1X9P_LH</t>
    <phoneticPr fontId="1" type="noConversion"/>
  </si>
  <si>
    <t>单排排针-间距2.54mm-1X9P-直插-PZ_2.54_1X9P_LH</t>
    <phoneticPr fontId="1" type="noConversion"/>
  </si>
  <si>
    <t>PZ_2.54_1X10P_LH</t>
    <phoneticPr fontId="1" type="noConversion"/>
  </si>
  <si>
    <t>单排排针-间距2.54mm-1X10P-直插-PZ_2.54_1X10P_LH</t>
    <phoneticPr fontId="1" type="noConversion"/>
  </si>
  <si>
    <t>PZ_2.54_1X11P_LH</t>
    <phoneticPr fontId="1" type="noConversion"/>
  </si>
  <si>
    <t>单排排针-间距2.54mm-1X11P-直插-PZ_2.54_1X11P_LH</t>
    <phoneticPr fontId="1" type="noConversion"/>
  </si>
  <si>
    <t>PZ_2.54_1X12P_LH</t>
    <phoneticPr fontId="1" type="noConversion"/>
  </si>
  <si>
    <t>单排排针-间距2.54mm-1X12P-直插-PZ_2.54_1X12P_LH</t>
    <phoneticPr fontId="1" type="noConversion"/>
  </si>
  <si>
    <t>PZ_2.54_1X13P_LH</t>
    <phoneticPr fontId="1" type="noConversion"/>
  </si>
  <si>
    <t>单排排针-间距2.54mm-1X13P-直插-PZ_2.54_1X13P_LH</t>
    <phoneticPr fontId="1" type="noConversion"/>
  </si>
  <si>
    <t>PZ_2.54_1X14P_LH</t>
    <phoneticPr fontId="1" type="noConversion"/>
  </si>
  <si>
    <t>单排排针-间距2.54mm-1X14P-直插-PZ_2.54_1X14P_LH</t>
    <phoneticPr fontId="1" type="noConversion"/>
  </si>
  <si>
    <t>PZ_2.54_1X15P_LH</t>
    <phoneticPr fontId="1" type="noConversion"/>
  </si>
  <si>
    <t>单排排针-间距2.54mm-1X15P-直插-PZ_2.54_1X15P_LH</t>
    <phoneticPr fontId="1" type="noConversion"/>
  </si>
  <si>
    <t>PZ_2.54_1X16P_LH</t>
    <phoneticPr fontId="1" type="noConversion"/>
  </si>
  <si>
    <t>单排排针-间距2.54mm-1X16P-直插-PZ_2.54_1X16P_LH</t>
    <phoneticPr fontId="1" type="noConversion"/>
  </si>
  <si>
    <t>PZ_2.54_1X17P_LH</t>
    <phoneticPr fontId="1" type="noConversion"/>
  </si>
  <si>
    <t>单排排针-间距2.54mm-1X17P-直插-PZ_2.54_1X17P_LH</t>
    <phoneticPr fontId="1" type="noConversion"/>
  </si>
  <si>
    <t>PZ_2.54_1X18P_LH</t>
    <phoneticPr fontId="1" type="noConversion"/>
  </si>
  <si>
    <t>单排排针-间距2.54mm-1X18P-直插-PZ_2.54_1X18P_LH</t>
    <phoneticPr fontId="1" type="noConversion"/>
  </si>
  <si>
    <t>PZ_2.54_1X19P_LH</t>
    <phoneticPr fontId="1" type="noConversion"/>
  </si>
  <si>
    <t>单排排针-间距2.54mm-1X19P-直插-PZ_2.54_1X19P_LH</t>
    <phoneticPr fontId="1" type="noConversion"/>
  </si>
  <si>
    <t>PZ_2.54_1X20P_LH</t>
    <phoneticPr fontId="1" type="noConversion"/>
  </si>
  <si>
    <t>单排排针-间距2.54mm-1X20P-直插-PZ_2.54_1X20P_LH</t>
    <phoneticPr fontId="1" type="noConversion"/>
  </si>
  <si>
    <t>双排排针-间距2.54mm-2X2P-直插-PZ_2.54_2X2P_LH</t>
    <phoneticPr fontId="1" type="noConversion"/>
  </si>
  <si>
    <t>PZ_2.54_2X3P_LH</t>
    <phoneticPr fontId="1" type="noConversion"/>
  </si>
  <si>
    <t>双排排针-间距2.54mm-2X3P-直插-PZ_2.54_2X3P_LH</t>
    <phoneticPr fontId="1" type="noConversion"/>
  </si>
  <si>
    <t>PZ_2.54_2X4P_LH</t>
    <phoneticPr fontId="1" type="noConversion"/>
  </si>
  <si>
    <t>双排排针-间距2.54mm-2X4P-直插-PZ_2.54_2X4P_LH</t>
    <phoneticPr fontId="1" type="noConversion"/>
  </si>
  <si>
    <t>PZ_2.54_2X5P_LH</t>
    <phoneticPr fontId="1" type="noConversion"/>
  </si>
  <si>
    <t>双排排针-间距2.54mm-2X5P-直插-PZ_2.54_2X5P_LH</t>
    <phoneticPr fontId="1" type="noConversion"/>
  </si>
  <si>
    <t>PZ_2.54_2X7P_LH</t>
    <phoneticPr fontId="1" type="noConversion"/>
  </si>
  <si>
    <t>PZ_2.54_2X6P_LH</t>
    <phoneticPr fontId="1" type="noConversion"/>
  </si>
  <si>
    <t>双排排针-间距2.54mm-2X6P-直插-PZ_2.54_2X6P_LH</t>
    <phoneticPr fontId="1" type="noConversion"/>
  </si>
  <si>
    <t>双排排针-间距2.54mm-2X7P-直插-PZ_2.54_2X7P_LH</t>
    <phoneticPr fontId="1" type="noConversion"/>
  </si>
  <si>
    <t>PZ_2.54_2X9P_LH</t>
    <phoneticPr fontId="1" type="noConversion"/>
  </si>
  <si>
    <t>PZ_2.54_2X8P_LH</t>
    <phoneticPr fontId="1" type="noConversion"/>
  </si>
  <si>
    <t>双排排针-间距2.54mm-2X8P-直插-PZ_2.54_2X8P_LH</t>
    <phoneticPr fontId="1" type="noConversion"/>
  </si>
  <si>
    <t>双排排针-间距2.54mm-2X9P-直插-PZ_2.54_2X9P_LH</t>
    <phoneticPr fontId="1" type="noConversion"/>
  </si>
  <si>
    <t>PZ_2.54_2X10P_LH</t>
    <phoneticPr fontId="1" type="noConversion"/>
  </si>
  <si>
    <t>双排排针-间距2.54mm-2X10P-直插-PZ_2.54_2X10P_LH</t>
    <phoneticPr fontId="1" type="noConversion"/>
  </si>
  <si>
    <t>PZ_2.54_2X11P_LH</t>
    <phoneticPr fontId="1" type="noConversion"/>
  </si>
  <si>
    <t>双排排针-间距2.54mm-2X11P-直插-PZ_2.54_2X11P_LH</t>
    <phoneticPr fontId="1" type="noConversion"/>
  </si>
  <si>
    <t>PZ_2.54_2X12P_LH</t>
    <phoneticPr fontId="1" type="noConversion"/>
  </si>
  <si>
    <t>双排排针-间距2.54mm-2X12P-直插-PZ_2.54_2X12P_LH</t>
    <phoneticPr fontId="1" type="noConversion"/>
  </si>
  <si>
    <t>PZ_2.54_2X13P_LH</t>
    <phoneticPr fontId="1" type="noConversion"/>
  </si>
  <si>
    <t>双排排针-间距2.54mm-2X13P-直插-PZ_2.54_2X13P_LH</t>
    <phoneticPr fontId="1" type="noConversion"/>
  </si>
  <si>
    <t>PZ_2.54_2X14P_LH</t>
    <phoneticPr fontId="1" type="noConversion"/>
  </si>
  <si>
    <t>双排排针-间距2.54mm-2X14P-直插-PZ_2.54_2X14P_LH</t>
    <phoneticPr fontId="1" type="noConversion"/>
  </si>
  <si>
    <t>PZ_2.54_2X15P_LH</t>
    <phoneticPr fontId="1" type="noConversion"/>
  </si>
  <si>
    <t>双排排针-间距2.54mm-2X15P-直插-PZ_2.54_2X15P_LH</t>
    <phoneticPr fontId="1" type="noConversion"/>
  </si>
  <si>
    <t>PZ_2.54_2X16P_LH</t>
    <phoneticPr fontId="1" type="noConversion"/>
  </si>
  <si>
    <t>双排排针-间距2.54mm-2X16P-直插-PZ_2.54_2X16P_LH</t>
    <phoneticPr fontId="1" type="noConversion"/>
  </si>
  <si>
    <t>PZ_2.54_2X17P_LH</t>
    <phoneticPr fontId="1" type="noConversion"/>
  </si>
  <si>
    <t>双排排针-间距2.54mm-2X17P-直插-PZ_2.54_2X17P_LH</t>
    <phoneticPr fontId="1" type="noConversion"/>
  </si>
  <si>
    <t>PZ_2.54_2X18P_LH</t>
    <phoneticPr fontId="1" type="noConversion"/>
  </si>
  <si>
    <t>双排排针-间距2.54mm-2X18P-直插-PZ_2.54_2X18P_LH</t>
    <phoneticPr fontId="1" type="noConversion"/>
  </si>
  <si>
    <t>PZ_2.54_2X19P_LH</t>
    <phoneticPr fontId="1" type="noConversion"/>
  </si>
  <si>
    <t>双排排针-间距2.54mm-2X19P-直插-PZ_2.54_2X19P_LH</t>
    <phoneticPr fontId="1" type="noConversion"/>
  </si>
  <si>
    <t>PZ_2.54_2X20P_LH</t>
    <phoneticPr fontId="1" type="noConversion"/>
  </si>
  <si>
    <t>双排排针-间距2.54mm-2X20P-直插-PZ_2.54_2X20P_LH</t>
    <phoneticPr fontId="1" type="noConversion"/>
  </si>
  <si>
    <t>单排排母-间距2.54mm-1X1P-直插-PM_2.54_1X1P_LH</t>
    <phoneticPr fontId="1" type="noConversion"/>
  </si>
  <si>
    <t>PM_2.54_1X2P_LH</t>
    <phoneticPr fontId="1" type="noConversion"/>
  </si>
  <si>
    <t>单排排母-间距2.54mm-1X2P-直插-PM_2.54_1X2P_LH</t>
    <phoneticPr fontId="1" type="noConversion"/>
  </si>
  <si>
    <t>PM_2.54_1X3P_LH</t>
    <phoneticPr fontId="1" type="noConversion"/>
  </si>
  <si>
    <t>单排排母-间距2.54mm-1X3P-直插-PM_2.54_1X3P_LH</t>
    <phoneticPr fontId="1" type="noConversion"/>
  </si>
  <si>
    <t>PM_2.54_1X4P_LH</t>
    <phoneticPr fontId="1" type="noConversion"/>
  </si>
  <si>
    <t>单排排母-间距2.54mm-1X4P-直插-PM_2.54_1X4P_LH</t>
    <phoneticPr fontId="1" type="noConversion"/>
  </si>
  <si>
    <t>PM_2.54_1X5P_LH</t>
    <phoneticPr fontId="1" type="noConversion"/>
  </si>
  <si>
    <t>单排排母-间距2.54mm-1X5P-直插-PM_2.54_1X5P_LH</t>
    <phoneticPr fontId="1" type="noConversion"/>
  </si>
  <si>
    <t>PM_2.54_1X6P_LH</t>
    <phoneticPr fontId="1" type="noConversion"/>
  </si>
  <si>
    <t>单排排母-间距2.54mm-1X6P-直插-PM_2.54_1X6P_LH</t>
    <phoneticPr fontId="1" type="noConversion"/>
  </si>
  <si>
    <t>PM_2.54_1X7P_LH</t>
    <phoneticPr fontId="1" type="noConversion"/>
  </si>
  <si>
    <t>单排排母-间距2.54mm-1X7P-直插-PM_2.54_1X7P_LH</t>
    <phoneticPr fontId="1" type="noConversion"/>
  </si>
  <si>
    <t>PM_2.54_1X8P_LH</t>
    <phoneticPr fontId="1" type="noConversion"/>
  </si>
  <si>
    <t>单排排母-间距2.54mm-1X8P-直插-PM_2.54_1X8P_LH</t>
    <phoneticPr fontId="1" type="noConversion"/>
  </si>
  <si>
    <t>PM_2.54_1X9P_LH</t>
    <phoneticPr fontId="1" type="noConversion"/>
  </si>
  <si>
    <t>单排排母-间距2.54mm-1X9P-直插-PM_2.54_1X9P_LH</t>
    <phoneticPr fontId="1" type="noConversion"/>
  </si>
  <si>
    <t>PM_2.54_1X10P_LH</t>
    <phoneticPr fontId="1" type="noConversion"/>
  </si>
  <si>
    <t>单排排母-间距2.54mm-1X10P-直插-PM_2.54_1X10P_LH</t>
    <phoneticPr fontId="1" type="noConversion"/>
  </si>
  <si>
    <t>PM_2.54_1X11P_LH</t>
    <phoneticPr fontId="1" type="noConversion"/>
  </si>
  <si>
    <t>单排排母-间距2.54mm-1X11P-直插-PM_2.54_1X11P_LH</t>
    <phoneticPr fontId="1" type="noConversion"/>
  </si>
  <si>
    <t>PM_2.54_1X12P_LH</t>
    <phoneticPr fontId="1" type="noConversion"/>
  </si>
  <si>
    <t>单排排母-间距2.54mm-1X12P-直插-PM_2.54_1X12P_LH</t>
    <phoneticPr fontId="1" type="noConversion"/>
  </si>
  <si>
    <t>PM_2.54_1X13P_LH</t>
    <phoneticPr fontId="1" type="noConversion"/>
  </si>
  <si>
    <t>单排排母-间距2.54mm-1X13P-直插-PM_2.54_1X13P_LH</t>
    <phoneticPr fontId="1" type="noConversion"/>
  </si>
  <si>
    <t>PM_2.54_1X14P_LH</t>
    <phoneticPr fontId="1" type="noConversion"/>
  </si>
  <si>
    <t>单排排母-间距2.54mm-1X14P-直插-PM_2.54_1X14P_LH</t>
    <phoneticPr fontId="1" type="noConversion"/>
  </si>
  <si>
    <t>PM_2.54_1X15P_LH</t>
    <phoneticPr fontId="1" type="noConversion"/>
  </si>
  <si>
    <t>单排排母-间距2.54mm-1X15P-直插-PM_2.54_1X15P_LH</t>
    <phoneticPr fontId="1" type="noConversion"/>
  </si>
  <si>
    <t>PM_2.54_1X16P_LH</t>
    <phoneticPr fontId="1" type="noConversion"/>
  </si>
  <si>
    <t>单排排母-间距2.54mm-1X16P-直插-PM_2.54_1X16P_LH</t>
    <phoneticPr fontId="1" type="noConversion"/>
  </si>
  <si>
    <t>PM_2.54_1X17P_LH</t>
    <phoneticPr fontId="1" type="noConversion"/>
  </si>
  <si>
    <t>单排排母-间距2.54mm-1X17P-直插-PM_2.54_1X17P_LH</t>
    <phoneticPr fontId="1" type="noConversion"/>
  </si>
  <si>
    <t>PM_2.54_1X18P_LH</t>
    <phoneticPr fontId="1" type="noConversion"/>
  </si>
  <si>
    <t>单排排母-间距2.54mm-1X18P-直插-PM_2.54_1X18P_LH</t>
    <phoneticPr fontId="1" type="noConversion"/>
  </si>
  <si>
    <t>PM_2.54_1X19P_LH</t>
    <phoneticPr fontId="1" type="noConversion"/>
  </si>
  <si>
    <t>单排排母-间距2.54mm-1X19P-直插-PM_2.54_1X19P_LH</t>
    <phoneticPr fontId="1" type="noConversion"/>
  </si>
  <si>
    <t>PM_2.54_1X20P_LH</t>
    <phoneticPr fontId="1" type="noConversion"/>
  </si>
  <si>
    <t>单排排母-间距2.54mm-1X20P-直插-PM_2.54_1X20P_LH</t>
    <phoneticPr fontId="1" type="noConversion"/>
  </si>
  <si>
    <t>双排排母-间距2.54mm-2X2P-直插-PM_2.54_2X2P_LH</t>
    <phoneticPr fontId="1" type="noConversion"/>
  </si>
  <si>
    <t>PM_2.54_2X3P_LH</t>
    <phoneticPr fontId="1" type="noConversion"/>
  </si>
  <si>
    <t>双排排母-间距2.54mm-2X3P-直插-PM_2.54_2X3P_LH</t>
    <phoneticPr fontId="1" type="noConversion"/>
  </si>
  <si>
    <t>PM_2.54_2X4P_LH</t>
    <phoneticPr fontId="1" type="noConversion"/>
  </si>
  <si>
    <t>双排排母-间距2.54mm-2X4P-直插-PM_2.54_2X4P_LH</t>
    <phoneticPr fontId="1" type="noConversion"/>
  </si>
  <si>
    <t>PM_2.54_2X5P_LH</t>
    <phoneticPr fontId="1" type="noConversion"/>
  </si>
  <si>
    <t>双排排母-间距2.54mm-2X5P-直插-PM_2.54_2X5P_LH</t>
    <phoneticPr fontId="1" type="noConversion"/>
  </si>
  <si>
    <t>PM_2.54_2X6P_LH</t>
    <phoneticPr fontId="1" type="noConversion"/>
  </si>
  <si>
    <t>双排排母-间距2.54mm-2X6P-直插-PM_2.54_2X6P_LH</t>
    <phoneticPr fontId="1" type="noConversion"/>
  </si>
  <si>
    <t>PM_2.54_2X7P_LH</t>
    <phoneticPr fontId="1" type="noConversion"/>
  </si>
  <si>
    <t>双排排母-间距2.54mm-2X7P-直插-PM_2.54_2X7P_LH</t>
    <phoneticPr fontId="1" type="noConversion"/>
  </si>
  <si>
    <t>PM_2.54_2X8P_LH</t>
    <phoneticPr fontId="1" type="noConversion"/>
  </si>
  <si>
    <t>双排排母-间距2.54mm-2X8P-直插-PM_2.54_2X8P_LH</t>
    <phoneticPr fontId="1" type="noConversion"/>
  </si>
  <si>
    <t>PM_2.54_2X9P_LH</t>
    <phoneticPr fontId="1" type="noConversion"/>
  </si>
  <si>
    <t>双排排母-间距2.54mm-2X9P-直插-PM_2.54_2X9P_LH</t>
    <phoneticPr fontId="1" type="noConversion"/>
  </si>
  <si>
    <t>PM_2.54_2X10P_LH</t>
    <phoneticPr fontId="1" type="noConversion"/>
  </si>
  <si>
    <t>双排排母-间距2.54mm-2X10P-直插-PM_2.54_2X10P_LH</t>
    <phoneticPr fontId="1" type="noConversion"/>
  </si>
  <si>
    <t>PM_2.54_2X11P_LH</t>
    <phoneticPr fontId="1" type="noConversion"/>
  </si>
  <si>
    <t>双排排母-间距2.54mm-2X11P-直插-PM_2.54_2X11P_LH</t>
    <phoneticPr fontId="1" type="noConversion"/>
  </si>
  <si>
    <t>PM_2.54_2X12P_LH</t>
    <phoneticPr fontId="1" type="noConversion"/>
  </si>
  <si>
    <t>双排排母-间距2.54mm-2X12P-直插-PM_2.54_2X12P_LH</t>
    <phoneticPr fontId="1" type="noConversion"/>
  </si>
  <si>
    <t>PM_2.54_2X13P_LH</t>
    <phoneticPr fontId="1" type="noConversion"/>
  </si>
  <si>
    <t>双排排母-间距2.54mm-2X13P-直插-PM_2.54_2X13P_LH</t>
    <phoneticPr fontId="1" type="noConversion"/>
  </si>
  <si>
    <t>PM_2.54_2X14P_LH</t>
    <phoneticPr fontId="1" type="noConversion"/>
  </si>
  <si>
    <t>双排排母-间距2.54mm-2X14P-直插-PM_2.54_2X14P_LH</t>
    <phoneticPr fontId="1" type="noConversion"/>
  </si>
  <si>
    <t>PM_2.54_2X15P_LH</t>
    <phoneticPr fontId="1" type="noConversion"/>
  </si>
  <si>
    <t>双排排母-间距2.54mm-2X15P-直插-PM_2.54_2X15P_LH</t>
    <phoneticPr fontId="1" type="noConversion"/>
  </si>
  <si>
    <t>PM_2.54_2X16P_LH</t>
    <phoneticPr fontId="1" type="noConversion"/>
  </si>
  <si>
    <t>双排排母-间距2.54mm-2X16P-直插-PM_2.54_2X16P_LH</t>
    <phoneticPr fontId="1" type="noConversion"/>
  </si>
  <si>
    <t>PM_2.54_2X17P_LH</t>
    <phoneticPr fontId="1" type="noConversion"/>
  </si>
  <si>
    <t>双排排母-间距2.54mm-2X17P-直插-PM_2.54_2X17P_LH</t>
    <phoneticPr fontId="1" type="noConversion"/>
  </si>
  <si>
    <t>PM_2.54_2X18P_LH</t>
    <phoneticPr fontId="1" type="noConversion"/>
  </si>
  <si>
    <t>双排排母-间距2.54mm-2X18P-直插-PM_2.54_2X18P_LH</t>
    <phoneticPr fontId="1" type="noConversion"/>
  </si>
  <si>
    <t>PM_2.54_2X19P_LH</t>
    <phoneticPr fontId="1" type="noConversion"/>
  </si>
  <si>
    <t>双排排母-间距2.54mm-2X19P-直插-PM_2.54_2X19P_LH</t>
    <phoneticPr fontId="1" type="noConversion"/>
  </si>
  <si>
    <t>PM_2.54_2X20P_LH</t>
    <phoneticPr fontId="1" type="noConversion"/>
  </si>
  <si>
    <t>双排排母-间距2.54mm-2X20P-直插-PM_2.54_2X20P_LH</t>
    <phoneticPr fontId="1" type="noConversion"/>
  </si>
  <si>
    <t>G:\Library\AD_Library\SCH\09_Connector.SchLib</t>
  </si>
  <si>
    <t>G:\Library\AD_Library\PCB\004-Connector.PcbLib</t>
  </si>
  <si>
    <t>PZ_2.00_2X8P_WH</t>
    <phoneticPr fontId="1" type="noConversion"/>
  </si>
  <si>
    <t xml:space="preserve"> CJT(长江连接器)</t>
    <phoneticPr fontId="1" type="noConversion"/>
  </si>
  <si>
    <t>A2005WR-2x8P</t>
    <phoneticPr fontId="1" type="noConversion"/>
  </si>
  <si>
    <t>双排排针-A2005WR-2x8P-间距2.00mm-2X8P-弯插-PZ_2.00_2X8P_WH</t>
    <phoneticPr fontId="1" type="noConversion"/>
  </si>
  <si>
    <t>G:\Library\Datasheet\09_Connector\A2005_CJT_DS_20250331.pdf</t>
  </si>
  <si>
    <t>-40℃~+105℃</t>
    <phoneticPr fontId="1" type="noConversion"/>
  </si>
  <si>
    <t>250V</t>
    <phoneticPr fontId="1" type="noConversion"/>
  </si>
  <si>
    <t>2.0A</t>
    <phoneticPr fontId="1" type="noConversion"/>
  </si>
  <si>
    <t>PZ_2.00_2X4P_WH</t>
    <phoneticPr fontId="1" type="noConversion"/>
  </si>
  <si>
    <t>PZ_2.00_2X5P_WH</t>
    <phoneticPr fontId="1" type="noConversion"/>
  </si>
  <si>
    <t>A2005WR-2x4P</t>
    <phoneticPr fontId="1" type="noConversion"/>
  </si>
  <si>
    <t>A2005WR-2x5P</t>
    <phoneticPr fontId="1" type="noConversion"/>
  </si>
  <si>
    <t>双排排针-A2005WR-2x5P-间距2.00mm-2X5P-弯插-PZ_2.00_2X5P_WH</t>
    <phoneticPr fontId="1" type="noConversion"/>
  </si>
  <si>
    <t>双排排针-A2005WR-2x4P-间距2.00mm-2X4P-弯插-PZ_2.00_2X4P_WH</t>
    <phoneticPr fontId="1" type="noConversion"/>
  </si>
  <si>
    <t>16mmx8.5mmx6.8mm</t>
    <phoneticPr fontId="1" type="noConversion"/>
  </si>
  <si>
    <t>8mmx8.5mmx6.8mm</t>
    <phoneticPr fontId="1" type="noConversion"/>
  </si>
  <si>
    <t>10mmx8.5mmx6.8mm</t>
    <phoneticPr fontId="1" type="noConversion"/>
  </si>
  <si>
    <t>弹簧顶针</t>
    <phoneticPr fontId="1" type="noConversion"/>
  </si>
  <si>
    <t>POGOPING_2.54_2P_WT</t>
    <phoneticPr fontId="1" type="noConversion"/>
  </si>
  <si>
    <t>ZXS-1191BJ</t>
    <phoneticPr fontId="1" type="noConversion"/>
  </si>
  <si>
    <t>深圳市元升电子</t>
    <phoneticPr fontId="1" type="noConversion"/>
  </si>
  <si>
    <t>POGOPING弹簧顶针-ZXS-1191BJ-间距2.54mm-2Pin-卧贴-深圳市元升电子-POGOPING_2.54_2P_WT</t>
    <phoneticPr fontId="1" type="noConversion"/>
  </si>
  <si>
    <t>SF090100000001</t>
  </si>
  <si>
    <t>SF090100000002</t>
  </si>
  <si>
    <t>SF090100000003</t>
  </si>
  <si>
    <t>SF090100000004</t>
  </si>
  <si>
    <t>SF090100000005</t>
  </si>
  <si>
    <t>SF090100000006</t>
  </si>
  <si>
    <t>SF090100000007</t>
  </si>
  <si>
    <t>SF090100000008</t>
  </si>
  <si>
    <t>SF090100000009</t>
  </si>
  <si>
    <t>SF090100000010</t>
  </si>
  <si>
    <t>SF090100000011</t>
  </si>
  <si>
    <t>SF090100000012</t>
  </si>
  <si>
    <t>SF090100000013</t>
  </si>
  <si>
    <t>SF090100000014</t>
  </si>
  <si>
    <t>SF090100000015</t>
  </si>
  <si>
    <t>SF090100000016</t>
  </si>
  <si>
    <t>SF090100000017</t>
  </si>
  <si>
    <t>SF090100000018</t>
  </si>
  <si>
    <t>SF090100000019</t>
  </si>
  <si>
    <t>SF090100000020</t>
  </si>
  <si>
    <t>SF090100000021</t>
  </si>
  <si>
    <t>SF090100000022</t>
  </si>
  <si>
    <t>SF090100000023</t>
  </si>
  <si>
    <t>SF090100000024</t>
  </si>
  <si>
    <t>SF090100000025</t>
  </si>
  <si>
    <t>SF090100000026</t>
  </si>
  <si>
    <t>SF090100000027</t>
  </si>
  <si>
    <t>SF090100000028</t>
  </si>
  <si>
    <t>SF090100000029</t>
  </si>
  <si>
    <t>SF090100000030</t>
  </si>
  <si>
    <t>SF090100000031</t>
  </si>
  <si>
    <t>SF090100000032</t>
  </si>
  <si>
    <t>SF090100000033</t>
  </si>
  <si>
    <t>SF090100000034</t>
  </si>
  <si>
    <t>SF090100000035</t>
  </si>
  <si>
    <t>SF090100000036</t>
  </si>
  <si>
    <t>SF090100000037</t>
  </si>
  <si>
    <t>SF090100000038</t>
  </si>
  <si>
    <t>SF090100000039</t>
  </si>
  <si>
    <t>SF090100000040</t>
  </si>
  <si>
    <t>SF090100000041</t>
  </si>
  <si>
    <t>SF090100000042</t>
  </si>
  <si>
    <t>SF090200000001</t>
  </si>
  <si>
    <t>SF090200000002</t>
  </si>
  <si>
    <t>SF090200000003</t>
  </si>
  <si>
    <t>SF090200000004</t>
  </si>
  <si>
    <t>SF090200000005</t>
  </si>
  <si>
    <t>SF090200000006</t>
  </si>
  <si>
    <t>SF090200000007</t>
  </si>
  <si>
    <t>SF090200000008</t>
  </si>
  <si>
    <t>SF090200000009</t>
  </si>
  <si>
    <t>SF090200000010</t>
  </si>
  <si>
    <t>SF090200000011</t>
  </si>
  <si>
    <t>SF090200000012</t>
  </si>
  <si>
    <t>SF090200000013</t>
  </si>
  <si>
    <t>SF090200000014</t>
  </si>
  <si>
    <t>SF090200000015</t>
  </si>
  <si>
    <t>SF090200000016</t>
  </si>
  <si>
    <t>SF090200000017</t>
  </si>
  <si>
    <t>SF090200000018</t>
  </si>
  <si>
    <t>SF090200000019</t>
  </si>
  <si>
    <t>SF090200000020</t>
  </si>
  <si>
    <t>SF090200000021</t>
  </si>
  <si>
    <t>SF090200000022</t>
  </si>
  <si>
    <t>SF090200000023</t>
  </si>
  <si>
    <t>SF090200000024</t>
  </si>
  <si>
    <t>SF090200000025</t>
  </si>
  <si>
    <t>SF090200000026</t>
  </si>
  <si>
    <t>SF090200000027</t>
  </si>
  <si>
    <t>SF090200000028</t>
  </si>
  <si>
    <t>SF090200000029</t>
  </si>
  <si>
    <t>SF090200000030</t>
  </si>
  <si>
    <t>SF090200000031</t>
  </si>
  <si>
    <t>SF090200000032</t>
  </si>
  <si>
    <t>SF090200000033</t>
  </si>
  <si>
    <t>SF090200000034</t>
  </si>
  <si>
    <t>SF090200000035</t>
  </si>
  <si>
    <t>SF090200000036</t>
  </si>
  <si>
    <t>SF090200000037</t>
  </si>
  <si>
    <t>SF090200000038</t>
  </si>
  <si>
    <t>SF090200000039</t>
  </si>
  <si>
    <t>SF090300000001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</si>
</sst>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quotePrefix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3"/>
  <sheetViews>
    <sheetView tabSelected="1" zoomScale="70" zoomScaleNormal="70" workbookViewId="0">
      <pane ySplit="1" topLeftCell="A2" activePane="bottomLeft" state="frozen"/>
      <selection pane="bottomLeft" activeCell="A2" sqref="A2:A83"/>
    </sheetView>
  </sheetViews>
  <sheetFormatPr defaultRowHeight="30" customHeight="1" x14ac:dyDescent="0.3"/>
  <cols>
    <col min="1" max="3" width="25.58203125" style="4" customWidth="1"/>
    <col min="4" max="4" width="30.58203125" style="4" customWidth="1"/>
    <col min="5" max="5" width="50.58203125" style="4" customWidth="1"/>
    <col min="6" max="6" width="150.58203125" style="5" customWidth="1"/>
    <col min="7" max="7" width="30.58203125" style="4" customWidth="1"/>
    <col min="8" max="8" width="100.58203125" style="5" customWidth="1"/>
    <col min="9" max="9" width="30.58203125" style="4" customWidth="1"/>
    <col min="10" max="11" width="100.58203125" style="5" customWidth="1"/>
    <col min="12" max="18" width="20.58203125" style="4" customWidth="1"/>
    <col min="19" max="19" width="30.58203125" style="4" customWidth="1"/>
    <col min="20" max="20" width="20.58203125" style="4" customWidth="1"/>
    <col min="21" max="21" width="100.58203125" style="4" customWidth="1"/>
    <col min="22" max="16384" width="8.6640625" style="1"/>
  </cols>
  <sheetData>
    <row r="1" spans="1:21" s="2" customFormat="1" ht="30" customHeight="1" x14ac:dyDescent="0.3">
      <c r="A1" s="3" t="s">
        <v>13</v>
      </c>
      <c r="B1" s="3" t="s">
        <v>8</v>
      </c>
      <c r="C1" s="3" t="s">
        <v>0</v>
      </c>
      <c r="D1" s="3" t="s">
        <v>1</v>
      </c>
      <c r="E1" s="3" t="s">
        <v>3</v>
      </c>
      <c r="F1" s="3" t="s">
        <v>4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2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5</v>
      </c>
      <c r="S1" s="3" t="s">
        <v>20</v>
      </c>
      <c r="T1" s="3" t="s">
        <v>6</v>
      </c>
      <c r="U1" s="3" t="s">
        <v>7</v>
      </c>
    </row>
    <row r="2" spans="1:21" ht="30" customHeight="1" x14ac:dyDescent="0.3">
      <c r="A2" s="4" t="s">
        <v>318</v>
      </c>
      <c r="C2" s="4" t="s">
        <v>21</v>
      </c>
      <c r="D2" s="4" t="s">
        <v>63</v>
      </c>
      <c r="F2" s="5" t="s">
        <v>142</v>
      </c>
      <c r="G2" s="4" t="s">
        <v>22</v>
      </c>
      <c r="H2" s="5" t="s">
        <v>294</v>
      </c>
      <c r="I2" s="4" t="s">
        <v>62</v>
      </c>
      <c r="J2" s="5" t="s">
        <v>295</v>
      </c>
    </row>
    <row r="3" spans="1:21" ht="30" customHeight="1" x14ac:dyDescent="0.3">
      <c r="A3" s="4" t="s">
        <v>319</v>
      </c>
      <c r="C3" s="4" t="s">
        <v>21</v>
      </c>
      <c r="D3" s="4" t="s">
        <v>143</v>
      </c>
      <c r="F3" s="5" t="s">
        <v>144</v>
      </c>
      <c r="G3" s="4" t="s">
        <v>23</v>
      </c>
      <c r="H3" s="5" t="s">
        <v>294</v>
      </c>
      <c r="I3" s="4" t="s">
        <v>64</v>
      </c>
      <c r="J3" s="5" t="s">
        <v>295</v>
      </c>
    </row>
    <row r="4" spans="1:21" ht="30" customHeight="1" x14ac:dyDescent="0.3">
      <c r="A4" s="4" t="s">
        <v>320</v>
      </c>
      <c r="C4" s="4" t="s">
        <v>21</v>
      </c>
      <c r="D4" s="4" t="s">
        <v>145</v>
      </c>
      <c r="F4" s="5" t="s">
        <v>146</v>
      </c>
      <c r="G4" s="4" t="s">
        <v>24</v>
      </c>
      <c r="H4" s="5" t="s">
        <v>294</v>
      </c>
      <c r="I4" s="4" t="s">
        <v>65</v>
      </c>
      <c r="J4" s="5" t="s">
        <v>295</v>
      </c>
    </row>
    <row r="5" spans="1:21" ht="30" customHeight="1" x14ac:dyDescent="0.3">
      <c r="A5" s="4" t="s">
        <v>321</v>
      </c>
      <c r="C5" s="4" t="s">
        <v>21</v>
      </c>
      <c r="D5" s="4" t="s">
        <v>147</v>
      </c>
      <c r="F5" s="5" t="s">
        <v>148</v>
      </c>
      <c r="G5" s="4" t="s">
        <v>25</v>
      </c>
      <c r="H5" s="5" t="s">
        <v>294</v>
      </c>
      <c r="I5" s="4" t="s">
        <v>66</v>
      </c>
      <c r="J5" s="5" t="s">
        <v>295</v>
      </c>
    </row>
    <row r="6" spans="1:21" ht="30" customHeight="1" x14ac:dyDescent="0.3">
      <c r="A6" s="4" t="s">
        <v>322</v>
      </c>
      <c r="C6" s="4" t="s">
        <v>21</v>
      </c>
      <c r="D6" s="4" t="s">
        <v>149</v>
      </c>
      <c r="F6" s="5" t="s">
        <v>150</v>
      </c>
      <c r="G6" s="4" t="s">
        <v>26</v>
      </c>
      <c r="H6" s="5" t="s">
        <v>294</v>
      </c>
      <c r="I6" s="4" t="s">
        <v>67</v>
      </c>
      <c r="J6" s="5" t="s">
        <v>295</v>
      </c>
    </row>
    <row r="7" spans="1:21" ht="30" customHeight="1" x14ac:dyDescent="0.3">
      <c r="A7" s="4" t="s">
        <v>323</v>
      </c>
      <c r="C7" s="4" t="s">
        <v>21</v>
      </c>
      <c r="D7" s="4" t="s">
        <v>151</v>
      </c>
      <c r="F7" s="5" t="s">
        <v>152</v>
      </c>
      <c r="G7" s="4" t="s">
        <v>27</v>
      </c>
      <c r="H7" s="5" t="s">
        <v>294</v>
      </c>
      <c r="I7" s="4" t="s">
        <v>68</v>
      </c>
      <c r="J7" s="5" t="s">
        <v>295</v>
      </c>
    </row>
    <row r="8" spans="1:21" ht="30" customHeight="1" x14ac:dyDescent="0.3">
      <c r="A8" s="4" t="s">
        <v>324</v>
      </c>
      <c r="C8" s="4" t="s">
        <v>21</v>
      </c>
      <c r="D8" s="4" t="s">
        <v>153</v>
      </c>
      <c r="F8" s="5" t="s">
        <v>154</v>
      </c>
      <c r="G8" s="4" t="s">
        <v>28</v>
      </c>
      <c r="H8" s="5" t="s">
        <v>294</v>
      </c>
      <c r="I8" s="4" t="s">
        <v>69</v>
      </c>
      <c r="J8" s="5" t="s">
        <v>295</v>
      </c>
    </row>
    <row r="9" spans="1:21" ht="30" customHeight="1" x14ac:dyDescent="0.3">
      <c r="A9" s="4" t="s">
        <v>325</v>
      </c>
      <c r="C9" s="4" t="s">
        <v>21</v>
      </c>
      <c r="D9" s="4" t="s">
        <v>155</v>
      </c>
      <c r="F9" s="5" t="s">
        <v>156</v>
      </c>
      <c r="G9" s="4" t="s">
        <v>29</v>
      </c>
      <c r="H9" s="5" t="s">
        <v>294</v>
      </c>
      <c r="I9" s="4" t="s">
        <v>70</v>
      </c>
      <c r="J9" s="5" t="s">
        <v>295</v>
      </c>
    </row>
    <row r="10" spans="1:21" ht="30" customHeight="1" x14ac:dyDescent="0.3">
      <c r="A10" s="4" t="s">
        <v>326</v>
      </c>
      <c r="C10" s="4" t="s">
        <v>21</v>
      </c>
      <c r="D10" s="4" t="s">
        <v>157</v>
      </c>
      <c r="F10" s="5" t="s">
        <v>158</v>
      </c>
      <c r="G10" s="4" t="s">
        <v>30</v>
      </c>
      <c r="H10" s="5" t="s">
        <v>294</v>
      </c>
      <c r="I10" s="4" t="s">
        <v>71</v>
      </c>
      <c r="J10" s="5" t="s">
        <v>295</v>
      </c>
    </row>
    <row r="11" spans="1:21" ht="30" customHeight="1" x14ac:dyDescent="0.3">
      <c r="A11" s="4" t="s">
        <v>327</v>
      </c>
      <c r="C11" s="4" t="s">
        <v>21</v>
      </c>
      <c r="D11" s="4" t="s">
        <v>159</v>
      </c>
      <c r="F11" s="5" t="s">
        <v>160</v>
      </c>
      <c r="G11" s="4" t="s">
        <v>31</v>
      </c>
      <c r="H11" s="5" t="s">
        <v>294</v>
      </c>
      <c r="I11" s="4" t="s">
        <v>72</v>
      </c>
      <c r="J11" s="5" t="s">
        <v>295</v>
      </c>
    </row>
    <row r="12" spans="1:21" ht="30" customHeight="1" x14ac:dyDescent="0.3">
      <c r="A12" s="4" t="s">
        <v>328</v>
      </c>
      <c r="C12" s="4" t="s">
        <v>21</v>
      </c>
      <c r="D12" s="4" t="s">
        <v>161</v>
      </c>
      <c r="F12" s="5" t="s">
        <v>162</v>
      </c>
      <c r="G12" s="4" t="s">
        <v>32</v>
      </c>
      <c r="H12" s="5" t="s">
        <v>294</v>
      </c>
      <c r="I12" s="4" t="s">
        <v>73</v>
      </c>
      <c r="J12" s="5" t="s">
        <v>295</v>
      </c>
    </row>
    <row r="13" spans="1:21" ht="30" customHeight="1" x14ac:dyDescent="0.3">
      <c r="A13" s="4" t="s">
        <v>329</v>
      </c>
      <c r="C13" s="4" t="s">
        <v>21</v>
      </c>
      <c r="D13" s="4" t="s">
        <v>163</v>
      </c>
      <c r="F13" s="5" t="s">
        <v>164</v>
      </c>
      <c r="G13" s="4" t="s">
        <v>33</v>
      </c>
      <c r="H13" s="5" t="s">
        <v>294</v>
      </c>
      <c r="I13" s="4" t="s">
        <v>74</v>
      </c>
      <c r="J13" s="5" t="s">
        <v>295</v>
      </c>
    </row>
    <row r="14" spans="1:21" ht="30" customHeight="1" x14ac:dyDescent="0.3">
      <c r="A14" s="4" t="s">
        <v>330</v>
      </c>
      <c r="C14" s="4" t="s">
        <v>21</v>
      </c>
      <c r="D14" s="4" t="s">
        <v>165</v>
      </c>
      <c r="F14" s="5" t="s">
        <v>166</v>
      </c>
      <c r="G14" s="4" t="s">
        <v>34</v>
      </c>
      <c r="H14" s="5" t="s">
        <v>294</v>
      </c>
      <c r="I14" s="4" t="s">
        <v>75</v>
      </c>
      <c r="J14" s="5" t="s">
        <v>295</v>
      </c>
    </row>
    <row r="15" spans="1:21" ht="30" customHeight="1" x14ac:dyDescent="0.3">
      <c r="A15" s="4" t="s">
        <v>331</v>
      </c>
      <c r="C15" s="4" t="s">
        <v>21</v>
      </c>
      <c r="D15" s="4" t="s">
        <v>167</v>
      </c>
      <c r="F15" s="5" t="s">
        <v>168</v>
      </c>
      <c r="G15" s="4" t="s">
        <v>35</v>
      </c>
      <c r="H15" s="5" t="s">
        <v>294</v>
      </c>
      <c r="I15" s="4" t="s">
        <v>76</v>
      </c>
      <c r="J15" s="5" t="s">
        <v>295</v>
      </c>
    </row>
    <row r="16" spans="1:21" ht="30" customHeight="1" x14ac:dyDescent="0.3">
      <c r="A16" s="4" t="s">
        <v>332</v>
      </c>
      <c r="C16" s="4" t="s">
        <v>21</v>
      </c>
      <c r="D16" s="4" t="s">
        <v>169</v>
      </c>
      <c r="F16" s="5" t="s">
        <v>170</v>
      </c>
      <c r="G16" s="4" t="s">
        <v>36</v>
      </c>
      <c r="H16" s="5" t="s">
        <v>294</v>
      </c>
      <c r="I16" s="4" t="s">
        <v>77</v>
      </c>
      <c r="J16" s="5" t="s">
        <v>295</v>
      </c>
    </row>
    <row r="17" spans="1:10" ht="30" customHeight="1" x14ac:dyDescent="0.3">
      <c r="A17" s="4" t="s">
        <v>333</v>
      </c>
      <c r="C17" s="4" t="s">
        <v>21</v>
      </c>
      <c r="D17" s="4" t="s">
        <v>171</v>
      </c>
      <c r="F17" s="5" t="s">
        <v>172</v>
      </c>
      <c r="G17" s="4" t="s">
        <v>37</v>
      </c>
      <c r="H17" s="5" t="s">
        <v>294</v>
      </c>
      <c r="I17" s="4" t="s">
        <v>78</v>
      </c>
      <c r="J17" s="5" t="s">
        <v>295</v>
      </c>
    </row>
    <row r="18" spans="1:10" ht="30" customHeight="1" x14ac:dyDescent="0.3">
      <c r="A18" s="4" t="s">
        <v>334</v>
      </c>
      <c r="C18" s="4" t="s">
        <v>21</v>
      </c>
      <c r="D18" s="4" t="s">
        <v>173</v>
      </c>
      <c r="F18" s="5" t="s">
        <v>174</v>
      </c>
      <c r="G18" s="4" t="s">
        <v>38</v>
      </c>
      <c r="H18" s="5" t="s">
        <v>294</v>
      </c>
      <c r="I18" s="4" t="s">
        <v>79</v>
      </c>
      <c r="J18" s="5" t="s">
        <v>295</v>
      </c>
    </row>
    <row r="19" spans="1:10" ht="30" customHeight="1" x14ac:dyDescent="0.3">
      <c r="A19" s="4" t="s">
        <v>335</v>
      </c>
      <c r="C19" s="4" t="s">
        <v>21</v>
      </c>
      <c r="D19" s="4" t="s">
        <v>175</v>
      </c>
      <c r="F19" s="5" t="s">
        <v>176</v>
      </c>
      <c r="G19" s="4" t="s">
        <v>39</v>
      </c>
      <c r="H19" s="5" t="s">
        <v>294</v>
      </c>
      <c r="I19" s="4" t="s">
        <v>80</v>
      </c>
      <c r="J19" s="5" t="s">
        <v>295</v>
      </c>
    </row>
    <row r="20" spans="1:10" ht="30" customHeight="1" x14ac:dyDescent="0.3">
      <c r="A20" s="4" t="s">
        <v>336</v>
      </c>
      <c r="C20" s="4" t="s">
        <v>21</v>
      </c>
      <c r="D20" s="4" t="s">
        <v>177</v>
      </c>
      <c r="F20" s="5" t="s">
        <v>178</v>
      </c>
      <c r="G20" s="4" t="s">
        <v>40</v>
      </c>
      <c r="H20" s="5" t="s">
        <v>294</v>
      </c>
      <c r="I20" s="4" t="s">
        <v>81</v>
      </c>
      <c r="J20" s="5" t="s">
        <v>295</v>
      </c>
    </row>
    <row r="21" spans="1:10" ht="30" customHeight="1" x14ac:dyDescent="0.3">
      <c r="A21" s="4" t="s">
        <v>337</v>
      </c>
      <c r="C21" s="4" t="s">
        <v>21</v>
      </c>
      <c r="D21" s="4" t="s">
        <v>179</v>
      </c>
      <c r="F21" s="5" t="s">
        <v>180</v>
      </c>
      <c r="G21" s="4" t="s">
        <v>41</v>
      </c>
      <c r="H21" s="5" t="s">
        <v>294</v>
      </c>
      <c r="I21" s="4" t="s">
        <v>179</v>
      </c>
      <c r="J21" s="5" t="s">
        <v>295</v>
      </c>
    </row>
    <row r="22" spans="1:10" ht="30" customHeight="1" x14ac:dyDescent="0.3">
      <c r="A22" s="4" t="s">
        <v>338</v>
      </c>
      <c r="C22" s="4" t="s">
        <v>21</v>
      </c>
      <c r="D22" s="4" t="s">
        <v>82</v>
      </c>
      <c r="F22" s="5" t="s">
        <v>181</v>
      </c>
      <c r="G22" s="4" t="s">
        <v>42</v>
      </c>
      <c r="H22" s="5" t="s">
        <v>294</v>
      </c>
      <c r="I22" s="4" t="s">
        <v>82</v>
      </c>
      <c r="J22" s="5" t="s">
        <v>295</v>
      </c>
    </row>
    <row r="23" spans="1:10" ht="30" customHeight="1" x14ac:dyDescent="0.3">
      <c r="A23" s="4" t="s">
        <v>339</v>
      </c>
      <c r="C23" s="4" t="s">
        <v>21</v>
      </c>
      <c r="D23" s="4" t="s">
        <v>182</v>
      </c>
      <c r="F23" s="5" t="s">
        <v>183</v>
      </c>
      <c r="G23" s="4" t="s">
        <v>43</v>
      </c>
      <c r="H23" s="5" t="s">
        <v>294</v>
      </c>
      <c r="I23" s="4" t="s">
        <v>83</v>
      </c>
      <c r="J23" s="5" t="s">
        <v>295</v>
      </c>
    </row>
    <row r="24" spans="1:10" ht="30" customHeight="1" x14ac:dyDescent="0.3">
      <c r="A24" s="4" t="s">
        <v>340</v>
      </c>
      <c r="C24" s="4" t="s">
        <v>21</v>
      </c>
      <c r="D24" s="4" t="s">
        <v>184</v>
      </c>
      <c r="F24" s="5" t="s">
        <v>185</v>
      </c>
      <c r="G24" s="4" t="s">
        <v>44</v>
      </c>
      <c r="H24" s="5" t="s">
        <v>294</v>
      </c>
      <c r="I24" s="4" t="s">
        <v>84</v>
      </c>
      <c r="J24" s="5" t="s">
        <v>295</v>
      </c>
    </row>
    <row r="25" spans="1:10" ht="30" customHeight="1" x14ac:dyDescent="0.3">
      <c r="A25" s="4" t="s">
        <v>341</v>
      </c>
      <c r="C25" s="4" t="s">
        <v>21</v>
      </c>
      <c r="D25" s="4" t="s">
        <v>186</v>
      </c>
      <c r="F25" s="5" t="s">
        <v>187</v>
      </c>
      <c r="G25" s="4" t="s">
        <v>45</v>
      </c>
      <c r="H25" s="5" t="s">
        <v>294</v>
      </c>
      <c r="I25" s="4" t="s">
        <v>85</v>
      </c>
      <c r="J25" s="5" t="s">
        <v>295</v>
      </c>
    </row>
    <row r="26" spans="1:10" ht="30" customHeight="1" x14ac:dyDescent="0.3">
      <c r="A26" s="4" t="s">
        <v>342</v>
      </c>
      <c r="C26" s="4" t="s">
        <v>21</v>
      </c>
      <c r="D26" s="4" t="s">
        <v>189</v>
      </c>
      <c r="F26" s="5" t="s">
        <v>190</v>
      </c>
      <c r="G26" s="4" t="s">
        <v>46</v>
      </c>
      <c r="H26" s="5" t="s">
        <v>294</v>
      </c>
      <c r="I26" s="4" t="s">
        <v>86</v>
      </c>
      <c r="J26" s="5" t="s">
        <v>295</v>
      </c>
    </row>
    <row r="27" spans="1:10" ht="30" customHeight="1" x14ac:dyDescent="0.3">
      <c r="A27" s="4" t="s">
        <v>343</v>
      </c>
      <c r="C27" s="4" t="s">
        <v>21</v>
      </c>
      <c r="D27" s="4" t="s">
        <v>188</v>
      </c>
      <c r="F27" s="5" t="s">
        <v>191</v>
      </c>
      <c r="G27" s="4" t="s">
        <v>47</v>
      </c>
      <c r="H27" s="5" t="s">
        <v>294</v>
      </c>
      <c r="I27" s="4" t="s">
        <v>87</v>
      </c>
      <c r="J27" s="5" t="s">
        <v>295</v>
      </c>
    </row>
    <row r="28" spans="1:10" ht="30" customHeight="1" x14ac:dyDescent="0.3">
      <c r="A28" s="4" t="s">
        <v>344</v>
      </c>
      <c r="C28" s="4" t="s">
        <v>21</v>
      </c>
      <c r="D28" s="4" t="s">
        <v>193</v>
      </c>
      <c r="F28" s="5" t="s">
        <v>194</v>
      </c>
      <c r="G28" s="4" t="s">
        <v>48</v>
      </c>
      <c r="H28" s="5" t="s">
        <v>294</v>
      </c>
      <c r="I28" s="4" t="s">
        <v>88</v>
      </c>
      <c r="J28" s="5" t="s">
        <v>295</v>
      </c>
    </row>
    <row r="29" spans="1:10" ht="30" customHeight="1" x14ac:dyDescent="0.3">
      <c r="A29" s="4" t="s">
        <v>345</v>
      </c>
      <c r="C29" s="4" t="s">
        <v>21</v>
      </c>
      <c r="D29" s="4" t="s">
        <v>192</v>
      </c>
      <c r="F29" s="5" t="s">
        <v>195</v>
      </c>
      <c r="G29" s="4" t="s">
        <v>49</v>
      </c>
      <c r="H29" s="5" t="s">
        <v>294</v>
      </c>
      <c r="I29" s="4" t="s">
        <v>89</v>
      </c>
      <c r="J29" s="5" t="s">
        <v>295</v>
      </c>
    </row>
    <row r="30" spans="1:10" ht="30" customHeight="1" x14ac:dyDescent="0.3">
      <c r="A30" s="4" t="s">
        <v>346</v>
      </c>
      <c r="C30" s="4" t="s">
        <v>21</v>
      </c>
      <c r="D30" s="4" t="s">
        <v>196</v>
      </c>
      <c r="F30" s="5" t="s">
        <v>197</v>
      </c>
      <c r="G30" s="4" t="s">
        <v>50</v>
      </c>
      <c r="H30" s="5" t="s">
        <v>294</v>
      </c>
      <c r="I30" s="4" t="s">
        <v>90</v>
      </c>
      <c r="J30" s="5" t="s">
        <v>295</v>
      </c>
    </row>
    <row r="31" spans="1:10" ht="30" customHeight="1" x14ac:dyDescent="0.3">
      <c r="A31" s="4" t="s">
        <v>347</v>
      </c>
      <c r="C31" s="4" t="s">
        <v>21</v>
      </c>
      <c r="D31" s="4" t="s">
        <v>198</v>
      </c>
      <c r="F31" s="5" t="s">
        <v>199</v>
      </c>
      <c r="G31" s="4" t="s">
        <v>51</v>
      </c>
      <c r="H31" s="5" t="s">
        <v>294</v>
      </c>
      <c r="I31" s="4" t="s">
        <v>91</v>
      </c>
      <c r="J31" s="5" t="s">
        <v>295</v>
      </c>
    </row>
    <row r="32" spans="1:10" ht="30" customHeight="1" x14ac:dyDescent="0.3">
      <c r="A32" s="4" t="s">
        <v>348</v>
      </c>
      <c r="C32" s="4" t="s">
        <v>21</v>
      </c>
      <c r="D32" s="4" t="s">
        <v>200</v>
      </c>
      <c r="F32" s="5" t="s">
        <v>201</v>
      </c>
      <c r="G32" s="4" t="s">
        <v>52</v>
      </c>
      <c r="H32" s="5" t="s">
        <v>294</v>
      </c>
      <c r="I32" s="4" t="s">
        <v>92</v>
      </c>
      <c r="J32" s="5" t="s">
        <v>295</v>
      </c>
    </row>
    <row r="33" spans="1:20" ht="30" customHeight="1" x14ac:dyDescent="0.3">
      <c r="A33" s="4" t="s">
        <v>349</v>
      </c>
      <c r="C33" s="4" t="s">
        <v>21</v>
      </c>
      <c r="D33" s="4" t="s">
        <v>202</v>
      </c>
      <c r="F33" s="5" t="s">
        <v>203</v>
      </c>
      <c r="G33" s="4" t="s">
        <v>53</v>
      </c>
      <c r="H33" s="5" t="s">
        <v>294</v>
      </c>
      <c r="I33" s="4" t="s">
        <v>93</v>
      </c>
      <c r="J33" s="5" t="s">
        <v>295</v>
      </c>
    </row>
    <row r="34" spans="1:20" ht="30" customHeight="1" x14ac:dyDescent="0.3">
      <c r="A34" s="4" t="s">
        <v>350</v>
      </c>
      <c r="C34" s="4" t="s">
        <v>21</v>
      </c>
      <c r="D34" s="4" t="s">
        <v>204</v>
      </c>
      <c r="F34" s="5" t="s">
        <v>205</v>
      </c>
      <c r="G34" s="4" t="s">
        <v>54</v>
      </c>
      <c r="H34" s="5" t="s">
        <v>294</v>
      </c>
      <c r="I34" s="4" t="s">
        <v>94</v>
      </c>
      <c r="J34" s="5" t="s">
        <v>295</v>
      </c>
    </row>
    <row r="35" spans="1:20" ht="30" customHeight="1" x14ac:dyDescent="0.3">
      <c r="A35" s="4" t="s">
        <v>351</v>
      </c>
      <c r="C35" s="4" t="s">
        <v>21</v>
      </c>
      <c r="D35" s="4" t="s">
        <v>206</v>
      </c>
      <c r="F35" s="5" t="s">
        <v>207</v>
      </c>
      <c r="G35" s="4" t="s">
        <v>55</v>
      </c>
      <c r="H35" s="5" t="s">
        <v>294</v>
      </c>
      <c r="I35" s="4" t="s">
        <v>95</v>
      </c>
      <c r="J35" s="5" t="s">
        <v>295</v>
      </c>
    </row>
    <row r="36" spans="1:20" ht="30" customHeight="1" x14ac:dyDescent="0.3">
      <c r="A36" s="4" t="s">
        <v>352</v>
      </c>
      <c r="C36" s="4" t="s">
        <v>21</v>
      </c>
      <c r="D36" s="4" t="s">
        <v>208</v>
      </c>
      <c r="F36" s="5" t="s">
        <v>209</v>
      </c>
      <c r="G36" s="4" t="s">
        <v>56</v>
      </c>
      <c r="H36" s="5" t="s">
        <v>294</v>
      </c>
      <c r="I36" s="4" t="s">
        <v>96</v>
      </c>
      <c r="J36" s="5" t="s">
        <v>295</v>
      </c>
    </row>
    <row r="37" spans="1:20" ht="30" customHeight="1" x14ac:dyDescent="0.3">
      <c r="A37" s="4" t="s">
        <v>353</v>
      </c>
      <c r="C37" s="4" t="s">
        <v>21</v>
      </c>
      <c r="D37" s="4" t="s">
        <v>210</v>
      </c>
      <c r="F37" s="5" t="s">
        <v>211</v>
      </c>
      <c r="G37" s="4" t="s">
        <v>57</v>
      </c>
      <c r="H37" s="5" t="s">
        <v>294</v>
      </c>
      <c r="I37" s="4" t="s">
        <v>97</v>
      </c>
      <c r="J37" s="5" t="s">
        <v>295</v>
      </c>
    </row>
    <row r="38" spans="1:20" ht="30" customHeight="1" x14ac:dyDescent="0.3">
      <c r="A38" s="4" t="s">
        <v>354</v>
      </c>
      <c r="C38" s="4" t="s">
        <v>21</v>
      </c>
      <c r="D38" s="4" t="s">
        <v>212</v>
      </c>
      <c r="F38" s="5" t="s">
        <v>213</v>
      </c>
      <c r="G38" s="4" t="s">
        <v>58</v>
      </c>
      <c r="H38" s="5" t="s">
        <v>294</v>
      </c>
      <c r="I38" s="4" t="s">
        <v>98</v>
      </c>
      <c r="J38" s="5" t="s">
        <v>295</v>
      </c>
    </row>
    <row r="39" spans="1:20" ht="30" customHeight="1" x14ac:dyDescent="0.3">
      <c r="A39" s="4" t="s">
        <v>355</v>
      </c>
      <c r="C39" s="4" t="s">
        <v>21</v>
      </c>
      <c r="D39" s="4" t="s">
        <v>214</v>
      </c>
      <c r="F39" s="5" t="s">
        <v>215</v>
      </c>
      <c r="G39" s="4" t="s">
        <v>59</v>
      </c>
      <c r="H39" s="5" t="s">
        <v>294</v>
      </c>
      <c r="I39" s="4" t="s">
        <v>99</v>
      </c>
      <c r="J39" s="5" t="s">
        <v>295</v>
      </c>
    </row>
    <row r="40" spans="1:20" ht="30" customHeight="1" x14ac:dyDescent="0.3">
      <c r="A40" s="4" t="s">
        <v>356</v>
      </c>
      <c r="C40" s="4" t="s">
        <v>21</v>
      </c>
      <c r="D40" s="4" t="s">
        <v>216</v>
      </c>
      <c r="F40" s="5" t="s">
        <v>217</v>
      </c>
      <c r="G40" s="4" t="s">
        <v>60</v>
      </c>
      <c r="H40" s="5" t="s">
        <v>294</v>
      </c>
      <c r="I40" s="4" t="s">
        <v>100</v>
      </c>
      <c r="J40" s="5" t="s">
        <v>295</v>
      </c>
    </row>
    <row r="41" spans="1:20" ht="30" customHeight="1" x14ac:dyDescent="0.3">
      <c r="A41" s="4" t="s">
        <v>357</v>
      </c>
      <c r="C41" s="4" t="s">
        <v>21</v>
      </c>
      <c r="D41" s="4" t="s">
        <v>304</v>
      </c>
      <c r="E41" s="4" t="s">
        <v>306</v>
      </c>
      <c r="F41" s="5" t="s">
        <v>309</v>
      </c>
      <c r="G41" s="4" t="s">
        <v>44</v>
      </c>
      <c r="H41" s="5" t="s">
        <v>294</v>
      </c>
      <c r="I41" s="4" t="s">
        <v>304</v>
      </c>
      <c r="J41" s="5" t="s">
        <v>295</v>
      </c>
      <c r="K41" s="5" t="s">
        <v>300</v>
      </c>
      <c r="M41" s="4" t="s">
        <v>302</v>
      </c>
      <c r="N41" s="4" t="s">
        <v>303</v>
      </c>
      <c r="P41" s="6" t="s">
        <v>301</v>
      </c>
      <c r="S41" s="4" t="s">
        <v>311</v>
      </c>
      <c r="T41" s="4" t="s">
        <v>297</v>
      </c>
    </row>
    <row r="42" spans="1:20" ht="30" customHeight="1" x14ac:dyDescent="0.3">
      <c r="A42" s="4" t="s">
        <v>358</v>
      </c>
      <c r="C42" s="4" t="s">
        <v>21</v>
      </c>
      <c r="D42" s="4" t="s">
        <v>305</v>
      </c>
      <c r="E42" s="4" t="s">
        <v>307</v>
      </c>
      <c r="F42" s="5" t="s">
        <v>308</v>
      </c>
      <c r="G42" s="4" t="s">
        <v>45</v>
      </c>
      <c r="H42" s="5" t="s">
        <v>294</v>
      </c>
      <c r="I42" s="4" t="s">
        <v>305</v>
      </c>
      <c r="J42" s="5" t="s">
        <v>295</v>
      </c>
      <c r="K42" s="5" t="s">
        <v>300</v>
      </c>
      <c r="M42" s="4" t="s">
        <v>302</v>
      </c>
      <c r="N42" s="4" t="s">
        <v>303</v>
      </c>
      <c r="P42" s="6" t="s">
        <v>301</v>
      </c>
      <c r="S42" s="4" t="s">
        <v>312</v>
      </c>
      <c r="T42" s="4" t="s">
        <v>297</v>
      </c>
    </row>
    <row r="43" spans="1:20" ht="30" customHeight="1" x14ac:dyDescent="0.3">
      <c r="A43" s="4" t="s">
        <v>359</v>
      </c>
      <c r="C43" s="4" t="s">
        <v>21</v>
      </c>
      <c r="D43" s="4" t="s">
        <v>296</v>
      </c>
      <c r="E43" s="4" t="s">
        <v>298</v>
      </c>
      <c r="F43" s="5" t="s">
        <v>299</v>
      </c>
      <c r="G43" s="4" t="s">
        <v>48</v>
      </c>
      <c r="H43" s="5" t="s">
        <v>294</v>
      </c>
      <c r="I43" s="4" t="s">
        <v>296</v>
      </c>
      <c r="J43" s="5" t="s">
        <v>295</v>
      </c>
      <c r="K43" s="5" t="s">
        <v>300</v>
      </c>
      <c r="M43" s="4" t="s">
        <v>302</v>
      </c>
      <c r="N43" s="4" t="s">
        <v>303</v>
      </c>
      <c r="P43" s="6" t="s">
        <v>301</v>
      </c>
      <c r="S43" s="4" t="s">
        <v>310</v>
      </c>
      <c r="T43" s="4" t="s">
        <v>297</v>
      </c>
    </row>
    <row r="44" spans="1:20" ht="30" customHeight="1" x14ac:dyDescent="0.3">
      <c r="A44" s="4" t="s">
        <v>360</v>
      </c>
      <c r="C44" s="4" t="s">
        <v>61</v>
      </c>
      <c r="D44" s="4" t="s">
        <v>102</v>
      </c>
      <c r="F44" s="5" t="s">
        <v>218</v>
      </c>
      <c r="G44" s="4" t="s">
        <v>22</v>
      </c>
      <c r="H44" s="5" t="s">
        <v>294</v>
      </c>
      <c r="I44" s="4" t="s">
        <v>101</v>
      </c>
      <c r="J44" s="5" t="s">
        <v>295</v>
      </c>
    </row>
    <row r="45" spans="1:20" ht="30" customHeight="1" x14ac:dyDescent="0.3">
      <c r="A45" s="4" t="s">
        <v>361</v>
      </c>
      <c r="C45" s="4" t="s">
        <v>61</v>
      </c>
      <c r="D45" s="4" t="s">
        <v>219</v>
      </c>
      <c r="F45" s="5" t="s">
        <v>220</v>
      </c>
      <c r="G45" s="4" t="s">
        <v>23</v>
      </c>
      <c r="H45" s="5" t="s">
        <v>294</v>
      </c>
      <c r="I45" s="4" t="s">
        <v>103</v>
      </c>
      <c r="J45" s="5" t="s">
        <v>295</v>
      </c>
    </row>
    <row r="46" spans="1:20" ht="30" customHeight="1" x14ac:dyDescent="0.3">
      <c r="A46" s="4" t="s">
        <v>362</v>
      </c>
      <c r="C46" s="4" t="s">
        <v>61</v>
      </c>
      <c r="D46" s="4" t="s">
        <v>221</v>
      </c>
      <c r="F46" s="5" t="s">
        <v>222</v>
      </c>
      <c r="G46" s="4" t="s">
        <v>24</v>
      </c>
      <c r="H46" s="5" t="s">
        <v>294</v>
      </c>
      <c r="I46" s="4" t="s">
        <v>104</v>
      </c>
      <c r="J46" s="5" t="s">
        <v>295</v>
      </c>
    </row>
    <row r="47" spans="1:20" ht="30" customHeight="1" x14ac:dyDescent="0.3">
      <c r="A47" s="4" t="s">
        <v>363</v>
      </c>
      <c r="C47" s="4" t="s">
        <v>61</v>
      </c>
      <c r="D47" s="4" t="s">
        <v>223</v>
      </c>
      <c r="F47" s="5" t="s">
        <v>224</v>
      </c>
      <c r="G47" s="4" t="s">
        <v>25</v>
      </c>
      <c r="H47" s="5" t="s">
        <v>294</v>
      </c>
      <c r="I47" s="4" t="s">
        <v>105</v>
      </c>
      <c r="J47" s="5" t="s">
        <v>295</v>
      </c>
    </row>
    <row r="48" spans="1:20" ht="30" customHeight="1" x14ac:dyDescent="0.3">
      <c r="A48" s="4" t="s">
        <v>364</v>
      </c>
      <c r="C48" s="4" t="s">
        <v>61</v>
      </c>
      <c r="D48" s="4" t="s">
        <v>225</v>
      </c>
      <c r="F48" s="5" t="s">
        <v>226</v>
      </c>
      <c r="G48" s="4" t="s">
        <v>26</v>
      </c>
      <c r="H48" s="5" t="s">
        <v>294</v>
      </c>
      <c r="I48" s="4" t="s">
        <v>106</v>
      </c>
      <c r="J48" s="5" t="s">
        <v>295</v>
      </c>
    </row>
    <row r="49" spans="1:10" ht="30" customHeight="1" x14ac:dyDescent="0.3">
      <c r="A49" s="4" t="s">
        <v>365</v>
      </c>
      <c r="C49" s="4" t="s">
        <v>61</v>
      </c>
      <c r="D49" s="4" t="s">
        <v>227</v>
      </c>
      <c r="F49" s="5" t="s">
        <v>228</v>
      </c>
      <c r="G49" s="4" t="s">
        <v>27</v>
      </c>
      <c r="H49" s="5" t="s">
        <v>294</v>
      </c>
      <c r="I49" s="4" t="s">
        <v>107</v>
      </c>
      <c r="J49" s="5" t="s">
        <v>295</v>
      </c>
    </row>
    <row r="50" spans="1:10" ht="30" customHeight="1" x14ac:dyDescent="0.3">
      <c r="A50" s="4" t="s">
        <v>366</v>
      </c>
      <c r="C50" s="4" t="s">
        <v>61</v>
      </c>
      <c r="D50" s="4" t="s">
        <v>229</v>
      </c>
      <c r="F50" s="5" t="s">
        <v>230</v>
      </c>
      <c r="G50" s="4" t="s">
        <v>28</v>
      </c>
      <c r="H50" s="5" t="s">
        <v>294</v>
      </c>
      <c r="I50" s="4" t="s">
        <v>108</v>
      </c>
      <c r="J50" s="5" t="s">
        <v>295</v>
      </c>
    </row>
    <row r="51" spans="1:10" ht="30" customHeight="1" x14ac:dyDescent="0.3">
      <c r="A51" s="4" t="s">
        <v>367</v>
      </c>
      <c r="C51" s="4" t="s">
        <v>61</v>
      </c>
      <c r="D51" s="4" t="s">
        <v>231</v>
      </c>
      <c r="F51" s="5" t="s">
        <v>232</v>
      </c>
      <c r="G51" s="4" t="s">
        <v>29</v>
      </c>
      <c r="H51" s="5" t="s">
        <v>294</v>
      </c>
      <c r="I51" s="4" t="s">
        <v>109</v>
      </c>
      <c r="J51" s="5" t="s">
        <v>295</v>
      </c>
    </row>
    <row r="52" spans="1:10" ht="30" customHeight="1" x14ac:dyDescent="0.3">
      <c r="A52" s="4" t="s">
        <v>368</v>
      </c>
      <c r="C52" s="4" t="s">
        <v>61</v>
      </c>
      <c r="D52" s="4" t="s">
        <v>233</v>
      </c>
      <c r="F52" s="5" t="s">
        <v>234</v>
      </c>
      <c r="G52" s="4" t="s">
        <v>30</v>
      </c>
      <c r="H52" s="5" t="s">
        <v>294</v>
      </c>
      <c r="I52" s="4" t="s">
        <v>110</v>
      </c>
      <c r="J52" s="5" t="s">
        <v>295</v>
      </c>
    </row>
    <row r="53" spans="1:10" ht="30" customHeight="1" x14ac:dyDescent="0.3">
      <c r="A53" s="4" t="s">
        <v>369</v>
      </c>
      <c r="C53" s="4" t="s">
        <v>61</v>
      </c>
      <c r="D53" s="4" t="s">
        <v>235</v>
      </c>
      <c r="F53" s="5" t="s">
        <v>236</v>
      </c>
      <c r="G53" s="4" t="s">
        <v>31</v>
      </c>
      <c r="H53" s="5" t="s">
        <v>294</v>
      </c>
      <c r="I53" s="4" t="s">
        <v>111</v>
      </c>
      <c r="J53" s="5" t="s">
        <v>295</v>
      </c>
    </row>
    <row r="54" spans="1:10" ht="30" customHeight="1" x14ac:dyDescent="0.3">
      <c r="A54" s="4" t="s">
        <v>370</v>
      </c>
      <c r="C54" s="4" t="s">
        <v>61</v>
      </c>
      <c r="D54" s="4" t="s">
        <v>237</v>
      </c>
      <c r="F54" s="5" t="s">
        <v>238</v>
      </c>
      <c r="G54" s="4" t="s">
        <v>32</v>
      </c>
      <c r="H54" s="5" t="s">
        <v>294</v>
      </c>
      <c r="I54" s="4" t="s">
        <v>112</v>
      </c>
      <c r="J54" s="5" t="s">
        <v>295</v>
      </c>
    </row>
    <row r="55" spans="1:10" ht="30" customHeight="1" x14ac:dyDescent="0.3">
      <c r="A55" s="4" t="s">
        <v>371</v>
      </c>
      <c r="C55" s="4" t="s">
        <v>61</v>
      </c>
      <c r="D55" s="4" t="s">
        <v>239</v>
      </c>
      <c r="F55" s="5" t="s">
        <v>240</v>
      </c>
      <c r="G55" s="4" t="s">
        <v>33</v>
      </c>
      <c r="H55" s="5" t="s">
        <v>294</v>
      </c>
      <c r="I55" s="4" t="s">
        <v>113</v>
      </c>
      <c r="J55" s="5" t="s">
        <v>295</v>
      </c>
    </row>
    <row r="56" spans="1:10" ht="30" customHeight="1" x14ac:dyDescent="0.3">
      <c r="A56" s="4" t="s">
        <v>372</v>
      </c>
      <c r="C56" s="4" t="s">
        <v>61</v>
      </c>
      <c r="D56" s="4" t="s">
        <v>241</v>
      </c>
      <c r="F56" s="5" t="s">
        <v>242</v>
      </c>
      <c r="G56" s="4" t="s">
        <v>34</v>
      </c>
      <c r="H56" s="5" t="s">
        <v>294</v>
      </c>
      <c r="I56" s="4" t="s">
        <v>114</v>
      </c>
      <c r="J56" s="5" t="s">
        <v>295</v>
      </c>
    </row>
    <row r="57" spans="1:10" ht="30" customHeight="1" x14ac:dyDescent="0.3">
      <c r="A57" s="4" t="s">
        <v>373</v>
      </c>
      <c r="C57" s="4" t="s">
        <v>61</v>
      </c>
      <c r="D57" s="4" t="s">
        <v>243</v>
      </c>
      <c r="F57" s="5" t="s">
        <v>244</v>
      </c>
      <c r="G57" s="4" t="s">
        <v>35</v>
      </c>
      <c r="H57" s="5" t="s">
        <v>294</v>
      </c>
      <c r="I57" s="4" t="s">
        <v>115</v>
      </c>
      <c r="J57" s="5" t="s">
        <v>295</v>
      </c>
    </row>
    <row r="58" spans="1:10" ht="30" customHeight="1" x14ac:dyDescent="0.3">
      <c r="A58" s="4" t="s">
        <v>374</v>
      </c>
      <c r="C58" s="4" t="s">
        <v>61</v>
      </c>
      <c r="D58" s="4" t="s">
        <v>245</v>
      </c>
      <c r="F58" s="5" t="s">
        <v>246</v>
      </c>
      <c r="G58" s="4" t="s">
        <v>36</v>
      </c>
      <c r="H58" s="5" t="s">
        <v>294</v>
      </c>
      <c r="I58" s="4" t="s">
        <v>116</v>
      </c>
      <c r="J58" s="5" t="s">
        <v>295</v>
      </c>
    </row>
    <row r="59" spans="1:10" ht="30" customHeight="1" x14ac:dyDescent="0.3">
      <c r="A59" s="4" t="s">
        <v>375</v>
      </c>
      <c r="C59" s="4" t="s">
        <v>61</v>
      </c>
      <c r="D59" s="4" t="s">
        <v>247</v>
      </c>
      <c r="F59" s="5" t="s">
        <v>248</v>
      </c>
      <c r="G59" s="4" t="s">
        <v>37</v>
      </c>
      <c r="H59" s="5" t="s">
        <v>294</v>
      </c>
      <c r="I59" s="4" t="s">
        <v>117</v>
      </c>
      <c r="J59" s="5" t="s">
        <v>295</v>
      </c>
    </row>
    <row r="60" spans="1:10" ht="30" customHeight="1" x14ac:dyDescent="0.3">
      <c r="A60" s="4" t="s">
        <v>376</v>
      </c>
      <c r="C60" s="4" t="s">
        <v>61</v>
      </c>
      <c r="D60" s="4" t="s">
        <v>249</v>
      </c>
      <c r="F60" s="5" t="s">
        <v>250</v>
      </c>
      <c r="G60" s="4" t="s">
        <v>38</v>
      </c>
      <c r="H60" s="5" t="s">
        <v>294</v>
      </c>
      <c r="I60" s="4" t="s">
        <v>118</v>
      </c>
      <c r="J60" s="5" t="s">
        <v>295</v>
      </c>
    </row>
    <row r="61" spans="1:10" ht="30" customHeight="1" x14ac:dyDescent="0.3">
      <c r="A61" s="4" t="s">
        <v>377</v>
      </c>
      <c r="C61" s="4" t="s">
        <v>61</v>
      </c>
      <c r="D61" s="4" t="s">
        <v>251</v>
      </c>
      <c r="F61" s="5" t="s">
        <v>252</v>
      </c>
      <c r="G61" s="4" t="s">
        <v>39</v>
      </c>
      <c r="H61" s="5" t="s">
        <v>294</v>
      </c>
      <c r="I61" s="4" t="s">
        <v>119</v>
      </c>
      <c r="J61" s="5" t="s">
        <v>295</v>
      </c>
    </row>
    <row r="62" spans="1:10" ht="30" customHeight="1" x14ac:dyDescent="0.3">
      <c r="A62" s="4" t="s">
        <v>378</v>
      </c>
      <c r="C62" s="4" t="s">
        <v>61</v>
      </c>
      <c r="D62" s="4" t="s">
        <v>253</v>
      </c>
      <c r="F62" s="5" t="s">
        <v>254</v>
      </c>
      <c r="G62" s="4" t="s">
        <v>40</v>
      </c>
      <c r="H62" s="5" t="s">
        <v>294</v>
      </c>
      <c r="I62" s="4" t="s">
        <v>120</v>
      </c>
      <c r="J62" s="5" t="s">
        <v>295</v>
      </c>
    </row>
    <row r="63" spans="1:10" ht="30" customHeight="1" x14ac:dyDescent="0.3">
      <c r="A63" s="4" t="s">
        <v>379</v>
      </c>
      <c r="C63" s="4" t="s">
        <v>61</v>
      </c>
      <c r="D63" s="4" t="s">
        <v>255</v>
      </c>
      <c r="F63" s="5" t="s">
        <v>256</v>
      </c>
      <c r="G63" s="4" t="s">
        <v>41</v>
      </c>
      <c r="H63" s="5" t="s">
        <v>294</v>
      </c>
      <c r="I63" s="4" t="s">
        <v>121</v>
      </c>
      <c r="J63" s="5" t="s">
        <v>295</v>
      </c>
    </row>
    <row r="64" spans="1:10" ht="30" customHeight="1" x14ac:dyDescent="0.3">
      <c r="A64" s="4" t="s">
        <v>380</v>
      </c>
      <c r="C64" s="4" t="s">
        <v>61</v>
      </c>
      <c r="D64" s="4" t="s">
        <v>123</v>
      </c>
      <c r="F64" s="5" t="s">
        <v>257</v>
      </c>
      <c r="G64" s="4" t="s">
        <v>42</v>
      </c>
      <c r="H64" s="5" t="s">
        <v>294</v>
      </c>
      <c r="I64" s="4" t="s">
        <v>122</v>
      </c>
      <c r="J64" s="5" t="s">
        <v>295</v>
      </c>
    </row>
    <row r="65" spans="1:10" ht="30" customHeight="1" x14ac:dyDescent="0.3">
      <c r="A65" s="4" t="s">
        <v>381</v>
      </c>
      <c r="C65" s="4" t="s">
        <v>61</v>
      </c>
      <c r="D65" s="4" t="s">
        <v>258</v>
      </c>
      <c r="F65" s="5" t="s">
        <v>259</v>
      </c>
      <c r="G65" s="4" t="s">
        <v>43</v>
      </c>
      <c r="H65" s="5" t="s">
        <v>294</v>
      </c>
      <c r="I65" s="4" t="s">
        <v>124</v>
      </c>
      <c r="J65" s="5" t="s">
        <v>295</v>
      </c>
    </row>
    <row r="66" spans="1:10" ht="30" customHeight="1" x14ac:dyDescent="0.3">
      <c r="A66" s="4" t="s">
        <v>382</v>
      </c>
      <c r="C66" s="4" t="s">
        <v>61</v>
      </c>
      <c r="D66" s="4" t="s">
        <v>260</v>
      </c>
      <c r="F66" s="5" t="s">
        <v>261</v>
      </c>
      <c r="G66" s="4" t="s">
        <v>44</v>
      </c>
      <c r="H66" s="5" t="s">
        <v>294</v>
      </c>
      <c r="I66" s="4" t="s">
        <v>125</v>
      </c>
      <c r="J66" s="5" t="s">
        <v>295</v>
      </c>
    </row>
    <row r="67" spans="1:10" ht="30" customHeight="1" x14ac:dyDescent="0.3">
      <c r="A67" s="4" t="s">
        <v>383</v>
      </c>
      <c r="C67" s="4" t="s">
        <v>61</v>
      </c>
      <c r="D67" s="4" t="s">
        <v>262</v>
      </c>
      <c r="F67" s="5" t="s">
        <v>263</v>
      </c>
      <c r="G67" s="4" t="s">
        <v>45</v>
      </c>
      <c r="H67" s="5" t="s">
        <v>294</v>
      </c>
      <c r="I67" s="4" t="s">
        <v>126</v>
      </c>
      <c r="J67" s="5" t="s">
        <v>295</v>
      </c>
    </row>
    <row r="68" spans="1:10" ht="30" customHeight="1" x14ac:dyDescent="0.3">
      <c r="A68" s="4" t="s">
        <v>384</v>
      </c>
      <c r="C68" s="4" t="s">
        <v>61</v>
      </c>
      <c r="D68" s="4" t="s">
        <v>264</v>
      </c>
      <c r="F68" s="5" t="s">
        <v>265</v>
      </c>
      <c r="G68" s="4" t="s">
        <v>46</v>
      </c>
      <c r="H68" s="5" t="s">
        <v>294</v>
      </c>
      <c r="I68" s="4" t="s">
        <v>127</v>
      </c>
      <c r="J68" s="5" t="s">
        <v>295</v>
      </c>
    </row>
    <row r="69" spans="1:10" ht="30" customHeight="1" x14ac:dyDescent="0.3">
      <c r="A69" s="4" t="s">
        <v>385</v>
      </c>
      <c r="C69" s="4" t="s">
        <v>61</v>
      </c>
      <c r="D69" s="4" t="s">
        <v>266</v>
      </c>
      <c r="F69" s="5" t="s">
        <v>267</v>
      </c>
      <c r="G69" s="4" t="s">
        <v>47</v>
      </c>
      <c r="H69" s="5" t="s">
        <v>294</v>
      </c>
      <c r="I69" s="4" t="s">
        <v>128</v>
      </c>
      <c r="J69" s="5" t="s">
        <v>295</v>
      </c>
    </row>
    <row r="70" spans="1:10" ht="30" customHeight="1" x14ac:dyDescent="0.3">
      <c r="A70" s="4" t="s">
        <v>386</v>
      </c>
      <c r="C70" s="4" t="s">
        <v>61</v>
      </c>
      <c r="D70" s="4" t="s">
        <v>268</v>
      </c>
      <c r="F70" s="5" t="s">
        <v>269</v>
      </c>
      <c r="G70" s="4" t="s">
        <v>48</v>
      </c>
      <c r="H70" s="5" t="s">
        <v>294</v>
      </c>
      <c r="I70" s="4" t="s">
        <v>129</v>
      </c>
      <c r="J70" s="5" t="s">
        <v>295</v>
      </c>
    </row>
    <row r="71" spans="1:10" ht="30" customHeight="1" x14ac:dyDescent="0.3">
      <c r="A71" s="4" t="s">
        <v>387</v>
      </c>
      <c r="C71" s="4" t="s">
        <v>61</v>
      </c>
      <c r="D71" s="4" t="s">
        <v>270</v>
      </c>
      <c r="F71" s="5" t="s">
        <v>271</v>
      </c>
      <c r="G71" s="4" t="s">
        <v>49</v>
      </c>
      <c r="H71" s="5" t="s">
        <v>294</v>
      </c>
      <c r="I71" s="4" t="s">
        <v>130</v>
      </c>
      <c r="J71" s="5" t="s">
        <v>295</v>
      </c>
    </row>
    <row r="72" spans="1:10" ht="30" customHeight="1" x14ac:dyDescent="0.3">
      <c r="A72" s="4" t="s">
        <v>388</v>
      </c>
      <c r="C72" s="4" t="s">
        <v>61</v>
      </c>
      <c r="D72" s="4" t="s">
        <v>272</v>
      </c>
      <c r="F72" s="5" t="s">
        <v>273</v>
      </c>
      <c r="G72" s="4" t="s">
        <v>50</v>
      </c>
      <c r="H72" s="5" t="s">
        <v>294</v>
      </c>
      <c r="I72" s="4" t="s">
        <v>131</v>
      </c>
      <c r="J72" s="5" t="s">
        <v>295</v>
      </c>
    </row>
    <row r="73" spans="1:10" ht="30" customHeight="1" x14ac:dyDescent="0.3">
      <c r="A73" s="4" t="s">
        <v>389</v>
      </c>
      <c r="C73" s="4" t="s">
        <v>61</v>
      </c>
      <c r="D73" s="4" t="s">
        <v>274</v>
      </c>
      <c r="F73" s="5" t="s">
        <v>275</v>
      </c>
      <c r="G73" s="4" t="s">
        <v>51</v>
      </c>
      <c r="H73" s="5" t="s">
        <v>294</v>
      </c>
      <c r="I73" s="4" t="s">
        <v>132</v>
      </c>
      <c r="J73" s="5" t="s">
        <v>295</v>
      </c>
    </row>
    <row r="74" spans="1:10" ht="30" customHeight="1" x14ac:dyDescent="0.3">
      <c r="A74" s="4" t="s">
        <v>390</v>
      </c>
      <c r="C74" s="4" t="s">
        <v>61</v>
      </c>
      <c r="D74" s="4" t="s">
        <v>276</v>
      </c>
      <c r="F74" s="5" t="s">
        <v>277</v>
      </c>
      <c r="G74" s="4" t="s">
        <v>52</v>
      </c>
      <c r="H74" s="5" t="s">
        <v>294</v>
      </c>
      <c r="I74" s="4" t="s">
        <v>133</v>
      </c>
      <c r="J74" s="5" t="s">
        <v>295</v>
      </c>
    </row>
    <row r="75" spans="1:10" ht="30" customHeight="1" x14ac:dyDescent="0.3">
      <c r="A75" s="4" t="s">
        <v>391</v>
      </c>
      <c r="C75" s="4" t="s">
        <v>61</v>
      </c>
      <c r="D75" s="4" t="s">
        <v>278</v>
      </c>
      <c r="F75" s="5" t="s">
        <v>279</v>
      </c>
      <c r="G75" s="4" t="s">
        <v>53</v>
      </c>
      <c r="H75" s="5" t="s">
        <v>294</v>
      </c>
      <c r="I75" s="4" t="s">
        <v>134</v>
      </c>
      <c r="J75" s="5" t="s">
        <v>295</v>
      </c>
    </row>
    <row r="76" spans="1:10" ht="30" customHeight="1" x14ac:dyDescent="0.3">
      <c r="A76" s="4" t="s">
        <v>392</v>
      </c>
      <c r="C76" s="4" t="s">
        <v>61</v>
      </c>
      <c r="D76" s="4" t="s">
        <v>280</v>
      </c>
      <c r="F76" s="5" t="s">
        <v>281</v>
      </c>
      <c r="G76" s="4" t="s">
        <v>54</v>
      </c>
      <c r="H76" s="5" t="s">
        <v>294</v>
      </c>
      <c r="I76" s="4" t="s">
        <v>135</v>
      </c>
      <c r="J76" s="5" t="s">
        <v>295</v>
      </c>
    </row>
    <row r="77" spans="1:10" ht="30" customHeight="1" x14ac:dyDescent="0.3">
      <c r="A77" s="4" t="s">
        <v>393</v>
      </c>
      <c r="C77" s="4" t="s">
        <v>61</v>
      </c>
      <c r="D77" s="4" t="s">
        <v>282</v>
      </c>
      <c r="F77" s="5" t="s">
        <v>283</v>
      </c>
      <c r="G77" s="4" t="s">
        <v>55</v>
      </c>
      <c r="H77" s="5" t="s">
        <v>294</v>
      </c>
      <c r="I77" s="4" t="s">
        <v>136</v>
      </c>
      <c r="J77" s="5" t="s">
        <v>295</v>
      </c>
    </row>
    <row r="78" spans="1:10" ht="30" customHeight="1" x14ac:dyDescent="0.3">
      <c r="A78" s="4" t="s">
        <v>394</v>
      </c>
      <c r="C78" s="4" t="s">
        <v>61</v>
      </c>
      <c r="D78" s="4" t="s">
        <v>284</v>
      </c>
      <c r="F78" s="5" t="s">
        <v>285</v>
      </c>
      <c r="G78" s="4" t="s">
        <v>56</v>
      </c>
      <c r="H78" s="5" t="s">
        <v>294</v>
      </c>
      <c r="I78" s="4" t="s">
        <v>137</v>
      </c>
      <c r="J78" s="5" t="s">
        <v>295</v>
      </c>
    </row>
    <row r="79" spans="1:10" ht="30" customHeight="1" x14ac:dyDescent="0.3">
      <c r="A79" s="4" t="s">
        <v>395</v>
      </c>
      <c r="C79" s="4" t="s">
        <v>61</v>
      </c>
      <c r="D79" s="4" t="s">
        <v>286</v>
      </c>
      <c r="F79" s="5" t="s">
        <v>287</v>
      </c>
      <c r="G79" s="4" t="s">
        <v>57</v>
      </c>
      <c r="H79" s="5" t="s">
        <v>294</v>
      </c>
      <c r="I79" s="4" t="s">
        <v>138</v>
      </c>
      <c r="J79" s="5" t="s">
        <v>295</v>
      </c>
    </row>
    <row r="80" spans="1:10" ht="30" customHeight="1" x14ac:dyDescent="0.3">
      <c r="A80" s="4" t="s">
        <v>396</v>
      </c>
      <c r="C80" s="4" t="s">
        <v>61</v>
      </c>
      <c r="D80" s="4" t="s">
        <v>288</v>
      </c>
      <c r="F80" s="5" t="s">
        <v>289</v>
      </c>
      <c r="G80" s="4" t="s">
        <v>58</v>
      </c>
      <c r="H80" s="5" t="s">
        <v>294</v>
      </c>
      <c r="I80" s="4" t="s">
        <v>139</v>
      </c>
      <c r="J80" s="5" t="s">
        <v>295</v>
      </c>
    </row>
    <row r="81" spans="1:20" ht="30" customHeight="1" x14ac:dyDescent="0.3">
      <c r="A81" s="4" t="s">
        <v>397</v>
      </c>
      <c r="C81" s="4" t="s">
        <v>61</v>
      </c>
      <c r="D81" s="4" t="s">
        <v>290</v>
      </c>
      <c r="F81" s="5" t="s">
        <v>291</v>
      </c>
      <c r="G81" s="4" t="s">
        <v>59</v>
      </c>
      <c r="H81" s="5" t="s">
        <v>294</v>
      </c>
      <c r="I81" s="4" t="s">
        <v>140</v>
      </c>
      <c r="J81" s="5" t="s">
        <v>295</v>
      </c>
    </row>
    <row r="82" spans="1:20" ht="30" customHeight="1" x14ac:dyDescent="0.3">
      <c r="A82" s="4" t="s">
        <v>398</v>
      </c>
      <c r="C82" s="4" t="s">
        <v>61</v>
      </c>
      <c r="D82" s="4" t="s">
        <v>292</v>
      </c>
      <c r="F82" s="5" t="s">
        <v>293</v>
      </c>
      <c r="G82" s="4" t="s">
        <v>60</v>
      </c>
      <c r="H82" s="5" t="s">
        <v>294</v>
      </c>
      <c r="I82" s="4" t="s">
        <v>141</v>
      </c>
      <c r="J82" s="5" t="s">
        <v>295</v>
      </c>
    </row>
    <row r="83" spans="1:20" ht="30" customHeight="1" x14ac:dyDescent="0.3">
      <c r="A83" s="4" t="s">
        <v>399</v>
      </c>
      <c r="C83" s="4" t="s">
        <v>313</v>
      </c>
      <c r="D83" s="4" t="s">
        <v>314</v>
      </c>
      <c r="E83" s="4" t="s">
        <v>315</v>
      </c>
      <c r="F83" s="5" t="s">
        <v>317</v>
      </c>
      <c r="G83" s="4" t="s">
        <v>23</v>
      </c>
      <c r="H83" s="5" t="s">
        <v>294</v>
      </c>
      <c r="I83" s="4" t="s">
        <v>314</v>
      </c>
      <c r="J83" s="5" t="s">
        <v>295</v>
      </c>
      <c r="T83" s="4" t="s">
        <v>316</v>
      </c>
    </row>
  </sheetData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2025-04-01T06:38:28Z</dcterms:modified>
</cp:coreProperties>
</file>