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CEB00633-498B-4CFE-8A1A-D8D8ED6AF76F}" xr6:coauthVersionLast="47" xr6:coauthVersionMax="47" xr10:uidLastSave="{00000000-0000-0000-0000-000000000000}"/>
  <bookViews>
    <workbookView xWindow="5440" yWindow="5130" windowWidth="24670" windowHeight="1469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<sst xmlns="http://schemas.openxmlformats.org/spreadsheetml/2006/main" count="52" uniqueCount="46">
  <si>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</si>
  <si>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</si>
  <si>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</si>
  <si>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</si>
  <si>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</si>
  <si>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</si>
  <si>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</si>
  <si>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</si>
  <si>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</si>
  <si>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</si>
  <si>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</si>
  <si>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</si>
  <si>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</si>
  <si>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</si>
  <si>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</si>
  <si>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</si>
  <si>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</si>
  <si>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</si>
  <si>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</si>
  <si>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</si>
  <si>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</si>
  <si>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SF070100000001</t>
    <phoneticPr fontId="1" type="noConversion"/>
  </si>
  <si>
    <t>0805LED</t>
    <phoneticPr fontId="1" type="noConversion"/>
  </si>
  <si>
    <t>C389525</t>
  </si>
  <si>
    <t>MHT170UBCT</t>
    <phoneticPr fontId="1" type="noConversion"/>
  </si>
  <si>
    <t>LED_Blue</t>
    <phoneticPr fontId="1" type="noConversion"/>
  </si>
  <si>
    <t>G:\Library\AD_Library\SCH\07_Optoelectronic.SchLib</t>
  </si>
  <si>
    <t>LED_0805_BLUE</t>
    <phoneticPr fontId="1" type="noConversion"/>
  </si>
  <si>
    <t>G:\Library\AD_Library\PCB\007-LED.PcbLib</t>
  </si>
  <si>
    <t>2.0mm*1.2mm*0.8mm</t>
    <phoneticPr fontId="1" type="noConversion"/>
  </si>
  <si>
    <t xml:space="preserve"> MEIHUA(美华)</t>
    <phoneticPr fontId="1" type="noConversion"/>
  </si>
  <si>
    <t>G:\Library\Datasheet\07_Optoelectronic\MHT170UBCT_MEIHUA_DS_20250402.pdf</t>
  </si>
  <si>
    <t>发光二极管(LED)-MHT170UBCT-蓝色-λp=468/λd=460~475/发光角度=140deg/Iv=112mcd~225mcd/Vf=2.7V~3.3V/If=25mA- MEIHUA(美华)-LED_0805_BLUE</t>
    <phoneticPr fontId="1" type="noConversion"/>
  </si>
  <si>
    <t>3.3V</t>
    <phoneticPr fontId="1" type="noConversion"/>
  </si>
  <si>
    <t>0.1A</t>
    <phoneticPr fontId="1" type="noConversion"/>
  </si>
  <si>
    <t>95mW</t>
    <phoneticPr fontId="1" type="noConversion"/>
  </si>
  <si>
    <t>-40℃~+85℃</t>
    <phoneticPr fontId="1" type="noConversion"/>
  </si>
  <si>
    <t>蓝色LED</t>
    <phoneticPr fontId="1" type="noConversion"/>
  </si>
  <si>
    <t>KT-0805G</t>
    <phoneticPr fontId="1" type="noConversion"/>
  </si>
  <si>
    <t>C2297</t>
    <phoneticPr fontId="1" type="noConversion"/>
  </si>
  <si>
    <t>SF070100000002</t>
    <phoneticPr fontId="1" type="noConversion"/>
  </si>
  <si>
    <t>LED_Green</t>
    <phoneticPr fontId="1" type="noConversion"/>
  </si>
  <si>
    <t>LED_0805_GREEN</t>
    <phoneticPr fontId="1" type="noConversion"/>
  </si>
  <si>
    <t>KENTO</t>
    <phoneticPr fontId="1" type="noConversion"/>
  </si>
  <si>
    <t>绿色LED</t>
    <phoneticPr fontId="1" type="noConversion"/>
  </si>
  <si>
    <t>G:\Library\Datasheet\07_Optoelectronic\KT-0805G_KENTO_DS_20250402.pdf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</si>
</sst>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J1" zoomScale="70" zoomScaleNormal="70" workbookViewId="0">
      <pane ySplit="1" topLeftCell="A2" activePane="bottomLeft" state="frozen"/>
      <selection pane="bottomLeft" activeCell="K9" sqref="K9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5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  <row r="2" spans="1:21" ht="30" customHeight="1" x14ac:dyDescent="0.3">
      <c r="A2" s="4" t="s">
        <v>21</v>
      </c>
      <c r="B2" s="4" t="s">
        <v>23</v>
      </c>
      <c r="C2" s="4" t="s">
        <v>22</v>
      </c>
      <c r="D2" s="4" t="s">
        <v>24</v>
      </c>
      <c r="E2" s="4" t="s">
        <v>24</v>
      </c>
      <c r="F2" s="5" t="s">
        <v>32</v>
      </c>
      <c r="G2" s="4" t="s">
        <v>25</v>
      </c>
      <c r="H2" s="5" t="s">
        <v>26</v>
      </c>
      <c r="I2" s="4" t="s">
        <v>27</v>
      </c>
      <c r="J2" s="5" t="s">
        <v>28</v>
      </c>
      <c r="K2" s="5" t="s">
        <v>31</v>
      </c>
      <c r="M2" s="4" t="s">
        <v>33</v>
      </c>
      <c r="N2" s="4" t="s">
        <v>34</v>
      </c>
      <c r="O2" s="4" t="s">
        <v>35</v>
      </c>
      <c r="P2" s="6" t="s">
        <v>36</v>
      </c>
      <c r="S2" s="4" t="s">
        <v>29</v>
      </c>
      <c r="T2" s="4" t="s">
        <v>30</v>
      </c>
      <c r="U2" s="5" t="s">
        <v>37</v>
      </c>
    </row>
    <row r="3" spans="1:21" ht="30" customHeight="1" x14ac:dyDescent="0.3">
      <c r="A3" s="4" t="s">
        <v>40</v>
      </c>
      <c r="B3" s="4" t="s">
        <v>39</v>
      </c>
      <c r="C3" s="4" t="s">
        <v>22</v>
      </c>
      <c r="D3" s="4" t="s">
        <v>38</v>
      </c>
      <c r="E3" s="4" t="s">
        <v>38</v>
      </c>
      <c r="G3" s="4" t="s">
        <v>41</v>
      </c>
      <c r="H3" s="5" t="s">
        <v>26</v>
      </c>
      <c r="I3" s="4" t="s">
        <v>42</v>
      </c>
      <c r="J3" s="5" t="s">
        <v>28</v>
      </c>
      <c r="K3" s="5" t="s">
        <v>45</v>
      </c>
      <c r="S3" s="4" t="s">
        <v>29</v>
      </c>
      <c r="T3" s="4" t="s">
        <v>43</v>
      </c>
      <c r="U3" s="5" t="s">
        <v>44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2025-04-02T08:13:02Z</dcterms:modified>
</cp:coreProperties>
</file>