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F32045D8-A333-4931-9574-D6D6871F6090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<sst xmlns="http://schemas.openxmlformats.org/spreadsheetml/2006/main" count="37" uniqueCount="36">
  <si>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</si>
  <si>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</si>
  <si>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</si>
  <si>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</si>
  <si>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</si>
  <si>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</si>
  <si>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</si>
  <si>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</si>
  <si>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</si>
  <si>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</si>
  <si>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</si>
  <si>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</si>
  <si>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</si>
  <si>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</si>
  <si>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</si>
  <si>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</si>
  <si>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</si>
  <si>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</si>
  <si>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</si>
  <si>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</si>
  <si>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</si>
  <si>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热敏电阻</t>
    <phoneticPr fontId="1" type="noConversion"/>
  </si>
  <si>
    <t>B57332V5103F360</t>
    <phoneticPr fontId="1" type="noConversion"/>
  </si>
  <si>
    <t>NTC</t>
    <phoneticPr fontId="1" type="noConversion"/>
  </si>
  <si>
    <t>G:\Library\AD_Library\SCH\06_Sensor_Components.SchLib</t>
  </si>
  <si>
    <t>R0603</t>
    <phoneticPr fontId="1" type="noConversion"/>
  </si>
  <si>
    <t>G:\Library\AD_Library\PCB\001-Resistance.PcbLib</t>
  </si>
  <si>
    <t>C209893</t>
    <phoneticPr fontId="1" type="noConversion"/>
  </si>
  <si>
    <t>TDK</t>
    <phoneticPr fontId="1" type="noConversion"/>
  </si>
  <si>
    <t>G:\Library\Datasheet\06_Sensor_Components\B573xxV5_TDK_DS_20250401.pdf</t>
  </si>
  <si>
    <t>1.6mm*0.8mm*0.45mm</t>
    <phoneticPr fontId="1" type="noConversion"/>
  </si>
  <si>
    <t>-40℃~+150℃</t>
    <phoneticPr fontId="1" type="noConversion"/>
  </si>
  <si>
    <t>0.18W</t>
    <phoneticPr fontId="1" type="noConversion"/>
  </si>
  <si>
    <t>热敏电阻-负温度系数-B57332V5103F360-R25=10kohm/B=3380~3455-±1%-TDK-0603</t>
    <phoneticPr fontId="1" type="noConversion"/>
  </si>
  <si>
    <t>±1%</t>
    <phoneticPr fontId="1" type="noConversion"/>
  </si>
  <si>
    <t>SF06010001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</si>
</sst>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="70" zoomScaleNormal="70" workbookViewId="0">
      <pane ySplit="1" topLeftCell="A2" activePane="bottomLeft" state="frozen"/>
      <selection pane="bottomLeft" activeCell="F11" sqref="F11"/>
    </sheetView>
  </sheetViews>
  <sheetFormatPr defaultColWidth="8.6640625" defaultRowHeight="30" customHeight="1" x14ac:dyDescent="0.25"/>
  <cols>
    <col min="1" max="3" width="25.5546875" style="4" customWidth="1"/>
    <col min="4" max="4" width="30.5546875" style="4" customWidth="1"/>
    <col min="5" max="5" width="50.5546875" style="4" customWidth="1"/>
    <col min="6" max="6" width="150.5546875" style="8" customWidth="1"/>
    <col min="7" max="7" width="30.5546875" style="4" customWidth="1"/>
    <col min="8" max="8" width="100.5546875" style="5" customWidth="1"/>
    <col min="9" max="9" width="30.5546875" style="4" customWidth="1"/>
    <col min="10" max="11" width="100.5546875" style="5" customWidth="1"/>
    <col min="12" max="18" width="20.5546875" style="4" customWidth="1"/>
    <col min="19" max="20" width="30.5546875" style="4" customWidth="1"/>
    <col min="21" max="21" width="100.5546875" style="5" customWidth="1"/>
    <col min="22" max="16384" width="8.6640625" style="1"/>
  </cols>
  <sheetData>
    <row r="1" spans="1:21" s="2" customFormat="1" ht="30" customHeight="1" x14ac:dyDescent="0.25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7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  <row r="2" spans="1:21" ht="30" customHeight="1" x14ac:dyDescent="0.25">
      <c r="A2" s="4" t="s">
        <v>35</v>
      </c>
      <c r="B2" s="4" t="s">
        <v>27</v>
      </c>
      <c r="C2" s="4" t="s">
        <v>21</v>
      </c>
      <c r="D2" s="4" t="s">
        <v>22</v>
      </c>
      <c r="E2" s="4" t="s">
        <v>22</v>
      </c>
      <c r="F2" s="8" t="s">
        <v>33</v>
      </c>
      <c r="G2" s="4" t="s">
        <v>23</v>
      </c>
      <c r="H2" s="5" t="s">
        <v>24</v>
      </c>
      <c r="I2" s="4" t="s">
        <v>25</v>
      </c>
      <c r="J2" s="5" t="s">
        <v>26</v>
      </c>
      <c r="K2" s="5" t="s">
        <v>29</v>
      </c>
      <c r="L2" s="4" t="s">
        <v>34</v>
      </c>
      <c r="O2" s="4" t="s">
        <v>32</v>
      </c>
      <c r="P2" s="6" t="s">
        <v>31</v>
      </c>
      <c r="S2" s="4" t="s">
        <v>30</v>
      </c>
      <c r="T2" s="4" t="s">
        <v>28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2025-05-13T02:58:35Z</dcterms:modified>
</cp:coreProperties>
</file>