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250" windowHeight="8963"/>
  </bookViews>
  <sheets>
    <sheet name="Sheet1" sheetId="1" r:id="rId1"/>
    <sheet name="Book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02" i="2" l="1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J4" i="2"/>
  <c r="J2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B3" i="2"/>
  <c r="B4" i="2"/>
  <c r="B5" i="2"/>
  <c r="B6" i="2"/>
  <c r="B7" i="2"/>
  <c r="B8" i="2"/>
  <c r="B9" i="2"/>
  <c r="B10" i="2"/>
  <c r="B11" i="2"/>
  <c r="B12" i="2"/>
</calcChain>
</file>

<file path=xl/sharedStrings.xml><?xml version="1.0" encoding="utf-8"?>
<sst xmlns="http://schemas.openxmlformats.org/spreadsheetml/2006/main" count="14989" uniqueCount="11607">
  <si>
    <t>Id</t>
  </si>
  <si>
    <t>Name</t>
  </si>
  <si>
    <t>aA01I000000Cb9lSAC</t>
  </si>
  <si>
    <t>R17B1LAP20 (Row 17  Bay 1  Level A  Position 20)</t>
  </si>
  <si>
    <t>aA01I000000Cb9qSAC</t>
  </si>
  <si>
    <t>R17B1LAP21 (Row 17  Bay 1  Level A  Position 21)</t>
  </si>
  <si>
    <t>aA01I000000Cb9rSAC</t>
  </si>
  <si>
    <t>R17B1LBP1 (Row 17  Bay 1  Level B  Position 1)</t>
  </si>
  <si>
    <t>aA01I000000Cb9sSAC</t>
  </si>
  <si>
    <t>R17B1LBP2 (Row 17  Bay 1  Level B  Position 2)</t>
  </si>
  <si>
    <t>aA01I000000Cb9tSAC</t>
  </si>
  <si>
    <t>R17B1LBP3 (Row 17  Bay 1  Level B  Position 3)</t>
  </si>
  <si>
    <t>aA01I000000Cb9uSAC</t>
  </si>
  <si>
    <t>R17B1LBP4 (Row 17  Bay 1  Level B  Position 4)</t>
  </si>
  <si>
    <t>aA01I000000Cb9vSAC</t>
  </si>
  <si>
    <t>R17B1LBP5 (Row 17  Bay 1  Level B  Position 5)</t>
  </si>
  <si>
    <t>aA01I000000Cb9wSAC</t>
  </si>
  <si>
    <t>R17B1LBP6 (Row 17  Bay 1  Level B  Position 6)</t>
  </si>
  <si>
    <t>aA01I000000Cb9xSAC</t>
  </si>
  <si>
    <t>R17B1LBP7 (Row 17  Bay 1  Level B  Position 7)</t>
  </si>
  <si>
    <t>aA01I000000Cb9ySAC</t>
  </si>
  <si>
    <t>R17B1LBP8 (Row 17  Bay 1  Level B  Position 8)</t>
  </si>
  <si>
    <t>aA01I000000Cb9zSAC</t>
  </si>
  <si>
    <t>R17B1LBP9 (Row 17  Bay 1  Level B  Position 9)</t>
  </si>
  <si>
    <t>aA01I000000CbA0SAK</t>
  </si>
  <si>
    <t>R17B1LBP10 (Row 17  Bay 1  Level B  Position 10)</t>
  </si>
  <si>
    <t>aA01I000000CbA1SAK</t>
  </si>
  <si>
    <t>R17B1LBP11 (Row 17  Bay 1  Level B  Position 11)</t>
  </si>
  <si>
    <t>aA01I000000CbA2SAK</t>
  </si>
  <si>
    <t>R17B1LBP12 (Row 17  Bay 1  Level B  Position 12)</t>
  </si>
  <si>
    <t>aA01I000000CbA3SAK</t>
  </si>
  <si>
    <t>R17B1LBP13 (Row 17  Bay 1  Level B  Position 13)</t>
  </si>
  <si>
    <t>aA01I000000CbA4SAK</t>
  </si>
  <si>
    <t>R17B1LBP14 (Row 17  Bay 1  Level B  Position 14)</t>
  </si>
  <si>
    <t>aA01I000000CbA5SAK</t>
  </si>
  <si>
    <t>R17B1LBP15 (Row 17  Bay 1  Level B  Position 15)</t>
  </si>
  <si>
    <t>aA01I000000CbA6SAK</t>
  </si>
  <si>
    <t>R17B1LBP16 (Row 17  Bay 1  Level B  Position 16)</t>
  </si>
  <si>
    <t>aA01I000000CbA7SAK</t>
  </si>
  <si>
    <t>R17B1LBP17 (Row 17  Bay 1  Level B  Position 17)</t>
  </si>
  <si>
    <t>aA01I000000CbA8SAK</t>
  </si>
  <si>
    <t>R17B1LBP18 (Row 17  Bay 1  Level B  Position 18)</t>
  </si>
  <si>
    <t>aA01I000000CbA9SAK</t>
  </si>
  <si>
    <t>R17B1LBP19 (Row 17  Bay 1  Level B  Position 19)</t>
  </si>
  <si>
    <t>aA01I000000CbAASA0</t>
  </si>
  <si>
    <t>R17B1LBP20 (Row 17  Bay 1  Level B  Position 20)</t>
  </si>
  <si>
    <t>aA01I000000CbABSA0</t>
  </si>
  <si>
    <t>R17B1LBP21 (Row 17  Bay 1  Level B  Position 21)</t>
  </si>
  <si>
    <t>aA01I000000CbACSA0</t>
  </si>
  <si>
    <t>R17B1LAP1 (Row 17  Bay 1  Level A  Position 1)</t>
  </si>
  <si>
    <t>aA01I000000CbADSA0</t>
  </si>
  <si>
    <t>R17B1LAP2 (Row 17  Bay 1  Level A  Position 2)</t>
  </si>
  <si>
    <t>aA01I000000CbAESA0</t>
  </si>
  <si>
    <t>R17B1LAP3 (Row 17  Bay 1  Level A  Position 3)</t>
  </si>
  <si>
    <t>aA01I000000CbAFSA0</t>
  </si>
  <si>
    <t>R17B1LAP4 (Row 17  Bay 1  Level A  Position 4)</t>
  </si>
  <si>
    <t>aA01I000000CbAGSA0</t>
  </si>
  <si>
    <t>R17B1LAP5 (Row 17  Bay 1  Level A  Position 5)</t>
  </si>
  <si>
    <t>aA01I000000CbAHSA0</t>
  </si>
  <si>
    <t>R17B1LAP6 (Row 17  Bay 1  Level A  Position 6)</t>
  </si>
  <si>
    <t>aA01I000000CbAISA0</t>
  </si>
  <si>
    <t>R17B1LAP7 (Row 17  Bay 1  Level A  Position 7)</t>
  </si>
  <si>
    <t>aA01I000000CbAJSA0</t>
  </si>
  <si>
    <t>R17B1LAP8 (Row 17  Bay 1  Level A  Position 8)</t>
  </si>
  <si>
    <t>aA01I000000CbAKSA0</t>
  </si>
  <si>
    <t>R17B1LAP9 (Row 17  Bay 1  Level A  Position 9)</t>
  </si>
  <si>
    <t>aA01I000000CbALSA0</t>
  </si>
  <si>
    <t>R17B1LAP10 (Row 17  Bay 1  Level A  Position 10)</t>
  </si>
  <si>
    <t>aA01I000000CbAMSA0</t>
  </si>
  <si>
    <t>R17B1LAP11 (Row 17  Bay 1  Level A  Position 11)</t>
  </si>
  <si>
    <t>aA01I000000CbANSA0</t>
  </si>
  <si>
    <t>R17B1LAP12 (Row 17  Bay 1  Level A  Position 12)</t>
  </si>
  <si>
    <t>aA01I000000CbAOSA0</t>
  </si>
  <si>
    <t>R17B1LAP13 (Row 17  Bay 1  Level A  Position 13)</t>
  </si>
  <si>
    <t>aA01I000000CbAPSA0</t>
  </si>
  <si>
    <t>R17B1LAP14 (Row 17  Bay 1  Level A  Position 14)</t>
  </si>
  <si>
    <t>aA01I000000CbAQSA0</t>
  </si>
  <si>
    <t>R17B1LAP15 (Row 17  Bay 1  Level A  Position 15)</t>
  </si>
  <si>
    <t>aA01I000000CbARSA0</t>
  </si>
  <si>
    <t>R17B1LAP16 (Row 17  Bay 1  Level A  Position 16)</t>
  </si>
  <si>
    <t>aA01I000000CbASSA0</t>
  </si>
  <si>
    <t>R17B1LAP17 (Row 17  Bay 1  Level A  Position 17)</t>
  </si>
  <si>
    <t>aA01I000000CbATSA0</t>
  </si>
  <si>
    <t>R17B1LAP18 (Row 17  Bay 1  Level A  Position 18)</t>
  </si>
  <si>
    <t>aA01I000000CbAUSA0</t>
  </si>
  <si>
    <t>R17B1LAP19 (Row 17  Bay 1  Level A  Position 19)</t>
  </si>
  <si>
    <t>aA01I000000CbC1SAK</t>
  </si>
  <si>
    <t>R18B1LBP6 (Row 18  Bay 1  Level B  Position 6)</t>
  </si>
  <si>
    <t>aA01I000000CbC2SAK</t>
  </si>
  <si>
    <t>R18B1LBP1 (Row 18  Bay 1  Level B  Position 1)</t>
  </si>
  <si>
    <t>aA01I000000CbC3SAK</t>
  </si>
  <si>
    <t>R18B1LBP8 (Row 18  Bay 1  Level B  Position 8)</t>
  </si>
  <si>
    <t>aA01I000000CbC4SAK</t>
  </si>
  <si>
    <t>R18B1LBP3 (Row 18  Bay 1  Level B  Position 3)</t>
  </si>
  <si>
    <t>aA01I000000CbC5SAK</t>
  </si>
  <si>
    <t>R18B1LBP5 (Row 18  Bay 1  Level B  Position 5)</t>
  </si>
  <si>
    <t>aA01I000000CbC6SAK</t>
  </si>
  <si>
    <t>R18B1LCP4 (Row 18  Bay 1  Level C  Position 4)</t>
  </si>
  <si>
    <t>aA01I000000CbC7SAK</t>
  </si>
  <si>
    <t>R18B1LCP8 (Row 18  Bay 1  Level C  Position 8)</t>
  </si>
  <si>
    <t>aA01I000000CbC8SAK</t>
  </si>
  <si>
    <t>R18B1LCP9 (Row 18  Bay 1  Level C  Position 9)</t>
  </si>
  <si>
    <t>aA01I000000CbC9SAK</t>
  </si>
  <si>
    <t>R18B1LCP1 (Row 18  Bay 1  Level C  Position 1)</t>
  </si>
  <si>
    <t>aA01I000000CbCASA0</t>
  </si>
  <si>
    <t>R18B1LBP2 (Row 18  Bay 1  Level B  Position 2)</t>
  </si>
  <si>
    <t>aA01I000000CbCBSA0</t>
  </si>
  <si>
    <t>R18B1LCP3 (Row 18  Bay 1  Level C  Position 3)</t>
  </si>
  <si>
    <t>aA01I000000CbCCSA0</t>
  </si>
  <si>
    <t>R18B1LBP12 (Row 18  Bay 1  Level B  Position 12)</t>
  </si>
  <si>
    <t>aA01I000000CbCDSA0</t>
  </si>
  <si>
    <t>R18B1LCP2 (Row 18  Bay 1  Level C  Position 2)</t>
  </si>
  <si>
    <t>aA01I000000CbCESA0</t>
  </si>
  <si>
    <t>R18B1LBP9 (Row 18  Bay 1  Level B  Position 9)</t>
  </si>
  <si>
    <t>aA01I000000CbCFSA0</t>
  </si>
  <si>
    <t>R18B1LBP11 (Row 18  Bay 1  Level B  Position 11)</t>
  </si>
  <si>
    <t>aA01I000000CbCGSA0</t>
  </si>
  <si>
    <t>R18B1LCP11 (Row 18  Bay 1  Level C  Position 11)</t>
  </si>
  <si>
    <t>aA01I000000CbCHSA0</t>
  </si>
  <si>
    <t>R18B1LCP5 (Row 18  Bay 1  Level C  Position 5)</t>
  </si>
  <si>
    <t>aA01I000000CbCISA0</t>
  </si>
  <si>
    <t>R18B1LCP7 (Row 18  Bay 1  Level C  Position 7)</t>
  </si>
  <si>
    <t>aA01I000000CbCJSA0</t>
  </si>
  <si>
    <t>R18B1LCP10 (Row 18  Bay 1  Level C  Position 10)</t>
  </si>
  <si>
    <t>aA01I000000CbCKSA0</t>
  </si>
  <si>
    <t>R18B1LBP10 (Row 18  Bay 1  Level B  Position 10)</t>
  </si>
  <si>
    <t>aA01I000000CbCLSA0</t>
  </si>
  <si>
    <t>R18B1LBP4 (Row 18  Bay 1  Level B  Position 4)</t>
  </si>
  <si>
    <t>aA01I000000CbCMSA0</t>
  </si>
  <si>
    <t>R18B1LBP7 (Row 18  Bay 1  Level B  Position 7)</t>
  </si>
  <si>
    <t>aA01I000000CbCNSA0</t>
  </si>
  <si>
    <t>R18B1LCP6 (Row 18  Bay 1  Level C  Position 6)</t>
  </si>
  <si>
    <t>aA01I000000CbCOSA0</t>
  </si>
  <si>
    <t>R18B1LCP12 (Row 18  Bay 1  Level C  Position 12)</t>
  </si>
  <si>
    <t>aA01I000000CbCPSA0</t>
  </si>
  <si>
    <t>R13B4LEP6 (Row 13  Bay 4  Level E  Position 6)</t>
  </si>
  <si>
    <t>aA01I000000CbCQSA0</t>
  </si>
  <si>
    <t>R13B4LEP21 (Row 13  Bay 4  Level E  Position 21)</t>
  </si>
  <si>
    <t>aA01I000000CbCRSA0</t>
  </si>
  <si>
    <t>R13B5LCP3 (Row 13  Bay 5  Level C  Position 3)</t>
  </si>
  <si>
    <t>aA01I000000CbCSSA0</t>
  </si>
  <si>
    <t>R13B4LDP18 (Row 13  Bay 4  Level D  Position 18)</t>
  </si>
  <si>
    <t>aA01I000000CbCTSA0</t>
  </si>
  <si>
    <t>R14B3LBP17 (Row 14  Bay 3  Level B  Position 17)</t>
  </si>
  <si>
    <t>aA01I000000CbCUSA0</t>
  </si>
  <si>
    <t>R14B3LDP2 (Row 14  Bay 3  Level D  Position 2)</t>
  </si>
  <si>
    <t>aA01I000000CbCVSA0</t>
  </si>
  <si>
    <t>R14B3LEP13 (Row 14  Bay 3  Level E  Position 13)</t>
  </si>
  <si>
    <t>aA01I000000CbCWSA0</t>
  </si>
  <si>
    <t>R14B4LAP4 (Row 14  Bay 4  Level A  Position 4)</t>
  </si>
  <si>
    <t>aA01I000000CbCXSA0</t>
  </si>
  <si>
    <t>R15B3LBP11 (Row 15  Bay 3  Level B  Position 11)</t>
  </si>
  <si>
    <t>aA01I000000CbCYSA0</t>
  </si>
  <si>
    <t>R15B3LCP3 (Row 15  Bay 3  Level C  Position 3)</t>
  </si>
  <si>
    <t>aA01I000000CbCZSA0</t>
  </si>
  <si>
    <t>R15B3LCP12 (Row 15  Bay 3  Level C  Position 12)</t>
  </si>
  <si>
    <t>aA01I000000CbCaSAK</t>
  </si>
  <si>
    <t>R16B6LBP8 (Row 16  Bay 6  Level B  Position 8)</t>
  </si>
  <si>
    <t>aA01I000000CbCbSAK</t>
  </si>
  <si>
    <t>R16B6LBP10 (Row 16  Bay 6  Level B  Position 10)</t>
  </si>
  <si>
    <t>aA01I000000CbCcSAK</t>
  </si>
  <si>
    <t>R16B6LBP11 (Row 16  Bay 6  Level B  Position 11)</t>
  </si>
  <si>
    <t>aA01I000000CbCdSAK</t>
  </si>
  <si>
    <t>R16B7LCP2 (Row 16  Bay 7  Level C  Position 2)</t>
  </si>
  <si>
    <t>aA01I000000CbCeSAK</t>
  </si>
  <si>
    <t>R5B3LEP2 (Row 5  Bay 3  Level E  Position 2)</t>
  </si>
  <si>
    <t>aA01I000000CbCfSAK</t>
  </si>
  <si>
    <t>R7B5LAP1 (Row 7  Bay 5  Level A  Position 1)</t>
  </si>
  <si>
    <t>aA01I000000CbCgSAK</t>
  </si>
  <si>
    <t>R9B4LBP3 (Row 9  Bay 4  Level B  Position 3)</t>
  </si>
  <si>
    <t>aA01I000000CbChSAK</t>
  </si>
  <si>
    <t>R11B2LCP16 (Row 11  Bay 2  Level C  Position 16)</t>
  </si>
  <si>
    <t>aA01I000000CbCiSAK</t>
  </si>
  <si>
    <t>R11B6LCP2 (Row 11  Bay 6  Level C  Position 2)</t>
  </si>
  <si>
    <t>aA01I000000CbCjSAK</t>
  </si>
  <si>
    <t>R12B2LEP12 (Row 12  Bay 2  Level E  Position 12)</t>
  </si>
  <si>
    <t>aA01I000000CbCkSAK</t>
  </si>
  <si>
    <t>R13B1LAP12 (Row 13  Bay 1  Level A  Position 12)</t>
  </si>
  <si>
    <t>aA01I000000CbClSAK</t>
  </si>
  <si>
    <t>R13B1LDP6 (Row 13  Bay 1  Level D  Position 6)</t>
  </si>
  <si>
    <t>aA01I000000CbCmSAK</t>
  </si>
  <si>
    <t>R13B5LAP11 (Row 13  Bay 5  Level A  Position 11)</t>
  </si>
  <si>
    <t>aA01I000000CbCnSAK</t>
  </si>
  <si>
    <t>R13B5LAP17 (Row 13  Bay 5  Level A  Position 17)</t>
  </si>
  <si>
    <t>aA01I000000CbCoSAK</t>
  </si>
  <si>
    <t>R13B5LCP15 (Row 13  Bay 5  Level C  Position 15)</t>
  </si>
  <si>
    <t>aA01I000000CbCpSAK</t>
  </si>
  <si>
    <t>R14B2LAP18 (Row 14  Bay 2  Level A  Position 18)</t>
  </si>
  <si>
    <t>aA01I000000CbCqSAK</t>
  </si>
  <si>
    <t>R14B2LBP13 (Row 14  Bay 2  Level B  Position 13)</t>
  </si>
  <si>
    <t>aA01I000000CbCrSAK</t>
  </si>
  <si>
    <t>R29B1LCP10 (Row 29  Bay 1  Level C  Position 10)</t>
  </si>
  <si>
    <t>aA01I000000CbCsSAK</t>
  </si>
  <si>
    <t>R30B1LAP9 (Row 30  Bay 1  Level A  Position 9)</t>
  </si>
  <si>
    <t>aA01I000000CbCtSAK</t>
  </si>
  <si>
    <t>R30B1LDP11 (Row 30  Bay 1  Level D  Position 11)</t>
  </si>
  <si>
    <t>aA01I000000CbCuSAK</t>
  </si>
  <si>
    <t>R32B8LGP5 (Row 32  Bay 8  Level G  Position 5)</t>
  </si>
  <si>
    <t>aA01I000000CbCvSAK</t>
  </si>
  <si>
    <t>R32B8LIP7 (Row 32  Bay 8  Level I  Position 7)</t>
  </si>
  <si>
    <t>aA01I000000CbCwSAK</t>
  </si>
  <si>
    <t>R7B4LCP7 (Row 7  Bay 4  Level C  Position 7)</t>
  </si>
  <si>
    <t>aA01I000000CbCxSAK</t>
  </si>
  <si>
    <t>R7B4LCP11 (Row 7  Bay 4  Level C  Position 11)</t>
  </si>
  <si>
    <t>aA01I000000CbCySAK</t>
  </si>
  <si>
    <t>R7B5LBP11 (Row 7  Bay 5  Level B  Position 11)</t>
  </si>
  <si>
    <t>aA01I000000CbCzSAK</t>
  </si>
  <si>
    <t>R10B1LDP5 (Row 10  Bay 1  Level D  Position 5)</t>
  </si>
  <si>
    <t>aA01I000000CbD0SAK</t>
  </si>
  <si>
    <t>R11B2LBP2 (Row 11  Bay 2  Level B  Position 2)</t>
  </si>
  <si>
    <t>aA01I000000CbD1SAK</t>
  </si>
  <si>
    <t>R11B2LDP10 (Row 11  Bay 2  Level D  Position 10)</t>
  </si>
  <si>
    <t>aA01I000000CbD2SAK</t>
  </si>
  <si>
    <t>R13B4LEP5 (Row 13  Bay 4  Level E  Position 5)</t>
  </si>
  <si>
    <t>aA01I000000CbD3SAK</t>
  </si>
  <si>
    <t>R16B15LAP1 (Row 16  Bay 15  Level A  Position 1)</t>
  </si>
  <si>
    <t>aA01I000000CbD4SAK</t>
  </si>
  <si>
    <t>R30B2LBP1 (Row 30  Bay 2  Level B  Position 1)</t>
  </si>
  <si>
    <t>aA01I000000CbD5SAK</t>
  </si>
  <si>
    <t>R44B2LBP1 (Row 44  Bay 2  Level B  Position 1)</t>
  </si>
  <si>
    <t>aA01I000000CbD6SAK</t>
  </si>
  <si>
    <t>R4B6LAP2 (Row 4  Bay 6  Level A  Position 2)</t>
  </si>
  <si>
    <t>aA01I000000CbD7SAK</t>
  </si>
  <si>
    <t>R4B6LAP3 (Row 4  Bay 6  Level A  Position 3)</t>
  </si>
  <si>
    <t>aA01I000000CbD8SAK</t>
  </si>
  <si>
    <t>R5B2LEP1 (Row 5  Bay 2  Level E  Position 1)</t>
  </si>
  <si>
    <t>aA01I000000CbD9SAK</t>
  </si>
  <si>
    <t>R16B7LDP2 (Row 16  Bay 7  Level D  Position 2)</t>
  </si>
  <si>
    <t>aA01I000000CbDASA0</t>
  </si>
  <si>
    <t>R16B8LBP1 (Row 16  Bay 8  Level B  Position 1)</t>
  </si>
  <si>
    <t>aA01I000000CbDBSA0</t>
  </si>
  <si>
    <t>R16B8LBP3 (Row 16  Bay 8  Level B  Position 3)</t>
  </si>
  <si>
    <t>aA01I000000CbDCSA0</t>
  </si>
  <si>
    <t>R16B8LCP14 (Row 16  Bay 8  Level C  Position 14)</t>
  </si>
  <si>
    <t>aA01I000000CbDDSA0</t>
  </si>
  <si>
    <t>R16B7LDP1 (Row 16  Bay 7  Level D  Position 1)</t>
  </si>
  <si>
    <t>aA01I000000CbDESA0</t>
  </si>
  <si>
    <t>R16B8LDP1 (Row 16  Bay 8  Level D  Position 1)</t>
  </si>
  <si>
    <t>aA01I000000CbDFSA0</t>
  </si>
  <si>
    <t>R16B12LEP1 (Row 16  Bay 12  Level E  Position 1)</t>
  </si>
  <si>
    <t>aA01I000000CbDGSA0</t>
  </si>
  <si>
    <t>R16B15LBP1 (Row 16  Bay 15  Level B  Position 1)</t>
  </si>
  <si>
    <t>aA01I000000CbDHSA0</t>
  </si>
  <si>
    <t>R29B1LDP7 (Row 29  Bay 1  Level D  Position 7)</t>
  </si>
  <si>
    <t>aA01I000000CbDISA0</t>
  </si>
  <si>
    <t>R30B4LEP14 (Row 30  Bay 4  Level E  Position 14)</t>
  </si>
  <si>
    <t>aA01I000000CbDJSA0</t>
  </si>
  <si>
    <t>R32B7LDP1 (Row 32  Bay 7  Level D  Position 1)</t>
  </si>
  <si>
    <t>aA01I000000CbDKSA0</t>
  </si>
  <si>
    <t>R32B7LDP7 (Row 32  Bay 7  Level D  Position 7)</t>
  </si>
  <si>
    <t>aA01I000000CbDLSA0</t>
  </si>
  <si>
    <t>R3B6LCP9 (Row 3  Bay 6  Level C  Position 9)</t>
  </si>
  <si>
    <t>aA01I000000CbDMSA0</t>
  </si>
  <si>
    <t>R4B3LFP3 (Row 4  Bay 3  Level F  Position 3)</t>
  </si>
  <si>
    <t>aA01I000000CbDNSA0</t>
  </si>
  <si>
    <t>R32B7LEP6 (Row 32  Bay 7  Level E  Position 6)</t>
  </si>
  <si>
    <t>aA01I000000CbDOSA0</t>
  </si>
  <si>
    <t>R32B7LEP7 (Row 32  Bay 7  Level E  Position 7)</t>
  </si>
  <si>
    <t>aA01I000000CbDPSA0</t>
  </si>
  <si>
    <t>R32B7LEP15 (Row 32  Bay 7  Level E  Position 15)</t>
  </si>
  <si>
    <t>aA01I000000CbDQSA0</t>
  </si>
  <si>
    <t>R32B7LFP9 (Row 32  Bay 7  Level F  Position 9)</t>
  </si>
  <si>
    <t>aA01I000000CbDRSA0</t>
  </si>
  <si>
    <t>R32B7LFP15 (Row 32  Bay 7  Level F  Position 15)</t>
  </si>
  <si>
    <t>aA01I000000CbDSSA0</t>
  </si>
  <si>
    <t>R32B7LFP24 (Row 32  Bay 7  Level F  Position 24)</t>
  </si>
  <si>
    <t>aA01I000000CbDTSA0</t>
  </si>
  <si>
    <t>R32B7LFP29 (Row 32  Bay 7  Level F  Position 29)</t>
  </si>
  <si>
    <t>aA01I000000CbDUSA0</t>
  </si>
  <si>
    <t>R32B7LGP3 (Row 32  Bay 7  Level G  Position 3)</t>
  </si>
  <si>
    <t>aA01I000000CbDVSA0</t>
  </si>
  <si>
    <t>R32B7LGP7 (Row 32  Bay 7  Level G  Position 7)</t>
  </si>
  <si>
    <t>aA01I000000CbDWSA0</t>
  </si>
  <si>
    <t>R32B7LJP21 (Row 32  Bay 7  Level J  Position 21)</t>
  </si>
  <si>
    <t>aA01I000000CbDXSA0</t>
  </si>
  <si>
    <t>R32B8LFP5 (Row 32  Bay 8  Level F  Position 5)</t>
  </si>
  <si>
    <t>aA01I000000CbDYSA0</t>
  </si>
  <si>
    <t>R32B8LFP12 (Row 32  Bay 8  Level F  Position 12)</t>
  </si>
  <si>
    <t>aA01I000000CbDZSA0</t>
  </si>
  <si>
    <t>R32B8LFP19 (Row 32  Bay 8  Level F  Position 19)</t>
  </si>
  <si>
    <t>aA01I000000CbDaSAK</t>
  </si>
  <si>
    <t>R32B8LFP28 (Row 32  Bay 8  Level F  Position 28)</t>
  </si>
  <si>
    <t>aA01I000000CbDbSAK</t>
  </si>
  <si>
    <t>R32B8LGP3 (Row 32  Bay 8  Level G  Position 3)</t>
  </si>
  <si>
    <t>aA01I000000CbF8SAK</t>
  </si>
  <si>
    <t>R5B2LFP2 (Row 5  Bay 2  Level F  Position 2)</t>
  </si>
  <si>
    <t>aA01I000000CbF9SAK</t>
  </si>
  <si>
    <t>R11B6LAP7 (Row 11  Bay 6  Level A  Position 7)</t>
  </si>
  <si>
    <t>aA01I000000CbFASA0</t>
  </si>
  <si>
    <t>R12B3LBP8 (Row 12  Bay 3  Level B  Position 8)</t>
  </si>
  <si>
    <t>aA01I000000CbFBSA0</t>
  </si>
  <si>
    <t>R13B1LAP15 (Row 13  Bay 1  Level A  Position 15)</t>
  </si>
  <si>
    <t>aA01I000000CbFCSA0</t>
  </si>
  <si>
    <t>R13B5LAP13 (Row 13  Bay 5  Level A  Position 13)</t>
  </si>
  <si>
    <t>aA01I000000CbFDSA0</t>
  </si>
  <si>
    <t>R3B6LCP7 (Row 3  Bay 6  Level C  Position 7)</t>
  </si>
  <si>
    <t>aA01I000000CbFESA0</t>
  </si>
  <si>
    <t>R5B1LBP1 (Row 5  Bay 1  Level B  Position 1)</t>
  </si>
  <si>
    <t>aA01I000000CbFFSA0</t>
  </si>
  <si>
    <t>R10B5LAP18 (Row 10  Bay 5  Level A  Position 18)</t>
  </si>
  <si>
    <t>aA01I000000CbFGSA0</t>
  </si>
  <si>
    <t>R12B3LAP21 (Row 12  Bay 3  Level A  Position 21)</t>
  </si>
  <si>
    <t>aA01I000000CbFHSA0</t>
  </si>
  <si>
    <t>R15B3LBP8 (Row 15  Bay 3  Level B  Position 8)</t>
  </si>
  <si>
    <t>aA01I000000CbFISA0</t>
  </si>
  <si>
    <t>R15B3LBP12 (Row 15  Bay 3  Level B  Position 12)</t>
  </si>
  <si>
    <t>aA01I000000CbFJSA0</t>
  </si>
  <si>
    <t>R29B1LCP12 (Row 29  Bay 1  Level C  Position 12)</t>
  </si>
  <si>
    <t>aA01I000000CbFKSA0</t>
  </si>
  <si>
    <t>R30B1LAP1 (Row 30  Bay 1  Level A  Position 1)</t>
  </si>
  <si>
    <t>aA01I000000CbFLSA0</t>
  </si>
  <si>
    <t>R32B8LIP1 (Row 32  Bay 8  Level I  Position 1)</t>
  </si>
  <si>
    <t>aA01I000000CbFMSA0</t>
  </si>
  <si>
    <t>R32B8LIP4 (Row 32  Bay 8  Level I  Position 4)</t>
  </si>
  <si>
    <t>aA01I000000CbFNSA0</t>
  </si>
  <si>
    <t>R7B5LCP2 (Row 7  Bay 5  Level C  Position 2)</t>
  </si>
  <si>
    <t>aA01I000000CbFOSA0</t>
  </si>
  <si>
    <t>R9B3LDP6 (Row 9  Bay 3  Level D  Position 6)</t>
  </si>
  <si>
    <t>aA01I000000CbFPSA0</t>
  </si>
  <si>
    <t>R10B1LAP3 (Row 10  Bay 1  Level A  Position 3)</t>
  </si>
  <si>
    <t>aA01I000000CbFQSA0</t>
  </si>
  <si>
    <t>R10B3LDP2 (Row 10  Bay 3  Level D  Position 2)</t>
  </si>
  <si>
    <t>aA01I000000CbFRSA0</t>
  </si>
  <si>
    <t>R10B4LEP8 (Row 10  Bay 4  Level E  Position 8)</t>
  </si>
  <si>
    <t>aA01I000000CbFSSA0</t>
  </si>
  <si>
    <t>R10B4LEP15 (Row 10  Bay 4  Level E  Position 15)</t>
  </si>
  <si>
    <t>aA01I000000CbFTSA0</t>
  </si>
  <si>
    <t>R10B5LAP4 (Row 10  Bay 5  Level A  Position 4)</t>
  </si>
  <si>
    <t>aA01I000000CbFUSA0</t>
  </si>
  <si>
    <t>R11B2LBP21 (Row 11  Bay 2  Level B  Position 21)</t>
  </si>
  <si>
    <t>aA01I000000CbFVSA0</t>
  </si>
  <si>
    <t>R11B2LCP18 (Row 11  Bay 2  Level C  Position 18)</t>
  </si>
  <si>
    <t>aA01I000000CbFWSA0</t>
  </si>
  <si>
    <t>R11B3LDP6 (Row 11  Bay 3  Level D  Position 6)</t>
  </si>
  <si>
    <t>aA01I000000CbFXSA0</t>
  </si>
  <si>
    <t>R11B3LDP20 (Row 11  Bay 3  Level D  Position 20)</t>
  </si>
  <si>
    <t>aA01I000000CbFYSA0</t>
  </si>
  <si>
    <t>R13B4LEP4 (Row 13  Bay 4  Level E  Position 4)</t>
  </si>
  <si>
    <t>aA01I000000CbFZSA0</t>
  </si>
  <si>
    <t>R13B5LCP8 (Row 13  Bay 5  Level C  Position 8)</t>
  </si>
  <si>
    <t>aA01I000000CbFaSAK</t>
  </si>
  <si>
    <t>R15B3LBP7 (Row 15  Bay 3  Level B  Position 7)</t>
  </si>
  <si>
    <t>aA01I000000CbFbSAK</t>
  </si>
  <si>
    <t>R32B8LHP10 (Row 32  Bay 8  Level H  Position 10)</t>
  </si>
  <si>
    <t>aA01I000000CbFcSAK</t>
  </si>
  <si>
    <t>R32B8LHP23 (Row 32  Bay 8  Level H  Position 23)</t>
  </si>
  <si>
    <t>aA01I000000CbFdSAK</t>
  </si>
  <si>
    <t>R3B6LCP4 (Row 3  Bay 6  Level C  Position 4)</t>
  </si>
  <si>
    <t>aA01I000000CbFeSAK</t>
  </si>
  <si>
    <t>R3B6LCP6 (Row 3  Bay 6  Level C  Position 6)</t>
  </si>
  <si>
    <t>aA01I000000CbFfSAK</t>
  </si>
  <si>
    <t>R4B5LAP1 (Row 4  Bay 5  Level A  Position 1)</t>
  </si>
  <si>
    <t>aA01I000000CbFgSAK</t>
  </si>
  <si>
    <t>R5B2LBP5 (Row 5  Bay 2  Level B  Position 5)</t>
  </si>
  <si>
    <t>aA01I000000CbFhSAK</t>
  </si>
  <si>
    <t>R9B5LEP20 (Row 9  Bay 5  Level E  Position 20)</t>
  </si>
  <si>
    <t>aA01I000000CbFiSAK</t>
  </si>
  <si>
    <t>R10B1LAP14 (Row 10  Bay 1  Level A  Position 14)</t>
  </si>
  <si>
    <t>aA01I000000CbFjSAK</t>
  </si>
  <si>
    <t>R10B1LBP5 (Row 10  Bay 1  Level B  Position 5)</t>
  </si>
  <si>
    <t>aA01I000000CbFkSAK</t>
  </si>
  <si>
    <t>R11B2LCP10 (Row 11  Bay 2  Level C  Position 10)</t>
  </si>
  <si>
    <t>aA01I000000CbFlSAK</t>
  </si>
  <si>
    <t>R13B1LAP13 (Row 13  Bay 1  Level A  Position 13)</t>
  </si>
  <si>
    <t>aA01I000000CbFmSAK</t>
  </si>
  <si>
    <t>R13B1LBP5 (Row 13  Bay 1  Level B  Position 5)</t>
  </si>
  <si>
    <t>aA01I000000CbFnSAK</t>
  </si>
  <si>
    <t>R13B1LBP17 (Row 13  Bay 1  Level B  Position 17)</t>
  </si>
  <si>
    <t>aA01I000000CbFoSAK</t>
  </si>
  <si>
    <t>R14B2LBP7 (Row 14  Bay 2  Level B  Position 7)</t>
  </si>
  <si>
    <t>aA01I000000CbFpSAK</t>
  </si>
  <si>
    <t>R14B3LCP18 (Row 14  Bay 3  Level C  Position 18)</t>
  </si>
  <si>
    <t>aA01I000000CbFqSAK</t>
  </si>
  <si>
    <t>R15B3LBP1 (Row 15  Bay 3  Level B  Position 1)</t>
  </si>
  <si>
    <t>aA01I000000CbFrSAK</t>
  </si>
  <si>
    <t>R16B7LAP1 (Row 16  Bay 7  Level A  Position 1)</t>
  </si>
  <si>
    <t>aA01I000000CbFsSAK</t>
  </si>
  <si>
    <t>R16B16LCP2 (Row 16  Bay 16  Level C  Position 2)</t>
  </si>
  <si>
    <t>aA01I000000CbFtSAK</t>
  </si>
  <si>
    <t>R30B1LDP3 (Row 30  Bay 1  Level D  Position 3)</t>
  </si>
  <si>
    <t>aA01I000000CbFuSAK</t>
  </si>
  <si>
    <t>R32B8LHP21 (Row 32  Bay 8  Level H  Position 21)</t>
  </si>
  <si>
    <t>aA01I000000CbFvSAK</t>
  </si>
  <si>
    <t>R32B8LGP24 (Row 32  Bay 8  Level G  Position 24)</t>
  </si>
  <si>
    <t>aA01I000000CbFwSAK</t>
  </si>
  <si>
    <t>R32B8LHP4 (Row 32  Bay 8  Level H  Position 4)</t>
  </si>
  <si>
    <t>aA01I000000CbFxSAK</t>
  </si>
  <si>
    <t>R32B8LHP25 (Row 32  Bay 8  Level H  Position 25)</t>
  </si>
  <si>
    <t>aA01I000000CbFySAK</t>
  </si>
  <si>
    <t>R32B8LIP2 (Row 32  Bay 8  Level I  Position 2)</t>
  </si>
  <si>
    <t>aA01I000000CbFzSAK</t>
  </si>
  <si>
    <t>R44B1LAP11 (Row 44  Bay 1  Level A  Position 11)</t>
  </si>
  <si>
    <t>aA01I000000CbG0SAK</t>
  </si>
  <si>
    <t>R44B1LAP12 (Row 44  Bay 1  Level A  Position 12)</t>
  </si>
  <si>
    <t>aA01I000000CbG1SAK</t>
  </si>
  <si>
    <t>R7B5LBP6 (Row 7  Bay 5  Level B  Position 6)</t>
  </si>
  <si>
    <t>aA01I000000CbG2SAK</t>
  </si>
  <si>
    <t>R10B5LAP21 (Row 10  Bay 5  Level A  Position 21)</t>
  </si>
  <si>
    <t>aA01I000000CbG3SAK</t>
  </si>
  <si>
    <t>R11B2LDP7 (Row 11  Bay 2  Level D  Position 7)</t>
  </si>
  <si>
    <t>aA01I000000CbG4SAK</t>
  </si>
  <si>
    <t>R11B3LDP2 (Row 11  Bay 3  Level D  Position 2)</t>
  </si>
  <si>
    <t>aA01I000000CbG5SAK</t>
  </si>
  <si>
    <t>R14B3LEP8 (Row 14  Bay 3  Level E  Position 8)</t>
  </si>
  <si>
    <t>aA01I000000CbG6SAK</t>
  </si>
  <si>
    <t>R16B13LBP7 (Row 16  Bay 13  Level B  Position 7)</t>
  </si>
  <si>
    <t>aA01I000000CbG7SAK</t>
  </si>
  <si>
    <t>R16B7LAP3 (Row 16  Bay 7  Level A  Position 3)</t>
  </si>
  <si>
    <t>aA01I000000CbG8SAK</t>
  </si>
  <si>
    <t>R16B14LAP2 (Row 16  Bay 14  Level A  Position 2)</t>
  </si>
  <si>
    <t>aA01I000000CbG9SAK</t>
  </si>
  <si>
    <t>R10B3LDP14 (Row 10  Bay 3  Level D  Position 14)</t>
  </si>
  <si>
    <t>aA01I000000CbGASA0</t>
  </si>
  <si>
    <t>R10B4LEP19 (Row 10  Bay 4  Level E  Position 19)</t>
  </si>
  <si>
    <t>aA01I000000CbGBSA0</t>
  </si>
  <si>
    <t>R10B4LEP21 (Row 10  Bay 4  Level E  Position 21)</t>
  </si>
  <si>
    <t>aA01I000000CbGCSA0</t>
  </si>
  <si>
    <t>R11B2LAP18 (Row 11  Bay 2  Level A  Position 18)</t>
  </si>
  <si>
    <t>aA01I000000CbGDSA0</t>
  </si>
  <si>
    <t>R11B5LDP19 (Row 11  Bay 5  Level D  Position 19)</t>
  </si>
  <si>
    <t>aA01I000000CbGESA0</t>
  </si>
  <si>
    <t>R11B5LEP6 (Row 11  Bay 5  Level E  Position 6)</t>
  </si>
  <si>
    <t>aA01I000000CbGFSA0</t>
  </si>
  <si>
    <t>R11B6LCP3 (Row 11  Bay 6  Level C  Position 3)</t>
  </si>
  <si>
    <t>aA01I000000CbGGSA0</t>
  </si>
  <si>
    <t>R12B3LAP11 (Row 12  Bay 3  Level A  Position 11)</t>
  </si>
  <si>
    <t>aA01I000000CbGHSA0</t>
  </si>
  <si>
    <t>R12B3LAP15 (Row 12  Bay 3  Level A  Position 15)</t>
  </si>
  <si>
    <t>aA01I000000CbGISA0</t>
  </si>
  <si>
    <t>R12B4LBP10 (Row 12  Bay 4  Level B  Position 10)</t>
  </si>
  <si>
    <t>aA01I000000CbGJSA0</t>
  </si>
  <si>
    <t>R12B4LBP12 (Row 12  Bay 4  Level B  Position 12)</t>
  </si>
  <si>
    <t>aA01I000000CbGKSA0</t>
  </si>
  <si>
    <t>R11B5LDP15 (Row 11  Bay 5  Level D  Position 15)</t>
  </si>
  <si>
    <t>aA01I000000CbGLSA0</t>
  </si>
  <si>
    <t>R13B1LAP1 (Row 13  Bay 1  Level A  Position 1)</t>
  </si>
  <si>
    <t>aA01I000000CbGMSA0</t>
  </si>
  <si>
    <t>R13B1LCP20 (Row 13  Bay 1  Level C  Position 20)</t>
  </si>
  <si>
    <t>aA01I000000CbGNSA0</t>
  </si>
  <si>
    <t>R16B8LCP17 (Row 16  Bay 8  Level C  Position 17)</t>
  </si>
  <si>
    <t>aA01I000000CbGOSA0</t>
  </si>
  <si>
    <t>R7B6LAP2 (Row 7  Bay 6  Level A  Position 2)</t>
  </si>
  <si>
    <t>aA01I000000CbGPSA0</t>
  </si>
  <si>
    <t>R11B5LEP16 (Row 11  Bay 5  Level E  Position 16)</t>
  </si>
  <si>
    <t>aA01I000000CbGQSA0</t>
  </si>
  <si>
    <t>R11B5LEP19 (Row 11  Bay 5  Level E  Position 19)</t>
  </si>
  <si>
    <t>aA01I000000CbGRSA0</t>
  </si>
  <si>
    <t>R5B2LCP4 (Row 5  Bay 2  Level C  Position 4)</t>
  </si>
  <si>
    <t>aA01I000000CbGSSA0</t>
  </si>
  <si>
    <t>R12B2LC P3 (Row 12  Bay 2  Level C   Position 3)</t>
  </si>
  <si>
    <t>aA01I000000CbGTSA0</t>
  </si>
  <si>
    <t>R13B5LCP13 (Row 13  Bay 5  Level C  Position 13)</t>
  </si>
  <si>
    <t>aA01I000000CbGUSA0</t>
  </si>
  <si>
    <t>R32B7LFP12 (Row 32  Bay 7  Level F  Position 12)</t>
  </si>
  <si>
    <t>aA01I000000CbGVSA0</t>
  </si>
  <si>
    <t>R32B8LGP9 (Row 32  Bay 8  Level G  Position 9)</t>
  </si>
  <si>
    <t>aA01I000000CbGWSA0</t>
  </si>
  <si>
    <t>R4B4LEP1 (Row 4  Bay 4  Level E  Position 1)</t>
  </si>
  <si>
    <t>aA01I000000CbGXSA0</t>
  </si>
  <si>
    <t>R7B5LBP2 (Row 7  Bay 5  Level B  Position 2)</t>
  </si>
  <si>
    <t>aA01I000000CbGYSA0</t>
  </si>
  <si>
    <t>R11B6LHP19 (Row 11  Bay 6  Level H  Position 19)</t>
  </si>
  <si>
    <t>aA01I000000CbGZSA0</t>
  </si>
  <si>
    <t>R12B2LDP11 (Row 12  Bay 2  Level D  Position 11)</t>
  </si>
  <si>
    <t>aA01I000000CbGaSAK</t>
  </si>
  <si>
    <t>R12B6LCP5 (Row 12  Bay 6  Level C  Position 5)</t>
  </si>
  <si>
    <t>aA01I000000CbGbSAK</t>
  </si>
  <si>
    <t>R13B1LAP18 (Row 13  Bay 1  Level A  Position 18)</t>
  </si>
  <si>
    <t>aA01I000000CbGcSAK</t>
  </si>
  <si>
    <t>R14B3LEP18 (Row 14  Bay 3  Level E  Position 18)</t>
  </si>
  <si>
    <t>aA01I000000CbGdSAK</t>
  </si>
  <si>
    <t>R15B2LEP3 (Row 15  Bay 2  Level E  Position 3)</t>
  </si>
  <si>
    <t>aA01I000000CbGeSAK</t>
  </si>
  <si>
    <t>R16B13LBP3 (Row 16  Bay 13  Level B  Position 3)</t>
  </si>
  <si>
    <t>aA01I000000CbGfSAK</t>
  </si>
  <si>
    <t>R16B13LBP8 (Row 16  Bay 13  Level B  Position 8)</t>
  </si>
  <si>
    <t>aA01I000000CbGgSAK</t>
  </si>
  <si>
    <t>R16B13LCP8 (Row 16  Bay 13  Level C  Position 8)</t>
  </si>
  <si>
    <t>aA01I000000CbGhSAK</t>
  </si>
  <si>
    <t>R10B1LAP9 (Row 10  Bay 1  Level A  Position 9)</t>
  </si>
  <si>
    <t>aA01I000000CbGiSAK</t>
  </si>
  <si>
    <t>R12B2LC P6 (Row 12  Bay 2  Level C   Position 6)</t>
  </si>
  <si>
    <t>aA01I000000CbGjSAK</t>
  </si>
  <si>
    <t>R3B6LCP10 (Row 3  Bay 6  Level C  Position 10)</t>
  </si>
  <si>
    <t>aA01I000000CbGkSAK</t>
  </si>
  <si>
    <t>R11B3LEP11 (Row 11  Bay 3  Level E  Position 11)</t>
  </si>
  <si>
    <t>aA01I000000CbGlSAK</t>
  </si>
  <si>
    <t>R12B4LBP8 (Row 12  Bay 4  Level B  Position 8)</t>
  </si>
  <si>
    <t>aA01I000000CbGmSAK</t>
  </si>
  <si>
    <t>R14B3LDP6 (Row 14  Bay 3  Level D  Position 6)</t>
  </si>
  <si>
    <t>aA01I000000CbGnSAK</t>
  </si>
  <si>
    <t>R16B14LBP3 (Row 16  Bay 14  Level B  Position 3)</t>
  </si>
  <si>
    <t>aA01I000000CbGoSAK</t>
  </si>
  <si>
    <t>R30B1LCP8 (Row 30  Bay 1  Level C  Position 8)</t>
  </si>
  <si>
    <t>aA01I000000CbGpSAK</t>
  </si>
  <si>
    <t>R32B8LGP16 (Row 32  Bay 8  Level G  Position 16)</t>
  </si>
  <si>
    <t>aA01I000000CbGqSAK</t>
  </si>
  <si>
    <t>R13B5LAP14 (Row 13  Bay 5  Level A  Position 14)</t>
  </si>
  <si>
    <t>aA01I000000CbGrSAK</t>
  </si>
  <si>
    <t>R16B14LDP1 (Row 16  Bay 14  Level D  Position 1)</t>
  </si>
  <si>
    <t>aA01I000000CbGsSAK</t>
  </si>
  <si>
    <t>R32B7LGP1 (Row 32  Bay 7  Level G  Position 1)</t>
  </si>
  <si>
    <t>aA01I000000CbGtSAK</t>
  </si>
  <si>
    <t>R32B8LGP6 (Row 32  Bay 8  Level G  Position 6)</t>
  </si>
  <si>
    <t>aA01I000000CbGuSAK</t>
  </si>
  <si>
    <t>R3B6LCP11 (Row 3  Bay 6  Level C  Position 11)</t>
  </si>
  <si>
    <t>aA01I000000CbGvSAK</t>
  </si>
  <si>
    <t>R7B5LBP7 (Row 7  Bay 5  Level B  Position 7)</t>
  </si>
  <si>
    <t>aA01I000000CbGwSAK</t>
  </si>
  <si>
    <t>R12B6LBP3 (Row 12  Bay 6  Level B  Position 3)</t>
  </si>
  <si>
    <t>aA01I000000CbGxSAK</t>
  </si>
  <si>
    <t>R14B2LBP15 (Row 14  Bay 2  Level B  Position 15)</t>
  </si>
  <si>
    <t>aA01I000000CbGySAK</t>
  </si>
  <si>
    <t>R30B1LDP1 (Row 30  Bay 1  Level D  Position 1)</t>
  </si>
  <si>
    <t>aA01I000000CbGzSAK</t>
  </si>
  <si>
    <t>R30B2LAP2 (Row 30  Bay 2  Level A  Position 2)</t>
  </si>
  <si>
    <t>aA01I000000CbH0SAK</t>
  </si>
  <si>
    <t>R13B3LAP1 (Row 13  Bay 3  Level A  Position 1)</t>
  </si>
  <si>
    <t>aA01I000000CbH1SAK</t>
  </si>
  <si>
    <t>R13B3LAP2 (Row 13  Bay 3  Level A  Position 2)</t>
  </si>
  <si>
    <t>aA01I000000CbH2SAK</t>
  </si>
  <si>
    <t>R13B3LAP3 (Row 13  Bay 3  Level A  Position 3)</t>
  </si>
  <si>
    <t>aA01I000000CbH3SAK</t>
  </si>
  <si>
    <t>R13B3LAP4 (Row 13  Bay 3  Level A  Position 4)</t>
  </si>
  <si>
    <t>aA01I000000CbH4SAK</t>
  </si>
  <si>
    <t>R13B3LAP5 (Row 13  Bay 3  Level A  Position 5)</t>
  </si>
  <si>
    <t>aA01I000000CbH5SAK</t>
  </si>
  <si>
    <t>R13B3LAP6 (Row 13  Bay 3  Level A  Position 6)</t>
  </si>
  <si>
    <t>aA01I000000CbH6SAK</t>
  </si>
  <si>
    <t>R13B3LAP7 (Row 13  Bay 3  Level A  Position 7)</t>
  </si>
  <si>
    <t>aA01I000000CbH7SAK</t>
  </si>
  <si>
    <t>R13B3LAP8 (Row 13  Bay 3  Level A  Position 8)</t>
  </si>
  <si>
    <t>aA01I000000CbH8SAK</t>
  </si>
  <si>
    <t>R13B3LAP9 (Row 13  Bay 3  Level A  Position 9)</t>
  </si>
  <si>
    <t>aA01I000000CbH9SAK</t>
  </si>
  <si>
    <t>R13B3LAP10 (Row 13  Bay 3  Level A  Position 10)</t>
  </si>
  <si>
    <t>aA01I000000CbHASA0</t>
  </si>
  <si>
    <t>R13B3LAP11 (Row 13  Bay 3  Level A  Position 11)</t>
  </si>
  <si>
    <t>aA01I000000CbHBSA0</t>
  </si>
  <si>
    <t>R13B3LAP12 (Row 13  Bay 3  Level A  Position 12)</t>
  </si>
  <si>
    <t>aA01I000000CbHCSA0</t>
  </si>
  <si>
    <t>R13B3LAP13 (Row 13  Bay 3  Level A  Position 13)</t>
  </si>
  <si>
    <t>aA01I000000CbHDSA0</t>
  </si>
  <si>
    <t>R13B3LAP14 (Row 13  Bay 3  Level A  Position 14)</t>
  </si>
  <si>
    <t>aA01I000000CbHESA0</t>
  </si>
  <si>
    <t>R16B13LCP2 (Row 16  Bay 13  Level C  Position 2)</t>
  </si>
  <si>
    <t>aA01I000000CbHFSA0</t>
  </si>
  <si>
    <t>R12B2LC P9 (Row 12  Bay 2  Level C   Position 9)</t>
  </si>
  <si>
    <t>aA01I000000CbHGSA0</t>
  </si>
  <si>
    <t>R12B2LDP16 (Row 12  Bay 2  Level D  Position 16)</t>
  </si>
  <si>
    <t>aA01I000000CbHHSA0</t>
  </si>
  <si>
    <t>R13B4LEP20 (Row 13  Bay 4  Level E  Position 20)</t>
  </si>
  <si>
    <t>aA01I000000CbHISA0</t>
  </si>
  <si>
    <t>R29B1LDP4 (Row 29  Bay 1  Level D  Position 4)</t>
  </si>
  <si>
    <t>aA01I000000CbHJSA0</t>
  </si>
  <si>
    <t>R13B3LAP15 (Row 13  Bay 3  Level A  Position 15)</t>
  </si>
  <si>
    <t>aA01I000000CbHKSA0</t>
  </si>
  <si>
    <t>R13B3LAP16 (Row 13  Bay 3  Level A  Position 16)</t>
  </si>
  <si>
    <t>aA01I000000CbHLSA0</t>
  </si>
  <si>
    <t>R13B3LAP17 (Row 13  Bay 3  Level A  Position 17)</t>
  </si>
  <si>
    <t>aA01I000000CbHMSA0</t>
  </si>
  <si>
    <t>R13B3LAP18 (Row 13  Bay 3  Level A  Position 18)</t>
  </si>
  <si>
    <t>aA01I000000CbHNSA0</t>
  </si>
  <si>
    <t>R13B3LAP19 (Row 13  Bay 3  Level A  Position 19)</t>
  </si>
  <si>
    <t>aA01I000000CbHOSA0</t>
  </si>
  <si>
    <t>R13B3LAP20 (Row 13  Bay 3  Level A  Position 20)</t>
  </si>
  <si>
    <t>aA01I000000CbHPSA0</t>
  </si>
  <si>
    <t>R13B3LAP21 (Row 13  Bay 3  Level A  Position 21)</t>
  </si>
  <si>
    <t>aA01I000000CbHQSA0</t>
  </si>
  <si>
    <t>R13B3LBP1 (Row 13  Bay 3  Level B  Position 1)</t>
  </si>
  <si>
    <t>aA01I000000CbHRSA0</t>
  </si>
  <si>
    <t>R13B3LBP2 (Row 13  Bay 3  Level B  Position 2)</t>
  </si>
  <si>
    <t>aA01I000000CbHSSA0</t>
  </si>
  <si>
    <t>R13B3LBP3 (Row 13  Bay 3  Level B  Position 3)</t>
  </si>
  <si>
    <t>aA01I000000CbHTSA0</t>
  </si>
  <si>
    <t>R13B3LBP4 (Row 13  Bay 3  Level B  Position 4)</t>
  </si>
  <si>
    <t>aA01I000000CbHUSA0</t>
  </si>
  <si>
    <t>R13B3LBP5 (Row 13  Bay 3  Level B  Position 5)</t>
  </si>
  <si>
    <t>aA01I000000CbHVSA0</t>
  </si>
  <si>
    <t>R13B3LBP6 (Row 13  Bay 3  Level B  Position 6)</t>
  </si>
  <si>
    <t>aA01I000000CbHWSA0</t>
  </si>
  <si>
    <t>R13B3LBP7 (Row 13  Bay 3  Level B  Position 7)</t>
  </si>
  <si>
    <t>aA01I000000CbHXSA0</t>
  </si>
  <si>
    <t>R13B3LBP8 (Row 13  Bay 3  Level B  Position 8)</t>
  </si>
  <si>
    <t>aA01I000000CbHYSA0</t>
  </si>
  <si>
    <t>R13B3LBP9 (Row 13  Bay 3  Level B  Position 9)</t>
  </si>
  <si>
    <t>aA01I000000CbHZSA0</t>
  </si>
  <si>
    <t>R13B3LBP10 (Row 13  Bay 3  Level B  Position 10)</t>
  </si>
  <si>
    <t>aA01I000000CbHaSAK</t>
  </si>
  <si>
    <t>R13B3LBP11 (Row 13  Bay 3  Level B  Position 11)</t>
  </si>
  <si>
    <t>aA01I000000CbHbSAK</t>
  </si>
  <si>
    <t>R13B3LBP12 (Row 13  Bay 3  Level B  Position 12)</t>
  </si>
  <si>
    <t>aA01I000000CbHcSAK</t>
  </si>
  <si>
    <t>R13B3LBP13 (Row 13  Bay 3  Level B  Position 13)</t>
  </si>
  <si>
    <t>aA01I000000CbHdSAK</t>
  </si>
  <si>
    <t>R13B3LBP14 (Row 13  Bay 3  Level B  Position 14)</t>
  </si>
  <si>
    <t>aA01I000000CbHeSAK</t>
  </si>
  <si>
    <t>R13B3LBP15 (Row 13  Bay 3  Level B  Position 15)</t>
  </si>
  <si>
    <t>aA01I000000CbHfSAK</t>
  </si>
  <si>
    <t>R13B3LBP16 (Row 13  Bay 3  Level B  Position 16)</t>
  </si>
  <si>
    <t>aA01I000000CbHgSAK</t>
  </si>
  <si>
    <t>R13B3LBP17 (Row 13  Bay 3  Level B  Position 17)</t>
  </si>
  <si>
    <t>aA01I000000CbHhSAK</t>
  </si>
  <si>
    <t>R13B3LBP18 (Row 13  Bay 3  Level B  Position 18)</t>
  </si>
  <si>
    <t>aA01I000000CbHiSAK</t>
  </si>
  <si>
    <t>R5B3LCP1 (Row 5  Bay 3  Level C  Position 1)</t>
  </si>
  <si>
    <t>aA01I000000CbHjSAK</t>
  </si>
  <si>
    <t>R7B6LCP7 (Row 7  Bay 6  Level C  Position 7)</t>
  </si>
  <si>
    <t>aA01I000000CbHkSAK</t>
  </si>
  <si>
    <t>R11B6LBP6 (Row 11  Bay 6  Level B  Position 6)</t>
  </si>
  <si>
    <t>aA01I000000CbHlSAK</t>
  </si>
  <si>
    <t>R13B3LBP19 (Row 13  Bay 3  Level B  Position 19)</t>
  </si>
  <si>
    <t>aA01I000000CbHmSAK</t>
  </si>
  <si>
    <t>R13B3LBP20 (Row 13  Bay 3  Level B  Position 20)</t>
  </si>
  <si>
    <t>aA01I000000CbHnSAK</t>
  </si>
  <si>
    <t>R13B3LBP21 (Row 13  Bay 3  Level B  Position 21)</t>
  </si>
  <si>
    <t>aA01I000000CbHoSAK</t>
  </si>
  <si>
    <t>R13B3LCP1 (Row 13  Bay 3  Level C  Position 1)</t>
  </si>
  <si>
    <t>aA01I000000CbHpSAK</t>
  </si>
  <si>
    <t>R13B3LCP2 (Row 13  Bay 3  Level C  Position 2)</t>
  </si>
  <si>
    <t>aA01I000000CbHqSAK</t>
  </si>
  <si>
    <t>R13B3LCP3 (Row 13  Bay 3  Level C  Position 3)</t>
  </si>
  <si>
    <t>aA01I000000CbHrSAK</t>
  </si>
  <si>
    <t>R13B3LCP4 (Row 13  Bay 3  Level C  Position 4)</t>
  </si>
  <si>
    <t>aA01I000000CbHsSAK</t>
  </si>
  <si>
    <t>R13B3LCP5 (Row 13  Bay 3  Level C  Position 5)</t>
  </si>
  <si>
    <t>aA01I000000CbHtSAK</t>
  </si>
  <si>
    <t>R13B3LCP6 (Row 13  Bay 3  Level C  Position 6)</t>
  </si>
  <si>
    <t>aA01I000000CbHuSAK</t>
  </si>
  <si>
    <t>R13B3LCP7 (Row 13  Bay 3  Level C  Position 7)</t>
  </si>
  <si>
    <t>aA01I000000CbHvSAK</t>
  </si>
  <si>
    <t>R13B3LCP8 (Row 13  Bay 3  Level C  Position 8)</t>
  </si>
  <si>
    <t>aA01I000000CbHwSAK</t>
  </si>
  <si>
    <t>R13B3LCP9 (Row 13  Bay 3  Level C  Position 9)</t>
  </si>
  <si>
    <t>aA01I000000CbHxSAK</t>
  </si>
  <si>
    <t>R13B3LCP10 (Row 13  Bay 3  Level C  Position 10)</t>
  </si>
  <si>
    <t>aA01I000000CbHySAK</t>
  </si>
  <si>
    <t>R13B3LCP11 (Row 13  Bay 3  Level C  Position 11)</t>
  </si>
  <si>
    <t>aA01I000000CbHzSAK</t>
  </si>
  <si>
    <t>R13B3LCP12 (Row 13  Bay 3  Level C  Position 12)</t>
  </si>
  <si>
    <t>aA01I000000CbI0SAK</t>
  </si>
  <si>
    <t>R13B3LCP13 (Row 13  Bay 3  Level C  Position 13)</t>
  </si>
  <si>
    <t>aA01I000000CbI1SAK</t>
  </si>
  <si>
    <t>R13B3LCP14 (Row 13  Bay 3  Level C  Position 14)</t>
  </si>
  <si>
    <t>aA01I000000CbI2SAK</t>
  </si>
  <si>
    <t>R13B3LCP15 (Row 13  Bay 3  Level C  Position 15)</t>
  </si>
  <si>
    <t>aA01I000000CbI3SAK</t>
  </si>
  <si>
    <t>R13B3LCP16 (Row 13  Bay 3  Level C  Position 16)</t>
  </si>
  <si>
    <t>aA01I000000CbI4SAK</t>
  </si>
  <si>
    <t>R13B3LCP17 (Row 13  Bay 3  Level C  Position 17)</t>
  </si>
  <si>
    <t>aA01I000000CbI5SAK</t>
  </si>
  <si>
    <t>R13B3LCP18 (Row 13  Bay 3  Level C  Position 18)</t>
  </si>
  <si>
    <t>aA01I000000CbI6SAK</t>
  </si>
  <si>
    <t>R13B3LCP19 (Row 13  Bay 3  Level C  Position 19)</t>
  </si>
  <si>
    <t>aA01I000000CbI7SAK</t>
  </si>
  <si>
    <t>R12B6LDP12 (Row 12  Bay 6  Level D  Position 12)</t>
  </si>
  <si>
    <t>aA01I000000CbI8SAK</t>
  </si>
  <si>
    <t>R13B1LAP20 (Row 13  Bay 1  Level A  Position 20)</t>
  </si>
  <si>
    <t>aA01I000000CbI9SAK</t>
  </si>
  <si>
    <t>R13B1LBP7 (Row 13  Bay 1  Level B  Position 7)</t>
  </si>
  <si>
    <t>aA01I000000CbIASA0</t>
  </si>
  <si>
    <t>R13B1LBP11 (Row 13  Bay 1  Level B  Position 11)</t>
  </si>
  <si>
    <t>aA01I000000CbIBSA0</t>
  </si>
  <si>
    <t>R13B1LCP21 (Row 13  Bay 1  Level C  Position 21)</t>
  </si>
  <si>
    <t>aA01I000000CbICSA0</t>
  </si>
  <si>
    <t>R13B4LDP15 (Row 13  Bay 4  Level D  Position 15)</t>
  </si>
  <si>
    <t>aA01I000000CbIDSA0</t>
  </si>
  <si>
    <t>R13B4LEP8 (Row 13  Bay 4  Level E  Position 8)</t>
  </si>
  <si>
    <t>aA01I000000CbIESA0</t>
  </si>
  <si>
    <t>R13B5LAP6 (Row 13  Bay 5  Level A  Position 6)</t>
  </si>
  <si>
    <t>aA01I000000CbIFSA0</t>
  </si>
  <si>
    <t>R13B5LAP21 (Row 13  Bay 5  Level A  Position 21)</t>
  </si>
  <si>
    <t>aA01I000000CbIGSA0</t>
  </si>
  <si>
    <t>R13B5LBP7 (Row 13  Bay 5  Level B  Position 7)</t>
  </si>
  <si>
    <t>aA01I000000CbIHSA0</t>
  </si>
  <si>
    <t>R13B5LCP4 (Row 13  Bay 5  Level C  Position 4)</t>
  </si>
  <si>
    <t>aA01I000000CbIISA0</t>
  </si>
  <si>
    <t>R14B3LEP12 (Row 14  Bay 3  Level E  Position 12)</t>
  </si>
  <si>
    <t>aA01I000000CbIJSA0</t>
  </si>
  <si>
    <t>R15B2LDP3 (Row 15  Bay 2  Level D  Position 3)</t>
  </si>
  <si>
    <t>aA01I000000CbIKSA0</t>
  </si>
  <si>
    <t>R16B8LCP19 (Row 16  Bay 8  Level C  Position 19)</t>
  </si>
  <si>
    <t>aA01I000000CbILSA0</t>
  </si>
  <si>
    <t>R16B13LCP7 (Row 16  Bay 13  Level C  Position 7)</t>
  </si>
  <si>
    <t>aA01I000000CbIMSA0</t>
  </si>
  <si>
    <t>R32B7LFP2 (Row 32  Bay 7  Level F  Position 2)</t>
  </si>
  <si>
    <t>aA01I000000CbINSA0</t>
  </si>
  <si>
    <t>R32B8LHP6 (Row 32  Bay 8  Level H  Position 6)</t>
  </si>
  <si>
    <t>aA01I000000CbIOSA0</t>
  </si>
  <si>
    <t>R32B8LHP22 (Row 32  Bay 8  Level H  Position 22)</t>
  </si>
  <si>
    <t>aA01I000000CbIPSA0</t>
  </si>
  <si>
    <t>R32B8LHP29 (Row 32  Bay 8  Level H  Position 29)</t>
  </si>
  <si>
    <t>aA01I000000CbIQSA0</t>
  </si>
  <si>
    <t>R14B4LAP3 (Row 14  Bay 4  Level A  Position 3)</t>
  </si>
  <si>
    <t>aA01I000000CbIRSA0</t>
  </si>
  <si>
    <t>R16B8LBP6 (Row 16  Bay 8  Level B  Position 6)</t>
  </si>
  <si>
    <t>aA01I000000CbISSA0</t>
  </si>
  <si>
    <t>R29B1LDP3 (Row 29  Bay 1  Level D  Position 3)</t>
  </si>
  <si>
    <t>aA01I000000CbITSA0</t>
  </si>
  <si>
    <t>R32B7LEP16 (Row 32  Bay 7  Level E  Position 16)</t>
  </si>
  <si>
    <t>aA01I000000CbIUSA0</t>
  </si>
  <si>
    <t>R32B7LFP28 (Row 32  Bay 7  Level F  Position 28)</t>
  </si>
  <si>
    <t>aA01I000000CbIVSA0</t>
  </si>
  <si>
    <t>R32B7LJP19 (Row 32  Bay 7  Level J  Position 19)</t>
  </si>
  <si>
    <t>aA01I000000CbIWSA0</t>
  </si>
  <si>
    <t>R4B4LAP2 (Row 4  Bay 4  Level A  Position 2)</t>
  </si>
  <si>
    <t>aA01I000000CbIXSA0</t>
  </si>
  <si>
    <t>R7B5LEP1 (Row 7  Bay 5  Level E  Position 1)</t>
  </si>
  <si>
    <t>aA01I000000CbIYSA0</t>
  </si>
  <si>
    <t>R10B3LCP16 (Row 10  Bay 3  Level C  Position 16)</t>
  </si>
  <si>
    <t>aA01I000000CbIZSA0</t>
  </si>
  <si>
    <t>R11B2LCP2 (Row 11  Bay 2  Level C  Position 2)</t>
  </si>
  <si>
    <t>aA01I000000CbIaSAK</t>
  </si>
  <si>
    <t>R11B2LDP8 (Row 11  Bay 2  Level D  Position 8)</t>
  </si>
  <si>
    <t>aA01I000000CbIbSAK</t>
  </si>
  <si>
    <t>R11B3LEP4 (Row 11  Bay 3  Level E  Position 4)</t>
  </si>
  <si>
    <t>aA01I000000CbIcSAK</t>
  </si>
  <si>
    <t>R4B6LEP3 (Row 4  Bay 6  Level E  Position 3)</t>
  </si>
  <si>
    <t>aA01I000000CbIdSAK</t>
  </si>
  <si>
    <t>R5B3LFP1 (Row 5  Bay 3  Level F  Position 1)</t>
  </si>
  <si>
    <t>aA01I000000CbIeSAK</t>
  </si>
  <si>
    <t>R15B3LCP5 (Row 15  Bay 3  Level C  Position 5)</t>
  </si>
  <si>
    <t>aA01I000000CbIfSAK</t>
  </si>
  <si>
    <t>R4B5LDP2 (Row 4  Bay 5  Level D  Position 2)</t>
  </si>
  <si>
    <t>aA01I000000CbIgSAK</t>
  </si>
  <si>
    <t>R4B5LEP2 (Row 4  Bay 5  Level E  Position 2)</t>
  </si>
  <si>
    <t>aA01I000000CbIhSAK</t>
  </si>
  <si>
    <t>R5B3LBP2 (Row 5  Bay 3  Level B  Position 2)</t>
  </si>
  <si>
    <t>aA01I000000CbIiSAK</t>
  </si>
  <si>
    <t>R7B4LDP2 (Row 7  Bay 4  Level D  Position 2)</t>
  </si>
  <si>
    <t>aA01I000000CbIjSAK</t>
  </si>
  <si>
    <t>R10B4LEP3 (Row 10  Bay 4  Level E  Position 3)</t>
  </si>
  <si>
    <t>aA01I000000CbIkSAK</t>
  </si>
  <si>
    <t>R11B2LAP19 (Row 11  Bay 2  Level A  Position 19)</t>
  </si>
  <si>
    <t>aA01I000000CbIlSAK</t>
  </si>
  <si>
    <t>R11B2LCP9 (Row 11  Bay 2  Level C  Position 9)</t>
  </si>
  <si>
    <t>aA01I000000CbImSAK</t>
  </si>
  <si>
    <t>R12B3LAP8 (Row 12  Bay 3  Level A  Position 8)</t>
  </si>
  <si>
    <t>aA01I000000CbInSAK</t>
  </si>
  <si>
    <t>R12B6LCP12 (Row 12  Bay 6  Level C  Position 12)</t>
  </si>
  <si>
    <t>aA01I000000CbIoSAK</t>
  </si>
  <si>
    <t>R13B1LAP3 (Row 13  Bay 1  Level A  Position 3)</t>
  </si>
  <si>
    <t>aA01I000000CbIpSAK</t>
  </si>
  <si>
    <t>R13B1LBP19 (Row 13  Bay 1  Level B  Position 19)</t>
  </si>
  <si>
    <t>aA01I000000CbIqSAK</t>
  </si>
  <si>
    <t>R10B3LDP1 (Row 10  Bay 3  Level D  Position 1)</t>
  </si>
  <si>
    <t>aA01I000000CbIrSAK</t>
  </si>
  <si>
    <t>R10B5LAP11 (Row 10  Bay 5  Level A  Position 11)</t>
  </si>
  <si>
    <t>aA01I000000CbIsSAK</t>
  </si>
  <si>
    <t>R11B6LBP19 (Row 11  Bay 6  Level B  Position 19)</t>
  </si>
  <si>
    <t>aA01I000000CbItSAK</t>
  </si>
  <si>
    <t>R13B1LAP17 (Row 13  Bay 1  Level A  Position 17)</t>
  </si>
  <si>
    <t>aA01I000000CbIuSAK</t>
  </si>
  <si>
    <t>R13B1LCP1 (Row 13  Bay 1  Level C  Position 1)</t>
  </si>
  <si>
    <t>aA01I000000CbIvSAK</t>
  </si>
  <si>
    <t>R12B6LCP4 (Row 12  Bay 6  Level C  Position 4)</t>
  </si>
  <si>
    <t>aA01I000000CbIwSAK</t>
  </si>
  <si>
    <t>R13B4LEP2 (Row 13  Bay 4  Level E  Position 2)</t>
  </si>
  <si>
    <t>aA01I000000CbIxSAK</t>
  </si>
  <si>
    <t>R13B4LEP14 (Row 13  Bay 4  Level E  Position 14)</t>
  </si>
  <si>
    <t>aA01I000000CbIySAK</t>
  </si>
  <si>
    <t>R13B4LEP17 (Row 13  Bay 4  Level E  Position 17)</t>
  </si>
  <si>
    <t>aA01I000000CbIzSAK</t>
  </si>
  <si>
    <t>R13B5LBP16 (Row 13  Bay 5  Level B  Position 16)</t>
  </si>
  <si>
    <t>aA01I000000CbJ0SAK</t>
  </si>
  <si>
    <t>R13B5LBP18 (Row 13  Bay 5  Level B  Position 18)</t>
  </si>
  <si>
    <t>aA01I000000CbJ1SAK</t>
  </si>
  <si>
    <t>R14B3LDP1 (Row 14  Bay 3  Level D  Position 1)</t>
  </si>
  <si>
    <t>aA01I000000CbJ2SAK</t>
  </si>
  <si>
    <t>R30B4LEP6 (Row 30  Bay 4  Level E  Position 6)</t>
  </si>
  <si>
    <t>aA01I000000CbJ3SAK</t>
  </si>
  <si>
    <t>R32B8LHP19 (Row 32  Bay 8  Level H  Position 19)</t>
  </si>
  <si>
    <t>aA01I000000CbJ4SAK</t>
  </si>
  <si>
    <t>R3B6LCP5 (Row 3  Bay 6  Level C  Position 5)</t>
  </si>
  <si>
    <t>aA01I000000CbJ5SAK</t>
  </si>
  <si>
    <t>R10B1LBP11 (Row 10  Bay 1  Level B  Position 11)</t>
  </si>
  <si>
    <t>aA01I000000CbJ6SAK</t>
  </si>
  <si>
    <t>R13B1LBP4 (Row 13  Bay 1  Level B  Position 4)</t>
  </si>
  <si>
    <t>aA01I000000CbJ7SAK</t>
  </si>
  <si>
    <t>R13B5LBP1 (Row 13  Bay 5  Level B  Position 1)</t>
  </si>
  <si>
    <t>aA01I000000CbJ8SAK</t>
  </si>
  <si>
    <t>R14B3LCP19 (Row 14  Bay 3  Level C  Position 19)</t>
  </si>
  <si>
    <t>aA01I000000CbJ9SAK</t>
  </si>
  <si>
    <t>R14B3LEP11 (Row 14  Bay 3  Level E  Position 11)</t>
  </si>
  <si>
    <t>aA01I000000CbJASA0</t>
  </si>
  <si>
    <t>R14B4LAP1 (Row 14  Bay 4  Level A  Position 1)</t>
  </si>
  <si>
    <t>aA01I000000CbJBSA0</t>
  </si>
  <si>
    <t>R16B7LDP3 (Row 16  Bay 7  Level D  Position 3)</t>
  </si>
  <si>
    <t>aA01I000000CbJCSA0</t>
  </si>
  <si>
    <t>R16B13LBP1 (Row 16  Bay 13  Level B  Position 1)</t>
  </si>
  <si>
    <t>aA01I000000CbJDSA0</t>
  </si>
  <si>
    <t>R12B6LBP10 (Row 12  Bay 6  Level B  Position 10)</t>
  </si>
  <si>
    <t>aA01I000000CbJESA0</t>
  </si>
  <si>
    <t>R12B6LCP9 (Row 12  Bay 6  Level C  Position 9)</t>
  </si>
  <si>
    <t>aA01I000000CbJFSA0</t>
  </si>
  <si>
    <t>R13B1LCP7 (Row 13  Bay 1  Level C  Position 7)</t>
  </si>
  <si>
    <t>aA01I000000CbJGSA0</t>
  </si>
  <si>
    <t>R13B1LCP17 (Row 13  Bay 1  Level C  Position 17)</t>
  </si>
  <si>
    <t>aA01I000000CbJHSA0</t>
  </si>
  <si>
    <t>R13B4LEP1 (Row 13  Bay 4  Level E  Position 1)</t>
  </si>
  <si>
    <t>aA01I000000CbJISA0</t>
  </si>
  <si>
    <t>R13B5LAP18 (Row 13  Bay 5  Level A  Position 18)</t>
  </si>
  <si>
    <t>aA01I000000CbJJSA0</t>
  </si>
  <si>
    <t>R13B5LCP9 (Row 13  Bay 5  Level C  Position 9)</t>
  </si>
  <si>
    <t>aA01I000000CbJKSA0</t>
  </si>
  <si>
    <t>R14B2LBP3 (Row 14  Bay 2  Level B  Position 3)</t>
  </si>
  <si>
    <t>aA01I000000CbJLSA0</t>
  </si>
  <si>
    <t>R14B3LBP15 (Row 14  Bay 3  Level B  Position 15)</t>
  </si>
  <si>
    <t>aA01I000000CbJMSA0</t>
  </si>
  <si>
    <t>R14B3LCP6 (Row 14  Bay 3  Level C  Position 6)</t>
  </si>
  <si>
    <t>aA01I000000CbJNSA0</t>
  </si>
  <si>
    <t>R15B3LAP3 (Row 15  Bay 3  Level A  Position 3)</t>
  </si>
  <si>
    <t>aA01I000000CbJOSA0</t>
  </si>
  <si>
    <t>R16B6LBP5 (Row 16  Bay 6  Level B  Position 5)</t>
  </si>
  <si>
    <t>aA01I000000CbJPSA0</t>
  </si>
  <si>
    <t>R13B3LCP20 (Row 13  Bay 3  Level C  Position 20)</t>
  </si>
  <si>
    <t>aA01I000000CbJQSA0</t>
  </si>
  <si>
    <t>R13B3LCP21 (Row 13  Bay 3  Level C  Position 21)</t>
  </si>
  <si>
    <t>aA01I000000CbJRSA0</t>
  </si>
  <si>
    <t>R13B3LDP1 (Row 13  Bay 3  Level D  Position 1)</t>
  </si>
  <si>
    <t>aA01I000000CbJSSA0</t>
  </si>
  <si>
    <t>R13B3LDP2 (Row 13  Bay 3  Level D  Position 2)</t>
  </si>
  <si>
    <t>aA01I000000CbJTSA0</t>
  </si>
  <si>
    <t>R13B3LDP3 (Row 13  Bay 3  Level D  Position 3)</t>
  </si>
  <si>
    <t>aA01I000000CbJUSA0</t>
  </si>
  <si>
    <t>R13B3LDP4 (Row 13  Bay 3  Level D  Position 4)</t>
  </si>
  <si>
    <t>aA01I000000CbJVSA0</t>
  </si>
  <si>
    <t>R13B3LDP5 (Row 13  Bay 3  Level D  Position 5)</t>
  </si>
  <si>
    <t>aA01I000000CbJWSA0</t>
  </si>
  <si>
    <t>R13B3LDP6 (Row 13  Bay 3  Level D  Position 6)</t>
  </si>
  <si>
    <t>aA01I000000CbJXSA0</t>
  </si>
  <si>
    <t>R7B6LBP6 (Row 7  Bay 6  Level B  Position 6)</t>
  </si>
  <si>
    <t>aA01I000000CbJYSA0</t>
  </si>
  <si>
    <t>R7B7LAP2 (Row 7  Bay 7  Level A  Position 2)</t>
  </si>
  <si>
    <t>aA01I000000CbJZSA0</t>
  </si>
  <si>
    <t>R12B3LAP6 (Row 12  Bay 3  Level A  Position 6)</t>
  </si>
  <si>
    <t>aA01I000000CbJaSAK</t>
  </si>
  <si>
    <t>R13B4LEP7 (Row 13  Bay 4  Level E  Position 7)</t>
  </si>
  <si>
    <t>aA01I000000CbJbSAK</t>
  </si>
  <si>
    <t>R30B1LBP2 (Row 30  Bay 1  Level B  Position 2)</t>
  </si>
  <si>
    <t>aA01I000000CbJcSAK</t>
  </si>
  <si>
    <t>R32B7LCP9 (Row 32  Bay 7  Level C  Position 9)</t>
  </si>
  <si>
    <t>aA01I000000CbJdSAK</t>
  </si>
  <si>
    <t>R32B8LFP4 (Row 32  Bay 8  Level F  Position 4)</t>
  </si>
  <si>
    <t>aA01I000000CbJeSAK</t>
  </si>
  <si>
    <t>R10B4LEP13 (Row 10  Bay 4  Level E  Position 13)</t>
  </si>
  <si>
    <t>aA01I000000CbJfSAK</t>
  </si>
  <si>
    <t>R11B5LEP1 (Row 11  Bay 5  Level E  Position 1)</t>
  </si>
  <si>
    <t>aA01I000000CbJgSAK</t>
  </si>
  <si>
    <t>R16B8LCP13 (Row 16  Bay 8  Level C  Position 13)</t>
  </si>
  <si>
    <t>aA01I000000CbJhSAK</t>
  </si>
  <si>
    <t>R30B1LBP5 (Row 30  Bay 1  Level B  Position 5)</t>
  </si>
  <si>
    <t>aA01I000000CbJiSAK</t>
  </si>
  <si>
    <t>R13B1LBP13 (Row 13  Bay 1  Level B  Position 13)</t>
  </si>
  <si>
    <t>aA01I000000CbJjSAK</t>
  </si>
  <si>
    <t>R16B13LCP5 (Row 16  Bay 13  Level C  Position 5)</t>
  </si>
  <si>
    <t>aA01I000000CbJkSAK</t>
  </si>
  <si>
    <t>R16B15LCP1 (Row 16  Bay 15  Level C  Position 1)</t>
  </si>
  <si>
    <t>aA01I000000CbJlSAK</t>
  </si>
  <si>
    <t>R32B7LJP20 (Row 32  Bay 7  Level J  Position 20)</t>
  </si>
  <si>
    <t>aA01I000000CbJmSAK</t>
  </si>
  <si>
    <t>R13B4LEP18 (Row 13  Bay 4  Level E  Position 18)</t>
  </si>
  <si>
    <t>aA01I000000CbJnSAK</t>
  </si>
  <si>
    <t>R14B3LCP13 (Row 14  Bay 3  Level C  Position 13)</t>
  </si>
  <si>
    <t>aA01I000000CbJoSAK</t>
  </si>
  <si>
    <t>R14B3LDP17 (Row 14  Bay 3  Level D  Position 17)</t>
  </si>
  <si>
    <t>aA01I000000CbJpSAK</t>
  </si>
  <si>
    <t>R14B3LEP3 (Row 14  Bay 3  Level E  Position 3)</t>
  </si>
  <si>
    <t>aA01I000000CbJqSAK</t>
  </si>
  <si>
    <t>R17B1LDP21 (Row 17  Bay 1  Level D  Position 21)</t>
  </si>
  <si>
    <t>aA01I000000CbJrSAK</t>
  </si>
  <si>
    <t>R32B7LCP5 (Row 32  Bay 7  Level C  Position 5)</t>
  </si>
  <si>
    <t>aA01I000000CbJsSAK</t>
  </si>
  <si>
    <t>R44B1LAP2 (Row 44  Bay 1  Level A  Position 2)</t>
  </si>
  <si>
    <t>aA01I000000CbJtSAK</t>
  </si>
  <si>
    <t>R15B2LCP12 (Row 15  Bay 2  Level C  Position 12)</t>
  </si>
  <si>
    <t>aA01I000000CbJuSAK</t>
  </si>
  <si>
    <t>R16B13LDP1 (Row 16  Bay 13  Level D  Position 1)</t>
  </si>
  <si>
    <t>aA01I000000CbJvSAK</t>
  </si>
  <si>
    <t>R11B6LBP18 (Row 11  Bay 6  Level B  Position 18)</t>
  </si>
  <si>
    <t>aA01I000000CbJwSAK</t>
  </si>
  <si>
    <t>R11B6LHP12 (Row 11  Bay 6  Level H  Position 12)</t>
  </si>
  <si>
    <t>aA01I000000CbJxSAK</t>
  </si>
  <si>
    <t>R12B2LC P7 (Row 12  Bay 2  Level C   Position 7)</t>
  </si>
  <si>
    <t>aA01I000000CbJySAK</t>
  </si>
  <si>
    <t>R12B2LDP17 (Row 12  Bay 2  Level D  Position 17)</t>
  </si>
  <si>
    <t>aA01I000000CbJzSAK</t>
  </si>
  <si>
    <t>R12B2LEP1 (Row 12  Bay 2  Level E  Position 1)</t>
  </si>
  <si>
    <t>aA01I000000CbK0SAK</t>
  </si>
  <si>
    <t>R12B2LEP17 (Row 12  Bay 2  Level E  Position 17)</t>
  </si>
  <si>
    <t>aA01I000000CbK1SAK</t>
  </si>
  <si>
    <t>R16B8LBP4 (Row 16  Bay 8  Level B  Position 4)</t>
  </si>
  <si>
    <t>aA01I000000CbK2SAK</t>
  </si>
  <si>
    <t>R16B14LAP1 (Row 16  Bay 14  Level A  Position 1)</t>
  </si>
  <si>
    <t>aA01I000000CbK3SAK</t>
  </si>
  <si>
    <t>R16B16LBP1 (Row 16  Bay 16  Level B  Position 1)</t>
  </si>
  <si>
    <t>aA01I000000CbK4SAK</t>
  </si>
  <si>
    <t>R16B16LDP2 (Row 16  Bay 16  Level D  Position 2)</t>
  </si>
  <si>
    <t>aA01I000000CbK5SAK</t>
  </si>
  <si>
    <t>R29B1LDP5 (Row 29  Bay 1  Level D  Position 5)</t>
  </si>
  <si>
    <t>aA01I000000CbK6SAK</t>
  </si>
  <si>
    <t>R30B1LCP1 (Row 30  Bay 1  Level C  Position 1)</t>
  </si>
  <si>
    <t>aA01I000000CbK7SAK</t>
  </si>
  <si>
    <t>R30B4LDP18 (Row 30  Bay 4  Level D  Position 18)</t>
  </si>
  <si>
    <t>aA01I000000CbK8SAK</t>
  </si>
  <si>
    <t>R30B4LEP8 (Row 30  Bay 4  Level E  Position 8)</t>
  </si>
  <si>
    <t>aA01I000000CbK9SAK</t>
  </si>
  <si>
    <t>R32B7LBP10 (Row 32  Bay 7  Level B  Position 10)</t>
  </si>
  <si>
    <t>aA01I000000CbKASA0</t>
  </si>
  <si>
    <t>R32B7LCP3 (Row 32  Bay 7  Level C  Position 3)</t>
  </si>
  <si>
    <t>aA01I000000CbKBSA0</t>
  </si>
  <si>
    <t>R32B7LEP4 (Row 32  Bay 7  Level E  Position 4)</t>
  </si>
  <si>
    <t>aA01I000000CbKCSA0</t>
  </si>
  <si>
    <t>R32B7LEP14 (Row 32  Bay 7  Level E  Position 14)</t>
  </si>
  <si>
    <t>aA01I000000CbKDSA0</t>
  </si>
  <si>
    <t>R4B4LCP1 (Row 4  Bay 4  Level C  Position 1)</t>
  </si>
  <si>
    <t>aA01I000000CbKESA0</t>
  </si>
  <si>
    <t>R4B4LDP2 (Row 4  Bay 4  Level D  Position 2)</t>
  </si>
  <si>
    <t>aA01I000000CbKFSA0</t>
  </si>
  <si>
    <t>R4B5LFP2 (Row 4  Bay 5  Level F  Position 2)</t>
  </si>
  <si>
    <t>aA01I000000CbKGSA0</t>
  </si>
  <si>
    <t>R4B6LCP1 (Row 4  Bay 6  Level C  Position 1)</t>
  </si>
  <si>
    <t>aA01I000000CbKHSA0</t>
  </si>
  <si>
    <t>R5B2LCP1 (Row 5  Bay 2  Level C  Position 1)</t>
  </si>
  <si>
    <t>aA01I000000CbKISA0</t>
  </si>
  <si>
    <t>R5B2LCP3 (Row 5  Bay 2  Level C  Position 3)</t>
  </si>
  <si>
    <t>aA01I000000CbKJSA0</t>
  </si>
  <si>
    <t>R13B1LDP8 (Row 13  Bay 1  Level D  Position 8)</t>
  </si>
  <si>
    <t>aA01I000000CbKKSA0</t>
  </si>
  <si>
    <t>R13B2LDP19 (Row 13  Bay 2  Level D  Position 19)</t>
  </si>
  <si>
    <t>aA01I000000CbKLSA0</t>
  </si>
  <si>
    <t>R13B2LDP20 (Row 13  Bay 2  Level D  Position 20)</t>
  </si>
  <si>
    <t>aA01I000000CbKMSA0</t>
  </si>
  <si>
    <t>R13B2LDP21 (Row 13  Bay 2  Level D  Position 21)</t>
  </si>
  <si>
    <t>aA01I000000CbKNSA0</t>
  </si>
  <si>
    <t>R13B2LEP1 (Row 13  Bay 2  Level E  Position 1)</t>
  </si>
  <si>
    <t>aA01I000000CbKOSA0</t>
  </si>
  <si>
    <t>R13B2LEP2 (Row 13  Bay 2  Level E  Position 2)</t>
  </si>
  <si>
    <t>aA01I000000CbKPSA0</t>
  </si>
  <si>
    <t>R13B2LEP3 (Row 13  Bay 2  Level E  Position 3)</t>
  </si>
  <si>
    <t>aA01I000000CbKQSA0</t>
  </si>
  <si>
    <t>R13B2LEP4 (Row 13  Bay 2  Level E  Position 4)</t>
  </si>
  <si>
    <t>aA01I000000CbKRSA0</t>
  </si>
  <si>
    <t>R13B2LEP5 (Row 13  Bay 2  Level E  Position 5)</t>
  </si>
  <si>
    <t>aA01I000000CbKSSA0</t>
  </si>
  <si>
    <t>R13B2LEP6 (Row 13  Bay 2  Level E  Position 6)</t>
  </si>
  <si>
    <t>aA01I000000CbKTSA0</t>
  </si>
  <si>
    <t>R13B2LEP7 (Row 13  Bay 2  Level E  Position 7)</t>
  </si>
  <si>
    <t>aA01I000000CbKUSA0</t>
  </si>
  <si>
    <t>R13B2LEP8 (Row 13  Bay 2  Level E  Position 8)</t>
  </si>
  <si>
    <t>aA01I000000CbKVSA0</t>
  </si>
  <si>
    <t>R13B2LEP9 (Row 13  Bay 2  Level E  Position 9)</t>
  </si>
  <si>
    <t>aA01I000000CbNYSA0</t>
  </si>
  <si>
    <t>R13B2LEP10 (Row 13  Bay 2  Level E  Position 10)</t>
  </si>
  <si>
    <t>aA01I000000CbNZSA0</t>
  </si>
  <si>
    <t>R13B2LEP11 (Row 13  Bay 2  Level E  Position 11)</t>
  </si>
  <si>
    <t>aA01I000000CbNaSAK</t>
  </si>
  <si>
    <t>R13B2LEP12 (Row 13  Bay 2  Level E  Position 12)</t>
  </si>
  <si>
    <t>aA01I000000CbNbSAK</t>
  </si>
  <si>
    <t>R13B2LEP13 (Row 13  Bay 2  Level E  Position 13)</t>
  </si>
  <si>
    <t>aA01I000000CbNeSAK</t>
  </si>
  <si>
    <t>R13B2LEP14 (Row 13  Bay 2  Level E  Position 14)</t>
  </si>
  <si>
    <t>aA01I000000CbNfSAK</t>
  </si>
  <si>
    <t>R13B2LEP15 (Row 13  Bay 2  Level E  Position 15)</t>
  </si>
  <si>
    <t>aA01I000000CbNgSAK</t>
  </si>
  <si>
    <t>R13B2LEP16 (Row 13  Bay 2  Level E  Position 16)</t>
  </si>
  <si>
    <t>aA01I000000CbNhSAK</t>
  </si>
  <si>
    <t>R13B2LEP17 (Row 13  Bay 2  Level E  Position 17)</t>
  </si>
  <si>
    <t>aA01I000000CbNiSAK</t>
  </si>
  <si>
    <t>R13B2LEP18 (Row 13  Bay 2  Level E  Position 18)</t>
  </si>
  <si>
    <t>aA01I000000CbNjSAK</t>
  </si>
  <si>
    <t>R13B2LEP19 (Row 13  Bay 2  Level E  Position 19)</t>
  </si>
  <si>
    <t>aA01I000000CbNkSAK</t>
  </si>
  <si>
    <t>R13B2LEP20 (Row 13  Bay 2  Level E  Position 20)</t>
  </si>
  <si>
    <t>aA01I000000CbNlSAK</t>
  </si>
  <si>
    <t>R13B2LEP21 (Row 13  Bay 2  Level E  Position 21)</t>
  </si>
  <si>
    <t>aA01I000000CbNmSAK</t>
  </si>
  <si>
    <t>R10B1LAP13 (Row 10  Bay 1  Level A  Position 13)</t>
  </si>
  <si>
    <t>aA01I000000CbNnSAK</t>
  </si>
  <si>
    <t>R4B6LBP1 (Row 4  Bay 6  Level B  Position 1)</t>
  </si>
  <si>
    <t>aA01I000000CbNoSAK</t>
  </si>
  <si>
    <t>R4B6LFP3 (Row 4  Bay 6  Level F  Position 3)</t>
  </si>
  <si>
    <t>aA01I000000CbNpSAK</t>
  </si>
  <si>
    <t>R10B1LBP8 (Row 10  Bay 1  Level B  Position 8)</t>
  </si>
  <si>
    <t>aA01I000000CbNqSAK</t>
  </si>
  <si>
    <t>R11B2LCP4 (Row 11  Bay 2  Level C  Position 4)</t>
  </si>
  <si>
    <t>aA01I000000CbNrSAK</t>
  </si>
  <si>
    <t>R12B2LEP11 (Row 12  Bay 2  Level E  Position 11)</t>
  </si>
  <si>
    <t>aA01I000000CbNsSAK</t>
  </si>
  <si>
    <t>R5B1LAP1 (Row 5  Bay 1  Level A  Position 1)</t>
  </si>
  <si>
    <t>aA01I000000CbNtSAK</t>
  </si>
  <si>
    <t>R7B5LCP8 (Row 7  Bay 5  Level C  Position 8)</t>
  </si>
  <si>
    <t>aA01I000000CbNuSAK</t>
  </si>
  <si>
    <t>R12B6LBP9 (Row 12  Bay 6  Level B  Position 9)</t>
  </si>
  <si>
    <t>aA01I000000CbNvSAK</t>
  </si>
  <si>
    <t>R13B5LAP20 (Row 13  Bay 5  Level A  Position 20)</t>
  </si>
  <si>
    <t>aA01I000000CbNwSAK</t>
  </si>
  <si>
    <t>R16B14LDP2 (Row 16  Bay 14  Level D  Position 2)</t>
  </si>
  <si>
    <t>aA01I000000CbNxSAK</t>
  </si>
  <si>
    <t>R32B7LEP26 (Row 32  Bay 7  Level E  Position 26)</t>
  </si>
  <si>
    <t>aA01I000000CbNySAK</t>
  </si>
  <si>
    <t>R32B8LFP16 (Row 32  Bay 8  Level F  Position 16)</t>
  </si>
  <si>
    <t>aA01I000000CbNzSAK</t>
  </si>
  <si>
    <t>R32B7LJP17 (Row 32  Bay 7  Level J  Position 17)</t>
  </si>
  <si>
    <t>aA01I000000CbO0SAK</t>
  </si>
  <si>
    <t>R32B8LFP8 (Row 32  Bay 8  Level F  Position 8)</t>
  </si>
  <si>
    <t>aA01I000000CbO1SAK</t>
  </si>
  <si>
    <t>R32B8LFP11 (Row 32  Bay 8  Level F  Position 11)</t>
  </si>
  <si>
    <t>aA01I000000CbO2SAK</t>
  </si>
  <si>
    <t>R32B8LGP7 (Row 32  Bay 8  Level G  Position 7)</t>
  </si>
  <si>
    <t>aA01I000000CbO3SAK</t>
  </si>
  <si>
    <t>R32B8LGP15 (Row 32  Bay 8  Level G  Position 15)</t>
  </si>
  <si>
    <t>aA01I000000CbO4SAK</t>
  </si>
  <si>
    <t>R32B8LHP28 (Row 32  Bay 8  Level H  Position 28)</t>
  </si>
  <si>
    <t>aA01I000000CbO5SAK</t>
  </si>
  <si>
    <t>R5B3LAP1 (Row 5  Bay 3  Level A  Position 1)</t>
  </si>
  <si>
    <t>aA01I000000CbO6SAK</t>
  </si>
  <si>
    <t>R5B3LAP2 (Row 5  Bay 3  Level A  Position 2)</t>
  </si>
  <si>
    <t>aA01I000000CbO7SAK</t>
  </si>
  <si>
    <t>R6B7LBP12 (Row 6  Bay 7  Level B  Position 12)</t>
  </si>
  <si>
    <t>aA01I000000CbO8SAK</t>
  </si>
  <si>
    <t>R6B7LCP9 (Row 6  Bay 7  Level C  Position 9)</t>
  </si>
  <si>
    <t>aA01I000000CbO9SAK</t>
  </si>
  <si>
    <t>R7B5LDP1 (Row 7  Bay 5  Level D  Position 1)</t>
  </si>
  <si>
    <t>aA01I000000CbOASA0</t>
  </si>
  <si>
    <t>R7B6LCP9 (Row 7  Bay 6  Level C  Position 9)</t>
  </si>
  <si>
    <t>aA01I000000CbOBSA0</t>
  </si>
  <si>
    <t>R7B6LDP7 (Row 7  Bay 6  Level D  Position 7)</t>
  </si>
  <si>
    <t>aA01I000000CbOCSA0</t>
  </si>
  <si>
    <t>R7B6LFP1 (Row 7  Bay 6  Level F  Position 1)</t>
  </si>
  <si>
    <t>aA01I000000CbODSA0</t>
  </si>
  <si>
    <t>R7B7LBP1 (Row 7  Bay 7  Level B  Position 1)</t>
  </si>
  <si>
    <t>aA01I000000CbOESA0</t>
  </si>
  <si>
    <t>R9B3LBP1 (Row 9  Bay 3  Level B  Position 1)</t>
  </si>
  <si>
    <t>aA01I000000CbOFSA0</t>
  </si>
  <si>
    <t>R9B3LCP4 (Row 9  Bay 3  Level C  Position 4)</t>
  </si>
  <si>
    <t>aA01I000000CbOGSA0</t>
  </si>
  <si>
    <t>R9B3LDP1 (Row 9  Bay 3  Level D  Position 1)</t>
  </si>
  <si>
    <t>aA01I000000CbOHSA0</t>
  </si>
  <si>
    <t>R9B3LDP5 (Row 9  Bay 3  Level D  Position 5)</t>
  </si>
  <si>
    <t>aA01I000000CbOISA0</t>
  </si>
  <si>
    <t>R9B4LBP6 (Row 9  Bay 4  Level B  Position 6)</t>
  </si>
  <si>
    <t>aA01I000000CbOJSA0</t>
  </si>
  <si>
    <t>R9B4LCP5 (Row 9  Bay 4  Level C  Position 5)</t>
  </si>
  <si>
    <t>aA01I000000CbOKSA0</t>
  </si>
  <si>
    <t>R9B5LEP21 (Row 9  Bay 5  Level E  Position 21)</t>
  </si>
  <si>
    <t>aA01I000000CbOLSA0</t>
  </si>
  <si>
    <t>R6B7LCP6 (Row 6  Bay 7  Level C  Position 6)</t>
  </si>
  <si>
    <t>aA01I000000CbOMSA0</t>
  </si>
  <si>
    <t>R10B1LCP19 (Row 10  Bay 1  Level C  Position 19)</t>
  </si>
  <si>
    <t>aA01I000000CbONSA0</t>
  </si>
  <si>
    <t>R10B1LDP2 (Row 10  Bay 1  Level D  Position 2)</t>
  </si>
  <si>
    <t>aA01I000000CbOOSA0</t>
  </si>
  <si>
    <t>R10B3LCP19 (Row 10  Bay 3  Level C  Position 19)</t>
  </si>
  <si>
    <t>aA01I000000CbOPSA0</t>
  </si>
  <si>
    <t>R10B5LAP8 (Row 10  Bay 5  Level A  Position 8)</t>
  </si>
  <si>
    <t>aA01I000000CbOQSA0</t>
  </si>
  <si>
    <t>R14B3LCP14 (Row 14  Bay 3  Level C  Position 14)</t>
  </si>
  <si>
    <t>aA01I000000CbORSA0</t>
  </si>
  <si>
    <t>R3B6LCP2 (Row 3  Bay 6  Level C  Position 2)</t>
  </si>
  <si>
    <t>aA01I000000CbOSSA0</t>
  </si>
  <si>
    <t>R10B3LDP8 (Row 10  Bay 3  Level D  Position 8)</t>
  </si>
  <si>
    <t>aA01I000000CbOTSA0</t>
  </si>
  <si>
    <t>R10B3LEP7 (Row 10  Bay 3  Level E  Position 7)</t>
  </si>
  <si>
    <t>aA01I000000CbOUSA0</t>
  </si>
  <si>
    <t>R11B2LBP17 (Row 11  Bay 2  Level B  Position 17)</t>
  </si>
  <si>
    <t>aA01I000000CbOVSA0</t>
  </si>
  <si>
    <t>R11B5LEP15 (Row 11  Bay 5  Level E  Position 15)</t>
  </si>
  <si>
    <t>aA01I000000CbOWSA0</t>
  </si>
  <si>
    <t>R11B6LAP4 (Row 11  Bay 6  Level A  Position 4)</t>
  </si>
  <si>
    <t>aA01I000000CbOXSA0</t>
  </si>
  <si>
    <t>R11B6LBP1 (Row 11  Bay 6  Level B  Position 1)</t>
  </si>
  <si>
    <t>aA01I000000CbOYSA0</t>
  </si>
  <si>
    <t>R13B1LBP15 (Row 13  Bay 1  Level B  Position 15)</t>
  </si>
  <si>
    <t>aA01I000000CbOZSA0</t>
  </si>
  <si>
    <t>R13B5LBP13 (Row 13  Bay 5  Level B  Position 13)</t>
  </si>
  <si>
    <t>aA01I000000CbOaSAK</t>
  </si>
  <si>
    <t>R14B3LBP18 (Row 14  Bay 3  Level B  Position 18)</t>
  </si>
  <si>
    <t>aA01I000000CbObSAK</t>
  </si>
  <si>
    <t>R14B3LEP6 (Row 14  Bay 3  Level E  Position 6)</t>
  </si>
  <si>
    <t>aA01I000000CbOcSAK</t>
  </si>
  <si>
    <t>R13B1LCP8 (Row 13  Bay 1  Level C  Position 8)</t>
  </si>
  <si>
    <t>aA01I000000CbOdSAK</t>
  </si>
  <si>
    <t>R14B3LEP14 (Row 14  Bay 3  Level E  Position 14)</t>
  </si>
  <si>
    <t>aA01I000000CbOeSAK</t>
  </si>
  <si>
    <t>R16B6LCP1 (Row 16  Bay 6  Level C  Position 1)</t>
  </si>
  <si>
    <t>aA01I000000CbOfSAK</t>
  </si>
  <si>
    <t>R16B8LBP2 (Row 16  Bay 8  Level B  Position 2)</t>
  </si>
  <si>
    <t>aA01I000000CbOgSAK</t>
  </si>
  <si>
    <t>R16B16LDP3 (Row 16  Bay 16  Level D  Position 3)</t>
  </si>
  <si>
    <t>aA01I000000CbOhSAK</t>
  </si>
  <si>
    <t>R18B1LDP1 (Row 18  Bay 1  Level D  Position 1)</t>
  </si>
  <si>
    <t>aA01I000000CbOiSAK</t>
  </si>
  <si>
    <t>R15B1LAP3 (Row 15  Bay 1  Level A  Position 3)</t>
  </si>
  <si>
    <t>aA01I000000CbOjSAK</t>
  </si>
  <si>
    <t>R15B1LBP1 (Row 15  Bay 1  Level B  Position 1)</t>
  </si>
  <si>
    <t>aA01I000000CbOkSAK</t>
  </si>
  <si>
    <t>R15B1LBP2 (Row 15  Bay 1  Level B  Position 2)</t>
  </si>
  <si>
    <t>aA01I000000CbOlSAK</t>
  </si>
  <si>
    <t>R15B1LBP3 (Row 15  Bay 1  Level B  Position 3)</t>
  </si>
  <si>
    <t>aA01I000000CbOmSAK</t>
  </si>
  <si>
    <t>R15B1LBP4 (Row 15  Bay 1  Level B  Position 4)</t>
  </si>
  <si>
    <t>aA01I000000CbOnSAK</t>
  </si>
  <si>
    <t>R15B1LBP5 (Row 15  Bay 1  Level B  Position 5)</t>
  </si>
  <si>
    <t>aA01I000000CbOoSAK</t>
  </si>
  <si>
    <t>R15B1LBP6 (Row 15  Bay 1  Level B  Position 6)</t>
  </si>
  <si>
    <t>aA01I000000CbOpSAK</t>
  </si>
  <si>
    <t>R15B1LBP7 (Row 15  Bay 1  Level B  Position 7)</t>
  </si>
  <si>
    <t>aA01I000000CbOqSAK</t>
  </si>
  <si>
    <t>R15B1LBP8 (Row 15  Bay 1  Level B  Position 8)</t>
  </si>
  <si>
    <t>aA01I000000CbOrSAK</t>
  </si>
  <si>
    <t>R15B1LBP9 (Row 15  Bay 1  Level B  Position 9)</t>
  </si>
  <si>
    <t>aA01I000000CbOsSAK</t>
  </si>
  <si>
    <t>R15B1LBP10 (Row 15  Bay 1  Level B  Position 10)</t>
  </si>
  <si>
    <t>aA01I000000CbOtSAK</t>
  </si>
  <si>
    <t>R15B1LBP11 (Row 15  Bay 1  Level B  Position 11)</t>
  </si>
  <si>
    <t>aA01I000000CbOuSAK</t>
  </si>
  <si>
    <t>R15B1LBP12 (Row 15  Bay 1  Level B  Position 12)</t>
  </si>
  <si>
    <t>aA01I000000CbOvSAK</t>
  </si>
  <si>
    <t>R15B1LCP1 (Row 15  Bay 1  Level C  Position 1)</t>
  </si>
  <si>
    <t>aA01I000000CbOwSAK</t>
  </si>
  <si>
    <t>R15B1LCP2 (Row 15  Bay 1  Level C  Position 2)</t>
  </si>
  <si>
    <t>aA01I000000CbOxSAK</t>
  </si>
  <si>
    <t>R15B1LCP3 (Row 15  Bay 1  Level C  Position 3)</t>
  </si>
  <si>
    <t>aA01I000000CbOySAK</t>
  </si>
  <si>
    <t>R15B1LCP4 (Row 15  Bay 1  Level C  Position 4)</t>
  </si>
  <si>
    <t>aA01I000000CbOzSAK</t>
  </si>
  <si>
    <t>R15B1LCP5 (Row 15  Bay 1  Level C  Position 5)</t>
  </si>
  <si>
    <t>aA01I000000CbP0SAK</t>
  </si>
  <si>
    <t>R15B1LCP6 (Row 15  Bay 1  Level C  Position 6)</t>
  </si>
  <si>
    <t>aA01I000000CbP1SAK</t>
  </si>
  <si>
    <t>R10B1LAP8 (Row 10  Bay 1  Level A  Position 8)</t>
  </si>
  <si>
    <t>aA01I000000CbP2SAK</t>
  </si>
  <si>
    <t>R10B1LAP18 (Row 10  Bay 1  Level A  Position 18)</t>
  </si>
  <si>
    <t>aA01I000000CbP3SAK</t>
  </si>
  <si>
    <t>R10B1LAP19 (Row 10  Bay 1  Level A  Position 19)</t>
  </si>
  <si>
    <t>aA01I000000CbP4SAK</t>
  </si>
  <si>
    <t>R10B1LBP6 (Row 10  Bay 1  Level B  Position 6)</t>
  </si>
  <si>
    <t>aA01I000000CbP5SAK</t>
  </si>
  <si>
    <t>R10B1LCP2 (Row 10  Bay 1  Level C  Position 2)</t>
  </si>
  <si>
    <t>aA01I000000CbP6SAK</t>
  </si>
  <si>
    <t>R10B1LCP3 (Row 10  Bay 1  Level C  Position 3)</t>
  </si>
  <si>
    <t>aA01I000000CbP7SAK</t>
  </si>
  <si>
    <t>R10B3LCP8 (Row 10  Bay 3  Level C  Position 8)</t>
  </si>
  <si>
    <t>aA01I000000CbP8SAK</t>
  </si>
  <si>
    <t>R10B3LCP9 (Row 10  Bay 3  Level C  Position 9)</t>
  </si>
  <si>
    <t>aA01I000000CbP9SAK</t>
  </si>
  <si>
    <t>R10B3LCP15 (Row 10  Bay 3  Level C  Position 15)</t>
  </si>
  <si>
    <t>aA01I000000CbPASA0</t>
  </si>
  <si>
    <t>R10B3LCP21 (Row 10  Bay 3  Level C  Position 21)</t>
  </si>
  <si>
    <t>aA01I000000CbPBSA0</t>
  </si>
  <si>
    <t>R10B3LDP16 (Row 10  Bay 3  Level D  Position 16)</t>
  </si>
  <si>
    <t>aA01I000000CbPCSA0</t>
  </si>
  <si>
    <t>R10B3LEP10 (Row 10  Bay 3  Level E  Position 10)</t>
  </si>
  <si>
    <t>aA01I000000CbPDSA0</t>
  </si>
  <si>
    <t>R10B4LEP12 (Row 10  Bay 4  Level E  Position 12)</t>
  </si>
  <si>
    <t>aA01I000000CbPESA0</t>
  </si>
  <si>
    <t>R10B5LAP7 (Row 10  Bay 5  Level A  Position 7)</t>
  </si>
  <si>
    <t>aA01I000000CbPFSA0</t>
  </si>
  <si>
    <t>R10B5LAP9 (Row 10  Bay 5  Level A  Position 9)</t>
  </si>
  <si>
    <t>aA01I000000CbPGSA0</t>
  </si>
  <si>
    <t>R10B5LAP12 (Row 10  Bay 5  Level A  Position 12)</t>
  </si>
  <si>
    <t>aA01I000000CbPHSA0</t>
  </si>
  <si>
    <t>R10B5LAP15 (Row 10  Bay 5  Level A  Position 15)</t>
  </si>
  <si>
    <t>aA01I000000CbPISA0</t>
  </si>
  <si>
    <t>R10B5LAP20 (Row 10  Bay 5  Level A  Position 20)</t>
  </si>
  <si>
    <t>aA01I000000CbPJSA0</t>
  </si>
  <si>
    <t>R9B3LBP2 (Row 9  Bay 3  Level B  Position 2)</t>
  </si>
  <si>
    <t>aA01I000000CbPKSA0</t>
  </si>
  <si>
    <t>R10B3LDP3 (Row 10  Bay 3  Level D  Position 3)</t>
  </si>
  <si>
    <t>aA01I000000CbPLSA0</t>
  </si>
  <si>
    <t>R11B6LAP16 (Row 11  Bay 6  Level A  Position 16)</t>
  </si>
  <si>
    <t>aA01I000000CbPMSA0</t>
  </si>
  <si>
    <t>R11B6LCP7 (Row 11  Bay 6  Level C  Position 7)</t>
  </si>
  <si>
    <t>aA01I000000CbPNSA0</t>
  </si>
  <si>
    <t>R32B8LGP10 (Row 32  Bay 8  Level G  Position 10)</t>
  </si>
  <si>
    <t>aA01I000000CbPOSA0</t>
  </si>
  <si>
    <t>R30B1LAP2 (Row 30  Bay 1  Level A  Position 2)</t>
  </si>
  <si>
    <t>aA01I000000CbPPSA0</t>
  </si>
  <si>
    <t>R30B2LDP3 (Row 30  Bay 2  Level D  Position 3)</t>
  </si>
  <si>
    <t>aA01I000000CbPQSA0</t>
  </si>
  <si>
    <t>R30B4LDP17 (Row 30  Bay 4  Level D  Position 17)</t>
  </si>
  <si>
    <t>aA01I000000CbPRSA0</t>
  </si>
  <si>
    <t>R30B4LEP10 (Row 30  Bay 4  Level E  Position 10)</t>
  </si>
  <si>
    <t>aA01I000000CbPSSA0</t>
  </si>
  <si>
    <t>R30B4LEP12 (Row 30  Bay 4  Level E  Position 12)</t>
  </si>
  <si>
    <t>aA01I000000CbPTSA0</t>
  </si>
  <si>
    <t>R15B1LCP7 (Row 15  Bay 1  Level C  Position 7)</t>
  </si>
  <si>
    <t>aA01I000000CbPUSA0</t>
  </si>
  <si>
    <t>R15B1LCP8 (Row 15  Bay 1  Level C  Position 8)</t>
  </si>
  <si>
    <t>aA01I000000CbPVSA0</t>
  </si>
  <si>
    <t>R15B1LCP9 (Row 15  Bay 1  Level C  Position 9)</t>
  </si>
  <si>
    <t>aA01I000000CbPWSA0</t>
  </si>
  <si>
    <t>R15B1LCP10 (Row 15  Bay 1  Level C  Position 10)</t>
  </si>
  <si>
    <t>aA01I000000CbPXSA0</t>
  </si>
  <si>
    <t>R15B1LCP11 (Row 15  Bay 1  Level C  Position 11)</t>
  </si>
  <si>
    <t>aA01I000000CbPYSA0</t>
  </si>
  <si>
    <t>R15B1LCP12 (Row 15  Bay 1  Level C  Position 12)</t>
  </si>
  <si>
    <t>aA01I000000CbPZSA0</t>
  </si>
  <si>
    <t>R15B1LCP13 (Row 15  Bay 1  Level C  Position 13)</t>
  </si>
  <si>
    <t>aA01I000000CbPaSAK</t>
  </si>
  <si>
    <t>R15B1LCP14 (Row 15  Bay 1  Level C  Position 14)</t>
  </si>
  <si>
    <t>aA01I000000CbPbSAK</t>
  </si>
  <si>
    <t>R15B1LCP15 (Row 15  Bay 1  Level C  Position 15)</t>
  </si>
  <si>
    <t>aA01I000000CbPcSAK</t>
  </si>
  <si>
    <t>R15B1LCP16 (Row 15  Bay 1  Level C  Position 16)</t>
  </si>
  <si>
    <t>aA01I000000CbPdSAK</t>
  </si>
  <si>
    <t>R15B1LCP17 (Row 15  Bay 1  Level C  Position 17)</t>
  </si>
  <si>
    <t>aA01I000000CbPeSAK</t>
  </si>
  <si>
    <t>R15B1LCP18 (Row 15  Bay 1  Level C  Position 18)</t>
  </si>
  <si>
    <t>aA01I000000CbPfSAK</t>
  </si>
  <si>
    <t>R15B1LCP19 (Row 15  Bay 1  Level C  Position 19)</t>
  </si>
  <si>
    <t>aA01I000000CbPgSAK</t>
  </si>
  <si>
    <t>R15B1LCP20 (Row 15  Bay 1  Level C  Position 20)</t>
  </si>
  <si>
    <t>aA01I000000CbPhSAK</t>
  </si>
  <si>
    <t>R15B1LCP21 (Row 15  Bay 1  Level C  Position 21)</t>
  </si>
  <si>
    <t>aA01I000000CbPiSAK</t>
  </si>
  <si>
    <t>R15B1LDP1 (Row 15  Bay 1  Level D  Position 1)</t>
  </si>
  <si>
    <t>aA01I000000CbPjSAK</t>
  </si>
  <si>
    <t>R15B1LDP2 (Row 15  Bay 1  Level D  Position 2)</t>
  </si>
  <si>
    <t>aA01I000000CbPkSAK</t>
  </si>
  <si>
    <t>R15B1LDP3 (Row 15  Bay 1  Level D  Position 3)</t>
  </si>
  <si>
    <t>aA01I000000CbPlSAK</t>
  </si>
  <si>
    <t>R15B1LDP4 (Row 15  Bay 1  Level D  Position 4)</t>
  </si>
  <si>
    <t>aA01I000000CbPmSAK</t>
  </si>
  <si>
    <t>R15B1LDP5 (Row 15  Bay 1  Level D  Position 5)</t>
  </si>
  <si>
    <t>aA01I000000CbPnSAK</t>
  </si>
  <si>
    <t>R15B1LDP6 (Row 15  Bay 1  Level D  Position 6)</t>
  </si>
  <si>
    <t>aA01I000000CbPoSAK</t>
  </si>
  <si>
    <t>R15B1LEP1 (Row 15  Bay 1  Level E  Position 1)</t>
  </si>
  <si>
    <t>aA01I000000CbPpSAK</t>
  </si>
  <si>
    <t>R15B1LEP2 (Row 15  Bay 1  Level E  Position 2)</t>
  </si>
  <si>
    <t>aA01I000000CbPqSAK</t>
  </si>
  <si>
    <t>R15B1LEP3 (Row 15  Bay 1  Level E  Position 3)</t>
  </si>
  <si>
    <t>aA01I000000CbPrSAK</t>
  </si>
  <si>
    <t>R15B2LAP1 (Row 15  Bay 2  Level A  Position 1)</t>
  </si>
  <si>
    <t>aA01I000000CbPsSAK</t>
  </si>
  <si>
    <t>R15B2LAP2 (Row 15  Bay 2  Level A  Position 2)</t>
  </si>
  <si>
    <t>aA01I000000CbPtSAK</t>
  </si>
  <si>
    <t>R11B2LAP10 (Row 11  Bay 2  Level A  Position 10)</t>
  </si>
  <si>
    <t>aA01I000000CbPuSAK</t>
  </si>
  <si>
    <t>R11B2LBP11 (Row 11  Bay 2  Level B  Position 11)</t>
  </si>
  <si>
    <t>aA01I000000CbPvSAK</t>
  </si>
  <si>
    <t>R11B2LCP3 (Row 11  Bay 2  Level C  Position 3)</t>
  </si>
  <si>
    <t>aA01I000000CbPwSAK</t>
  </si>
  <si>
    <t>R11B2LCP17 (Row 11  Bay 2  Level C  Position 17)</t>
  </si>
  <si>
    <t>aA01I000000CbPxSAK</t>
  </si>
  <si>
    <t>R11B2LCP19 (Row 11  Bay 2  Level C  Position 19)</t>
  </si>
  <si>
    <t>aA01I000000CbPySAK</t>
  </si>
  <si>
    <t>R11B3LDP5 (Row 11  Bay 3  Level D  Position 5)</t>
  </si>
  <si>
    <t>aA01I000000CbPzSAK</t>
  </si>
  <si>
    <t>R11B3LDP13 (Row 11  Bay 3  Level D  Position 13)</t>
  </si>
  <si>
    <t>aA01I000000CbQ0SAK</t>
  </si>
  <si>
    <t>R11B3LEP1 (Row 11  Bay 3  Level E  Position 1)</t>
  </si>
  <si>
    <t>aA01I000000CbQ1SAK</t>
  </si>
  <si>
    <t>R11B3LEP10 (Row 11  Bay 3  Level E  Position 10)</t>
  </si>
  <si>
    <t>aA01I000000CbQ2SAK</t>
  </si>
  <si>
    <t>R11B5LEP2 (Row 11  Bay 5  Level E  Position 2)</t>
  </si>
  <si>
    <t>aA01I000000CbQ3SAK</t>
  </si>
  <si>
    <t>R11B5LEP3 (Row 11  Bay 5  Level E  Position 3)</t>
  </si>
  <si>
    <t>aA01I000000CbQ4SAK</t>
  </si>
  <si>
    <t>R11B5LEP10 (Row 11  Bay 5  Level E  Position 10)</t>
  </si>
  <si>
    <t>aA01I000000CbQ5SAK</t>
  </si>
  <si>
    <t>R11B5LEP17 (Row 11  Bay 5  Level E  Position 17)</t>
  </si>
  <si>
    <t>aA01I000000CbQ6SAK</t>
  </si>
  <si>
    <t>R11B5LEP21 (Row 11  Bay 5  Level E  Position 21)</t>
  </si>
  <si>
    <t>aA01I000000CbQ7SAK</t>
  </si>
  <si>
    <t>R11B6LAP3 (Row 11  Bay 6  Level A  Position 3)</t>
  </si>
  <si>
    <t>aA01I000000CbQ8SAK</t>
  </si>
  <si>
    <t>R11B6LAP20 (Row 11  Bay 6  Level A  Position 20)</t>
  </si>
  <si>
    <t>aA01I000000CbQ9SAK</t>
  </si>
  <si>
    <t>R11B6LBP13 (Row 11  Bay 6  Level B  Position 13)</t>
  </si>
  <si>
    <t>aA01I000000CbQASA0</t>
  </si>
  <si>
    <t>R11B6LBP21 (Row 11  Bay 6  Level B  Position 21)</t>
  </si>
  <si>
    <t>aA01I000000CbQBSA0</t>
  </si>
  <si>
    <t>R11B6LCP1 (Row 11  Bay 6  Level C  Position 1)</t>
  </si>
  <si>
    <t>aA01I000000CbQCSA0</t>
  </si>
  <si>
    <t>R11B6LCP9 (Row 11  Bay 6  Level C  Position 9)</t>
  </si>
  <si>
    <t>aA01I000000CbQDSA0</t>
  </si>
  <si>
    <t>R7B6LBP3 (Row 7  Bay 6  Level B  Position 3)</t>
  </si>
  <si>
    <t>aA01I000000CbQESA0</t>
  </si>
  <si>
    <t>R10B3LEP8 (Row 10  Bay 3  Level E  Position 8)</t>
  </si>
  <si>
    <t>aA01I000000CbQFSA0</t>
  </si>
  <si>
    <t>R12B3LBP4 (Row 12  Bay 3  Level B  Position 4)</t>
  </si>
  <si>
    <t>aA01I000000CbQGSA0</t>
  </si>
  <si>
    <t>R15B2LAP3 (Row 15  Bay 2  Level A  Position 3)</t>
  </si>
  <si>
    <t>aA01I000000CbQHSA0</t>
  </si>
  <si>
    <t>R15B2LBP1 (Row 15  Bay 2  Level B  Position 1)</t>
  </si>
  <si>
    <t>aA01I000000CbQISA0</t>
  </si>
  <si>
    <t>R15B2LBP2 (Row 15  Bay 2  Level B  Position 2)</t>
  </si>
  <si>
    <t>aA01I000000CbQJSA0</t>
  </si>
  <si>
    <t>R15B2LBP3 (Row 15  Bay 2  Level B  Position 3)</t>
  </si>
  <si>
    <t>aA01I000000CbQKSA0</t>
  </si>
  <si>
    <t>R15B2LBP4 (Row 15  Bay 2  Level B  Position 4)</t>
  </si>
  <si>
    <t>aA01I000000CbQLSA0</t>
  </si>
  <si>
    <t>R15B2LBP5 (Row 15  Bay 2  Level B  Position 5)</t>
  </si>
  <si>
    <t>aA01I000000CbQMSA0</t>
  </si>
  <si>
    <t>R15B2LBP6 (Row 15  Bay 2  Level B  Position 6)</t>
  </si>
  <si>
    <t>aA01I000000CbQNSA0</t>
  </si>
  <si>
    <t>R15B2LBP7 (Row 15  Bay 2  Level B  Position 7)</t>
  </si>
  <si>
    <t>aA01I000000CbQOSA0</t>
  </si>
  <si>
    <t>R15B2LBP8 (Row 15  Bay 2  Level B  Position 8)</t>
  </si>
  <si>
    <t>aA01I000000CbQPSA0</t>
  </si>
  <si>
    <t>R15B2LBP9 (Row 15  Bay 2  Level B  Position 9)</t>
  </si>
  <si>
    <t>aA01I000000CbQQSA0</t>
  </si>
  <si>
    <t>R15B2LBP10 (Row 15  Bay 2  Level B  Position 10)</t>
  </si>
  <si>
    <t>aA01I000000CbQRSA0</t>
  </si>
  <si>
    <t>R15B2LBP11 (Row 15  Bay 2  Level B  Position 11)</t>
  </si>
  <si>
    <t>aA01I000000CbQSSA0</t>
  </si>
  <si>
    <t>R15B2LBP12 (Row 15  Bay 2  Level B  Position 12)</t>
  </si>
  <si>
    <t>aA01I000000CbQTSA0</t>
  </si>
  <si>
    <t>R15B2LCP1 (Row 15  Bay 2  Level C  Position 1)</t>
  </si>
  <si>
    <t>aA01I000000CbQUSA0</t>
  </si>
  <si>
    <t>R15B2LCP2 (Row 15  Bay 2  Level C  Position 2)</t>
  </si>
  <si>
    <t>aA01I000000CbQVSA0</t>
  </si>
  <si>
    <t>R15B2LCP3 (Row 15  Bay 2  Level C  Position 3)</t>
  </si>
  <si>
    <t>aA01I000000CbQWSA0</t>
  </si>
  <si>
    <t>R15B2LCP4 (Row 15  Bay 2  Level C  Position 4)</t>
  </si>
  <si>
    <t>aA01I000000CbQXSA0</t>
  </si>
  <si>
    <t>R15B2LCP5 (Row 15  Bay 2  Level C  Position 5)</t>
  </si>
  <si>
    <t>aA01I000000CbQYSA0</t>
  </si>
  <si>
    <t>R15B2LCP6 (Row 15  Bay 2  Level C  Position 6)</t>
  </si>
  <si>
    <t>aA01I000000CbQZSA0</t>
  </si>
  <si>
    <t>R15B2LCP7 (Row 15  Bay 2  Level C  Position 7)</t>
  </si>
  <si>
    <t>aA01I000000CbQaSAK</t>
  </si>
  <si>
    <t>R15B2LCP8 (Row 15  Bay 2  Level C  Position 8)</t>
  </si>
  <si>
    <t>aA01I000000CbQbSAK</t>
  </si>
  <si>
    <t>R15B2LCP9 (Row 15  Bay 2  Level C  Position 9)</t>
  </si>
  <si>
    <t>aA01I000000CbQcSAK</t>
  </si>
  <si>
    <t>R15B2LCP10 (Row 15  Bay 2  Level C  Position 10)</t>
  </si>
  <si>
    <t>aA01I000000CbQdSAK</t>
  </si>
  <si>
    <t>R15B2LCP11 (Row 15  Bay 2  Level C  Position 11)</t>
  </si>
  <si>
    <t>aA01I000000CbQeSAK</t>
  </si>
  <si>
    <t>R3B6LCP1 (Row 3  Bay 6  Level C  Position 1)</t>
  </si>
  <si>
    <t>aA01I000000CbQfSAK</t>
  </si>
  <si>
    <t>R5B3LBP1 (Row 5  Bay 3  Level B  Position 1)</t>
  </si>
  <si>
    <t>aA01I000000CbQgSAK</t>
  </si>
  <si>
    <t>R6B7LCP10 (Row 6  Bay 7  Level C  Position 10)</t>
  </si>
  <si>
    <t>aA01I000000CbQhSAK</t>
  </si>
  <si>
    <t>R11B3LEP13 (Row 11  Bay 3  Level E  Position 13)</t>
  </si>
  <si>
    <t>aA01I000000CbQiSAK</t>
  </si>
  <si>
    <t>R11B6LCP12 (Row 11  Bay 6  Level C  Position 12)</t>
  </si>
  <si>
    <t>aA01I000000CbQjSAK</t>
  </si>
  <si>
    <t>R12B2LDP9 (Row 12  Bay 2  Level D  Position 9)</t>
  </si>
  <si>
    <t>aA01I000000CbQkSAK</t>
  </si>
  <si>
    <t>R4B5LDP1 (Row 4  Bay 5  Level D  Position 1)</t>
  </si>
  <si>
    <t>aA01I000000CbQlSAK</t>
  </si>
  <si>
    <t>R5B2LBP3 (Row 5  Bay 2  Level B  Position 3)</t>
  </si>
  <si>
    <t>aA01I000000CbQmSAK</t>
  </si>
  <si>
    <t>R6B7LCP8 (Row 6  Bay 7  Level C  Position 8)</t>
  </si>
  <si>
    <t>aA01I000000CbQnSAK</t>
  </si>
  <si>
    <t>R11B6LAP10 (Row 11  Bay 6  Level A  Position 10)</t>
  </si>
  <si>
    <t>aA01I000000CbQoSAK</t>
  </si>
  <si>
    <t>R11B6LIP2 (Row 11  Bay 6  Level I  Position 2)</t>
  </si>
  <si>
    <t>aA01I000000CbQpSAK</t>
  </si>
  <si>
    <t>R12B2LDP20 (Row 12  Bay 2  Level D  Position 20)</t>
  </si>
  <si>
    <t>aA01I000000CbQqSAK</t>
  </si>
  <si>
    <t>R12B2LEP3 (Row 12  Bay 2  Level E  Position 3)</t>
  </si>
  <si>
    <t>aA01I000000CbQrSAK</t>
  </si>
  <si>
    <t>R12B3LAP12 (Row 12  Bay 3  Level A  Position 12)</t>
  </si>
  <si>
    <t>aA01I000000CbQsSAK</t>
  </si>
  <si>
    <t>R14B3LDP19 (Row 14  Bay 3  Level D  Position 19)</t>
  </si>
  <si>
    <t>aA01I000000CbQtSAK</t>
  </si>
  <si>
    <t>R16B12LEP3 (Row 16  Bay 12  Level E  Position 3)</t>
  </si>
  <si>
    <t>aA01I000000CbQuSAK</t>
  </si>
  <si>
    <t>R16B14LBP2 (Row 16  Bay 14  Level B  Position 2)</t>
  </si>
  <si>
    <t>aA01I000000CbQvSAK</t>
  </si>
  <si>
    <t>R30B1LCP9 (Row 30  Bay 1  Level C  Position 9)</t>
  </si>
  <si>
    <t>aA01I000000CbQwSAK</t>
  </si>
  <si>
    <t>R30B4LEP11 (Row 30  Bay 4  Level E  Position 11)</t>
  </si>
  <si>
    <t>aA01I000000CbQxSAK</t>
  </si>
  <si>
    <t>R32B7LBP12 (Row 32  Bay 7  Level B  Position 12)</t>
  </si>
  <si>
    <t>aA01I000000CbQySAK</t>
  </si>
  <si>
    <t>R5B2LCP6 (Row 5  Bay 2  Level C  Position 6)</t>
  </si>
  <si>
    <t>aA01I000000CbQzSAK</t>
  </si>
  <si>
    <t>R5B2LDP1 (Row 5  Bay 2  Level D  Position 1)</t>
  </si>
  <si>
    <t>aA01I000000CbR0SAK</t>
  </si>
  <si>
    <t>R11B6LHP11 (Row 11  Bay 6  Level H  Position 11)</t>
  </si>
  <si>
    <t>aA01I000000CbR1SAK</t>
  </si>
  <si>
    <t>R11B6LHP14 (Row 11  Bay 6  Level H  Position 14)</t>
  </si>
  <si>
    <t>aA01I000000CbR2SAK</t>
  </si>
  <si>
    <t>R12B2LDP1 (Row 12  Bay 2  Level D  Position 1)</t>
  </si>
  <si>
    <t>aA01I000000CbR3SAK</t>
  </si>
  <si>
    <t>R11B6LHP3 (Row 11  Bay 6  Level H  Position 3)</t>
  </si>
  <si>
    <t>aA01I000000CbR4SAK</t>
  </si>
  <si>
    <t>R12B2LDP21 (Row 12  Bay 2  Level D  Position 21)</t>
  </si>
  <si>
    <t>aA01I000000CbR5SAK</t>
  </si>
  <si>
    <t>R12B2LEP5 (Row 12  Bay 2  Level E  Position 5)</t>
  </si>
  <si>
    <t>aA01I000000CbR6SAK</t>
  </si>
  <si>
    <t>R12B2LEP10 (Row 12  Bay 2  Level E  Position 10)</t>
  </si>
  <si>
    <t>aA01I000000CbR7SAK</t>
  </si>
  <si>
    <t>R12B3LAP17 (Row 12  Bay 3  Level A  Position 17)</t>
  </si>
  <si>
    <t>aA01I000000CbR8SAK</t>
  </si>
  <si>
    <t>R12B3LAP18 (Row 12  Bay 3  Level A  Position 18)</t>
  </si>
  <si>
    <t>aA01I000000CbR9SAK</t>
  </si>
  <si>
    <t>R12B4LBP4 (Row 12  Bay 4  Level B  Position 4)</t>
  </si>
  <si>
    <t>aA01I000000CbRASA0</t>
  </si>
  <si>
    <t>R12B6LBP6 (Row 12  Bay 6  Level B  Position 6)</t>
  </si>
  <si>
    <t>aA01I000000CbRBSA0</t>
  </si>
  <si>
    <t>R12B6LBP8 (Row 12  Bay 6  Level B  Position 8)</t>
  </si>
  <si>
    <t>aA01I000000CbRCSA0</t>
  </si>
  <si>
    <t>R12B6LCP1 (Row 12  Bay 6  Level C  Position 1)</t>
  </si>
  <si>
    <t>aA01I000000CbRDSA0</t>
  </si>
  <si>
    <t>R13B1LAP4 (Row 13  Bay 1  Level A  Position 4)</t>
  </si>
  <si>
    <t>aA01I000000CbRESA0</t>
  </si>
  <si>
    <t>R13B1LAP6 (Row 13  Bay 1  Level A  Position 6)</t>
  </si>
  <si>
    <t>aA01I000000CbRFSA0</t>
  </si>
  <si>
    <t>R13B1LBP10 (Row 13  Bay 1  Level B  Position 10)</t>
  </si>
  <si>
    <t>aA01I000000CbRGSA0</t>
  </si>
  <si>
    <t>R13B1LBP14 (Row 13  Bay 1  Level B  Position 14)</t>
  </si>
  <si>
    <t>aA01I000000CbRHSA0</t>
  </si>
  <si>
    <t>R13B1LCP5 (Row 13  Bay 1  Level C  Position 5)</t>
  </si>
  <si>
    <t>aA01I000000CbRISA0</t>
  </si>
  <si>
    <t>R13B3LDP18 (Row 13  Bay 3  Level D  Position 18)</t>
  </si>
  <si>
    <t>aA01I000000CbRJSA0</t>
  </si>
  <si>
    <t>R13B3LDP19 (Row 13  Bay 3  Level D  Position 19)</t>
  </si>
  <si>
    <t>aA01I000000CbRKSA0</t>
  </si>
  <si>
    <t>R14B2LBP6 (Row 14  Bay 2  Level B  Position 6)</t>
  </si>
  <si>
    <t>aA01I000000CbRLSA0</t>
  </si>
  <si>
    <t>R14B3LDP10 (Row 14  Bay 3  Level D  Position 10)</t>
  </si>
  <si>
    <t>aA01I000000CbRMSA0</t>
  </si>
  <si>
    <t>R14B3LEP1 (Row 14  Bay 3  Level E  Position 1)</t>
  </si>
  <si>
    <t>aA01I000000CbRNSA0</t>
  </si>
  <si>
    <t>R15B3LBP5 (Row 15  Bay 3  Level B  Position 5)</t>
  </si>
  <si>
    <t>aA01I000000CbROSA0</t>
  </si>
  <si>
    <t>R16B13LEP1 (Row 16  Bay 13  Level E  Position 1)</t>
  </si>
  <si>
    <t>aA01I000000CbRPSA0</t>
  </si>
  <si>
    <t>R14B4LAP7 (Row 14  Bay 4  Level A  Position 7)</t>
  </si>
  <si>
    <t>aA01I000000CbRQSA0</t>
  </si>
  <si>
    <t>R14B4LAP8 (Row 14  Bay 4  Level A  Position 8)</t>
  </si>
  <si>
    <t>aA01I000000CbRRSA0</t>
  </si>
  <si>
    <t>R14B4LAP9 (Row 14  Bay 4  Level A  Position 9)</t>
  </si>
  <si>
    <t>aA01I000000CbRSSA0</t>
  </si>
  <si>
    <t>R14B4LAP10 (Row 14  Bay 4  Level A  Position 10)</t>
  </si>
  <si>
    <t>aA01I000000CbRTSA0</t>
  </si>
  <si>
    <t>R14B4LAP11 (Row 14  Bay 4  Level A  Position 11)</t>
  </si>
  <si>
    <t>aA01I000000CbRUSA0</t>
  </si>
  <si>
    <t>R14B4LAP12 (Row 14  Bay 4  Level A  Position 12)</t>
  </si>
  <si>
    <t>aA01I000000CbRVSA0</t>
  </si>
  <si>
    <t>R14B4LAP13 (Row 14  Bay 4  Level A  Position 13)</t>
  </si>
  <si>
    <t>aA01I000000CbRWSA0</t>
  </si>
  <si>
    <t>R14B4LAP14 (Row 14  Bay 4  Level A  Position 14)</t>
  </si>
  <si>
    <t>aA01I000000CbRXSA0</t>
  </si>
  <si>
    <t>R14B4LAP15 (Row 14  Bay 4  Level A  Position 15)</t>
  </si>
  <si>
    <t>aA01I000000CbRYSA0</t>
  </si>
  <si>
    <t>R14B4LAP16 (Row 14  Bay 4  Level A  Position 16)</t>
  </si>
  <si>
    <t>aA01I000000CbRZSA0</t>
  </si>
  <si>
    <t>R14B4LAP17 (Row 14  Bay 4  Level A  Position 17)</t>
  </si>
  <si>
    <t>aA01I000000CbRaSAK</t>
  </si>
  <si>
    <t>R14B4LAP18 (Row 14  Bay 4  Level A  Position 18)</t>
  </si>
  <si>
    <t>aA01I000000CbRbSAK</t>
  </si>
  <si>
    <t>R14B4LAP19 (Row 14  Bay 4  Level A  Position 19)</t>
  </si>
  <si>
    <t>aA01I000000CbRcSAK</t>
  </si>
  <si>
    <t>R14B4LAP20 (Row 14  Bay 4  Level A  Position 20)</t>
  </si>
  <si>
    <t>aA01I000000CbRdSAK</t>
  </si>
  <si>
    <t>R14B4LAP21 (Row 14  Bay 4  Level A  Position 21)</t>
  </si>
  <si>
    <t>aA01I000000CbReSAK</t>
  </si>
  <si>
    <t>R14B4LBP1 (Row 14  Bay 4  Level B  Position 1)</t>
  </si>
  <si>
    <t>aA01I000000CbRfSAK</t>
  </si>
  <si>
    <t>R14B4LBP2 (Row 14  Bay 4  Level B  Position 2)</t>
  </si>
  <si>
    <t>aA01I000000CbRgSAK</t>
  </si>
  <si>
    <t>R14B4LBP3 (Row 14  Bay 4  Level B  Position 3)</t>
  </si>
  <si>
    <t>aA01I000000CbRhSAK</t>
  </si>
  <si>
    <t>R14B4LBP4 (Row 14  Bay 4  Level B  Position 4)</t>
  </si>
  <si>
    <t>aA01I000000CbRiSAK</t>
  </si>
  <si>
    <t>R14B4LBP5 (Row 14  Bay 4  Level B  Position 5)</t>
  </si>
  <si>
    <t>aA01I000000CbRjSAK</t>
  </si>
  <si>
    <t>R14B4LBP6 (Row 14  Bay 4  Level B  Position 6)</t>
  </si>
  <si>
    <t>aA01I000000CbRkSAK</t>
  </si>
  <si>
    <t>R14B4LBP7 (Row 14  Bay 4  Level B  Position 7)</t>
  </si>
  <si>
    <t>aA01I000000CbRlSAK</t>
  </si>
  <si>
    <t>R14B4LBP8 (Row 14  Bay 4  Level B  Position 8)</t>
  </si>
  <si>
    <t>aA01I000000CbRmSAK</t>
  </si>
  <si>
    <t>R14B4LBP9 (Row 14  Bay 4  Level B  Position 9)</t>
  </si>
  <si>
    <t>aA01I000000CbRnSAK</t>
  </si>
  <si>
    <t>R14B4LBP10 (Row 14  Bay 4  Level B  Position 10)</t>
  </si>
  <si>
    <t>aA01I000000CbRoSAK</t>
  </si>
  <si>
    <t>R32B7LEP21 (Row 32  Bay 7  Level E  Position 21)</t>
  </si>
  <si>
    <t>aA01I000000CbRpSAK</t>
  </si>
  <si>
    <t>R32B7LFP1 (Row 32  Bay 7  Level F  Position 1)</t>
  </si>
  <si>
    <t>aA01I000000CbRqSAK</t>
  </si>
  <si>
    <t>R32B7LGP2 (Row 32  Bay 7  Level G  Position 2)</t>
  </si>
  <si>
    <t>aA01I000000CbRrSAK</t>
  </si>
  <si>
    <t>R32B8LHP18 (Row 32  Bay 8  Level H  Position 18)</t>
  </si>
  <si>
    <t>aA01I000000CbRsSAK</t>
  </si>
  <si>
    <t>R32B8LHP27 (Row 32  Bay 8  Level H  Position 27)</t>
  </si>
  <si>
    <t>aA01I000000CbRtSAK</t>
  </si>
  <si>
    <t>R10B1LDP4 (Row 10  Bay 1  Level D  Position 4)</t>
  </si>
  <si>
    <t>aA01I000000CbRuSAK</t>
  </si>
  <si>
    <t>R10B3LCP6 (Row 10  Bay 3  Level C  Position 6)</t>
  </si>
  <si>
    <t>aA01I000000CbRvSAK</t>
  </si>
  <si>
    <t>R10B3LDP9 (Row 10  Bay 3  Level D  Position 9)</t>
  </si>
  <si>
    <t>aA01I000000CbRwSAK</t>
  </si>
  <si>
    <t>R10B3LDP17 (Row 10  Bay 3  Level D  Position 17)</t>
  </si>
  <si>
    <t>aA01I000000CbRxSAK</t>
  </si>
  <si>
    <t>R11B2LBP9 (Row 11  Bay 2  Level B  Position 9)</t>
  </si>
  <si>
    <t>aA01I000000CbRySAK</t>
  </si>
  <si>
    <t>R15B3LBP9 (Row 15  Bay 3  Level B  Position 9)</t>
  </si>
  <si>
    <t>aA01I000000CbRzSAK</t>
  </si>
  <si>
    <t>R30B2LDP2 (Row 30  Bay 2  Level D  Position 2)</t>
  </si>
  <si>
    <t>aA01I000000CbS0SAK</t>
  </si>
  <si>
    <t>R32B8LGP12 (Row 32  Bay 8  Level G  Position 12)</t>
  </si>
  <si>
    <t>aA01I000000CbS1SAK</t>
  </si>
  <si>
    <t>R6B7LBP11 (Row 6  Bay 7  Level B  Position 11)</t>
  </si>
  <si>
    <t>aA01I000000CbS2SAK</t>
  </si>
  <si>
    <t>R11B5LEP14 (Row 11  Bay 5  Level E  Position 14)</t>
  </si>
  <si>
    <t>aA01I000000CbS3SAK</t>
  </si>
  <si>
    <t>R11B6LBP16 (Row 11  Bay 6  Level B  Position 16)</t>
  </si>
  <si>
    <t>aA01I000000CbS4SAK</t>
  </si>
  <si>
    <t>R12B3LBP3 (Row 12  Bay 3  Level B  Position 3)</t>
  </si>
  <si>
    <t>aA01I000000CbS5SAK</t>
  </si>
  <si>
    <t>R12B4LBP11 (Row 12  Bay 4  Level B  Position 11)</t>
  </si>
  <si>
    <t>aA01I000000CbS6SAK</t>
  </si>
  <si>
    <t>R13B5LAP19 (Row 13  Bay 5  Level A  Position 19)</t>
  </si>
  <si>
    <t>aA01I000000CbS7SAK</t>
  </si>
  <si>
    <t>R14B3LEP4 (Row 14  Bay 3  Level E  Position 4)</t>
  </si>
  <si>
    <t>aA01I000000CbS8SAK</t>
  </si>
  <si>
    <t>R15B3LCP6 (Row 15  Bay 3  Level C  Position 6)</t>
  </si>
  <si>
    <t>aA01I000000CbS9SAK</t>
  </si>
  <si>
    <t>R30B1LDP9 (Row 30  Bay 1  Level D  Position 9)</t>
  </si>
  <si>
    <t>aA01I000000CbSASA0</t>
  </si>
  <si>
    <t>R32B7LEP28 (Row 32  Bay 7  Level E  Position 28)</t>
  </si>
  <si>
    <t>aA01I000000CbSBSA0</t>
  </si>
  <si>
    <t>R32B7LGP6 (Row 32  Bay 7  Level G  Position 6)</t>
  </si>
  <si>
    <t>aA01I000000CbSCSA0</t>
  </si>
  <si>
    <t>R32B8LHP11 (Row 32  Bay 8  Level H  Position 11)</t>
  </si>
  <si>
    <t>aA01I000000CbSDSA0</t>
  </si>
  <si>
    <t>R4B4LCP2 (Row 4  Bay 4  Level C  Position 2)</t>
  </si>
  <si>
    <t>aA01I000000CbSESA0</t>
  </si>
  <si>
    <t>R5B2LAP1 (Row 5  Bay 2  Level A  Position 1)</t>
  </si>
  <si>
    <t>aA01I000000CbSFSA0</t>
  </si>
  <si>
    <t>R7B5LBP12 (Row 7  Bay 5  Level B  Position 12)</t>
  </si>
  <si>
    <t>aA01I000000CbSGSA0</t>
  </si>
  <si>
    <t>R12B3LAP10 (Row 12  Bay 3  Level A  Position 10)</t>
  </si>
  <si>
    <t>aA01I000000CbSHSA0</t>
  </si>
  <si>
    <t>R12B3LBP5 (Row 12  Bay 3  Level B  Position 5)</t>
  </si>
  <si>
    <t>aA01I000000CbSISA0</t>
  </si>
  <si>
    <t>R13B1LCP3 (Row 13  Bay 1  Level C  Position 3)</t>
  </si>
  <si>
    <t>aA01I000000CbSJSA0</t>
  </si>
  <si>
    <t>R13B3LDP13 (Row 13  Bay 3  Level D  Position 13)</t>
  </si>
  <si>
    <t>aA01I000000CbSKSA0</t>
  </si>
  <si>
    <t>R13B5LBP12 (Row 13  Bay 5  Level B  Position 12)</t>
  </si>
  <si>
    <t>aA01I000000CbSLSA0</t>
  </si>
  <si>
    <t>R13B5LCP16 (Row 13  Bay 5  Level C  Position 16)</t>
  </si>
  <si>
    <t>aA01I000000CbSMSA0</t>
  </si>
  <si>
    <t>R14B3LCP12 (Row 14  Bay 3  Level C  Position 12)</t>
  </si>
  <si>
    <t>aA01I000000CbSNSA0</t>
  </si>
  <si>
    <t>R14B4LAP5 (Row 14  Bay 4  Level A  Position 5)</t>
  </si>
  <si>
    <t>aA01I000000CbSOSA0</t>
  </si>
  <si>
    <t>R15B2LDP2 (Row 15  Bay 2  Level D  Position 2)</t>
  </si>
  <si>
    <t>aA01I000000CbSPSA0</t>
  </si>
  <si>
    <t>R15B3LBP4 (Row 15  Bay 3  Level B  Position 4)</t>
  </si>
  <si>
    <t>aA01I000000CbSQSA0</t>
  </si>
  <si>
    <t>R16B8LBP10 (Row 16  Bay 8  Level B  Position 10)</t>
  </si>
  <si>
    <t>aA01I000000CbSRSA0</t>
  </si>
  <si>
    <t>R16B14LCP2 (Row 16  Bay 14  Level C  Position 2)</t>
  </si>
  <si>
    <t>aA01I000000CbSSSA0</t>
  </si>
  <si>
    <t>R30B1LAP12 (Row 30  Bay 1  Level A  Position 12)</t>
  </si>
  <si>
    <t>aA01I000000CbSTSA0</t>
  </si>
  <si>
    <t>R30B1LDP2 (Row 30  Bay 1  Level D  Position 2)</t>
  </si>
  <si>
    <t>aA01I000000CbSUSA0</t>
  </si>
  <si>
    <t>R30B1LDP5 (Row 30  Bay 1  Level D  Position 5)</t>
  </si>
  <si>
    <t>aA01I000000CbSVSA0</t>
  </si>
  <si>
    <t>R30B2LAP1 (Row 30  Bay 2  Level A  Position 1)</t>
  </si>
  <si>
    <t>aA01I000000CbSWSA0</t>
  </si>
  <si>
    <t>R4B4LFP1 (Row 4  Bay 4  Level F  Position 1)</t>
  </si>
  <si>
    <t>aA01I000000CbSXSA0</t>
  </si>
  <si>
    <t>R10B5LAP5 (Row 10  Bay 5  Level A  Position 5)</t>
  </si>
  <si>
    <t>aA01I000000CbSYSA0</t>
  </si>
  <si>
    <t>R10B5LBP4 (Row 10  Bay 5  Level B  Position 4)</t>
  </si>
  <si>
    <t>aA01I000000CbSZSA0</t>
  </si>
  <si>
    <t>R11B6LAP6 (Row 11  Bay 6  Level A  Position 6)</t>
  </si>
  <si>
    <t>aA01I000000CbSaSAK</t>
  </si>
  <si>
    <t>R11B6LBP9 (Row 11  Bay 6  Level B  Position 9)</t>
  </si>
  <si>
    <t>aA01I000000CbSbSAK</t>
  </si>
  <si>
    <t>R12B2LDP2 (Row 12  Bay 2  Level D  Position 2)</t>
  </si>
  <si>
    <t>aA01I000000CbScSAK</t>
  </si>
  <si>
    <t>R14B2LBP2 (Row 14  Bay 2  Level B  Position 2)</t>
  </si>
  <si>
    <t>aA01I000000CbSdSAK</t>
  </si>
  <si>
    <t>R14B3LBP10 (Row 14  Bay 3  Level B  Position 10)</t>
  </si>
  <si>
    <t>aA01I000000CbSeSAK</t>
  </si>
  <si>
    <t>R14B3LCP5 (Row 14  Bay 3  Level C  Position 5)</t>
  </si>
  <si>
    <t>aA01I000000CbSfSAK</t>
  </si>
  <si>
    <t>R14B3LEP15 (Row 14  Bay 3  Level E  Position 15)</t>
  </si>
  <si>
    <t>aA01I000000CbSgSAK</t>
  </si>
  <si>
    <t>R9B1LBP6 (Row 9  Bay 1  Level B  Position 6)</t>
  </si>
  <si>
    <t>aA01I000000CbShSAK</t>
  </si>
  <si>
    <t>R9B1LCP1 (Row 9  Bay 1  Level C  Position 1)</t>
  </si>
  <si>
    <t>aA01I000000CbSiSAK</t>
  </si>
  <si>
    <t>R9B1LCP2 (Row 9  Bay 1  Level C  Position 2)</t>
  </si>
  <si>
    <t>aA01I000000CbSjSAK</t>
  </si>
  <si>
    <t>R9B1LCP3 (Row 9  Bay 1  Level C  Position 3)</t>
  </si>
  <si>
    <t>aA01I000000CbSkSAK</t>
  </si>
  <si>
    <t>R9B1LCP4 (Row 9  Bay 1  Level C  Position 4)</t>
  </si>
  <si>
    <t>aA01I000000CbSlSAK</t>
  </si>
  <si>
    <t>R9B1LCP5 (Row 9  Bay 1  Level C  Position 5)</t>
  </si>
  <si>
    <t>aA01I000000CbSmSAK</t>
  </si>
  <si>
    <t>R9B1LCP6 (Row 9  Bay 1  Level C  Position 6)</t>
  </si>
  <si>
    <t>aA01I000000CbSnSAK</t>
  </si>
  <si>
    <t>R9B1LDP1 (Row 9  Bay 1  Level D  Position 1)</t>
  </si>
  <si>
    <t>aA01I000000CbSoSAK</t>
  </si>
  <si>
    <t>R9B1LDP2 (Row 9  Bay 1  Level D  Position 2)</t>
  </si>
  <si>
    <t>aA01I000000CbSpSAK</t>
  </si>
  <si>
    <t>R9B1LDP3 (Row 9  Bay 1  Level D  Position 3)</t>
  </si>
  <si>
    <t>aA01I000000CbSqSAK</t>
  </si>
  <si>
    <t>R9B1LDP4 (Row 9  Bay 1  Level D  Position 4)</t>
  </si>
  <si>
    <t>aA01I000000CbSrSAK</t>
  </si>
  <si>
    <t>R9B1LDP5 (Row 9  Bay 1  Level D  Position 5)</t>
  </si>
  <si>
    <t>aA01I000000CbSsSAK</t>
  </si>
  <si>
    <t>R9B1LDP6 (Row 9  Bay 1  Level D  Position 6)</t>
  </si>
  <si>
    <t>aA01I000000CbStSAK</t>
  </si>
  <si>
    <t>R9B2LAP1 (Row 9  Bay 2  Level A  Position 1)</t>
  </si>
  <si>
    <t>aA01I000000CbSuSAK</t>
  </si>
  <si>
    <t>R9B2LAP2 (Row 9  Bay 2  Level A  Position 2)</t>
  </si>
  <si>
    <t>aA01I000000CbSvSAK</t>
  </si>
  <si>
    <t>R9B2LAP3 (Row 9  Bay 2  Level A  Position 3)</t>
  </si>
  <si>
    <t>aA01I000000CbSwSAK</t>
  </si>
  <si>
    <t>R9B2LAP4 (Row 9  Bay 2  Level A  Position 4)</t>
  </si>
  <si>
    <t>aA01I000000CbSxSAK</t>
  </si>
  <si>
    <t>R9B2LAP5 (Row 9  Bay 2  Level A  Position 5)</t>
  </si>
  <si>
    <t>aA01I000000CbSySAK</t>
  </si>
  <si>
    <t>R9B2LAP6 (Row 9  Bay 2  Level A  Position 6)</t>
  </si>
  <si>
    <t>aA01I000000CbSzSAK</t>
  </si>
  <si>
    <t>R9B2LBP1 (Row 9  Bay 2  Level B  Position 1)</t>
  </si>
  <si>
    <t>aA01I000000CbT0SAK</t>
  </si>
  <si>
    <t>R9B2LBP2 (Row 9  Bay 2  Level B  Position 2)</t>
  </si>
  <si>
    <t>aA01I000000CbT1SAK</t>
  </si>
  <si>
    <t>R9B2LBP3 (Row 9  Bay 2  Level B  Position 3)</t>
  </si>
  <si>
    <t>aA01I000000CbT2SAK</t>
  </si>
  <si>
    <t>R9B2LBP4 (Row 9  Bay 2  Level B  Position 4)</t>
  </si>
  <si>
    <t>aA01I000000CbT3SAK</t>
  </si>
  <si>
    <t>R9B2LBP5 (Row 9  Bay 2  Level B  Position 5)</t>
  </si>
  <si>
    <t>aA01I000000CbT4SAK</t>
  </si>
  <si>
    <t>R9B2LBP6 (Row 9  Bay 2  Level B  Position 6)</t>
  </si>
  <si>
    <t>aA01I000000CbT5SAK</t>
  </si>
  <si>
    <t>R9B2LCP1 (Row 9  Bay 2  Level C  Position 1)</t>
  </si>
  <si>
    <t>aA01I000000CbT6SAK</t>
  </si>
  <si>
    <t>R32B8LIP17 (Row 32  Bay 8  Level I  Position 17)</t>
  </si>
  <si>
    <t>aA01I000000CbT7SAK</t>
  </si>
  <si>
    <t>R32B8LIP18 (Row 32  Bay 8  Level I  Position 18)</t>
  </si>
  <si>
    <t>aA01I000000CbT8SAK</t>
  </si>
  <si>
    <t>R32B8LIP19 (Row 32  Bay 8  Level I  Position 19)</t>
  </si>
  <si>
    <t>aA01I000000CbT9SAK</t>
  </si>
  <si>
    <t>R33B5LDP3 (Row 33  Bay 5  Level D  Position 3)</t>
  </si>
  <si>
    <t>aA01I000000CbTASA0</t>
  </si>
  <si>
    <t>R33B6LAP1 (Row 33  Bay 6  Level A  Position 1)</t>
  </si>
  <si>
    <t>aA01I000000CbTBSA0</t>
  </si>
  <si>
    <t>R33B6LAP2 (Row 33  Bay 6  Level A  Position 2)</t>
  </si>
  <si>
    <t>aA01I000000CbTCSA0</t>
  </si>
  <si>
    <t>R33B6LAP3 (Row 33  Bay 6  Level A  Position 3)</t>
  </si>
  <si>
    <t>aA01I000000CbTDSA0</t>
  </si>
  <si>
    <t>R33B6LBP1 (Row 33  Bay 6  Level B  Position 1)</t>
  </si>
  <si>
    <t>aA01I000000CbTESA0</t>
  </si>
  <si>
    <t>R33B6LBP2 (Row 33  Bay 6  Level B  Position 2)</t>
  </si>
  <si>
    <t>aA01I000000CbTFSA0</t>
  </si>
  <si>
    <t>R33B6LBP3 (Row 33  Bay 6  Level B  Position 3)</t>
  </si>
  <si>
    <t>aA01I000000CbTGSA0</t>
  </si>
  <si>
    <t>R33B6LCP1 (Row 33  Bay 6  Level C  Position 1)</t>
  </si>
  <si>
    <t>aA01I000000CbTHSA0</t>
  </si>
  <si>
    <t>R33B6LCP2 (Row 33  Bay 6  Level C  Position 2)</t>
  </si>
  <si>
    <t>aA01I000000CbTISA0</t>
  </si>
  <si>
    <t>R33B6LCP3 (Row 33  Bay 6  Level C  Position 3)</t>
  </si>
  <si>
    <t>aA01I000000CbTJSA0</t>
  </si>
  <si>
    <t>R33B6LDP1 (Row 33  Bay 6  Level D  Position 1)</t>
  </si>
  <si>
    <t>aA01I000000CbTKSA0</t>
  </si>
  <si>
    <t>R33B6LDP2 (Row 33  Bay 6  Level D  Position 2)</t>
  </si>
  <si>
    <t>aA01I000000CbTLSA0</t>
  </si>
  <si>
    <t>R33B6LDP3 (Row 33  Bay 6  Level D  Position 3)</t>
  </si>
  <si>
    <t>aA01I000000CbTMSA0</t>
  </si>
  <si>
    <t>R34B1LAP1 (Row 34  Bay 1  Level A  Position 1)</t>
  </si>
  <si>
    <t>aA01I000000CbTNSA0</t>
  </si>
  <si>
    <t>R34B1LBP1 (Row 34  Bay 1  Level B  Position 1)</t>
  </si>
  <si>
    <t>aA01I000000CbTOSA0</t>
  </si>
  <si>
    <t>R34B1LCP1 (Row 34  Bay 1  Level C  Position 1)</t>
  </si>
  <si>
    <t>aA01I000000CbTPSA0</t>
  </si>
  <si>
    <t>R34B1LCP2 (Row 34  Bay 1  Level C  Position 2)</t>
  </si>
  <si>
    <t>aA01I000000CbTQSA0</t>
  </si>
  <si>
    <t>R34B1LDP1 (Row 34  Bay 1  Level D  Position 1)</t>
  </si>
  <si>
    <t>aA01I000000CbTRSA0</t>
  </si>
  <si>
    <t>R34B1LDP2 (Row 34  Bay 1  Level D  Position 2)</t>
  </si>
  <si>
    <t>aA01I000000CbTSSA0</t>
  </si>
  <si>
    <t>R34B2LAP1 (Row 34  Bay 2  Level A  Position 1)</t>
  </si>
  <si>
    <t>aA01I000000CbTTSA0</t>
  </si>
  <si>
    <t>R34B2LBP1 (Row 34  Bay 2  Level B  Position 1)</t>
  </si>
  <si>
    <t>aA01I000000CbTUSA0</t>
  </si>
  <si>
    <t>R34B2LCP1 (Row 34  Bay 2  Level C  Position 1)</t>
  </si>
  <si>
    <t>aA01I000000CbTVSA0</t>
  </si>
  <si>
    <t>R34B2LDP1 (Row 34  Bay 2  Level D  Position 1)</t>
  </si>
  <si>
    <t>aA01I000000CbTWSA0</t>
  </si>
  <si>
    <t>R9B3LBP5 (Row 9  Bay 3  Level B  Position 5)</t>
  </si>
  <si>
    <t>aA01I000000CbTXSA0</t>
  </si>
  <si>
    <t>R9B3LCP3 (Row 9  Bay 3  Level C  Position 3)</t>
  </si>
  <si>
    <t>aA01I000000CbTYSA0</t>
  </si>
  <si>
    <t>R9B3LCP5 (Row 9  Bay 3  Level C  Position 5)</t>
  </si>
  <si>
    <t>aA01I000000CbTZSA0</t>
  </si>
  <si>
    <t>R9B3LDP2 (Row 9  Bay 3  Level D  Position 2)</t>
  </si>
  <si>
    <t>aA01I000000CbTaSAK</t>
  </si>
  <si>
    <t>R32B7LEP23 (Row 32  Bay 7  Level E  Position 23)</t>
  </si>
  <si>
    <t>aA01I000000CbTbSAK</t>
  </si>
  <si>
    <t>R32B7LEP30 (Row 32  Bay 7  Level E  Position 30)</t>
  </si>
  <si>
    <t>aA01I000000CbTcSAK</t>
  </si>
  <si>
    <t>R32B7LFP18 (Row 32  Bay 7  Level F  Position 18)</t>
  </si>
  <si>
    <t>aA01I000000CbTdSAK</t>
  </si>
  <si>
    <t>R32B7LFP19 (Row 32  Bay 7  Level F  Position 19)</t>
  </si>
  <si>
    <t>aA01I000000CbTeSAK</t>
  </si>
  <si>
    <t>R32B7LFP20 (Row 32  Bay 7  Level F  Position 20)</t>
  </si>
  <si>
    <t>aA01I000000CbTfSAK</t>
  </si>
  <si>
    <t>R32B7LFP27 (Row 32  Bay 7  Level F  Position 27)</t>
  </si>
  <si>
    <t>aA01I000000CbTgSAK</t>
  </si>
  <si>
    <t>R32B7LFP30 (Row 32  Bay 7  Level F  Position 30)</t>
  </si>
  <si>
    <t>aA01I000000CbThSAK</t>
  </si>
  <si>
    <t>R32B7LGP4 (Row 32  Bay 7  Level G  Position 4)</t>
  </si>
  <si>
    <t>aA01I000000CbTiSAK</t>
  </si>
  <si>
    <t>R32B7LGP8 (Row 32  Bay 7  Level G  Position 8)</t>
  </si>
  <si>
    <t>aA01I000000CbTjSAK</t>
  </si>
  <si>
    <t>R32B8LFP13 (Row 32  Bay 8  Level F  Position 13)</t>
  </si>
  <si>
    <t>aA01I000000CbTkSAK</t>
  </si>
  <si>
    <t>R10B1LCP14 (Row 10  Bay 1  Level C  Position 14)</t>
  </si>
  <si>
    <t>aA01I000000CbTlSAK</t>
  </si>
  <si>
    <t>R11B5LDP18 (Row 11  Bay 5  Level D  Position 18)</t>
  </si>
  <si>
    <t>aA01I000000CbTmSAK</t>
  </si>
  <si>
    <t>R32B8LHP26 (Row 32  Bay 8  Level H  Position 26)</t>
  </si>
  <si>
    <t>aA01I000000CbTnSAK</t>
  </si>
  <si>
    <t>R32B8LHP3 (Row 32  Bay 8  Level H  Position 3)</t>
  </si>
  <si>
    <t>aA01I000000CbToSAK</t>
  </si>
  <si>
    <t>R3B6LCP12 (Row 3  Bay 6  Level C  Position 12)</t>
  </si>
  <si>
    <t>aA01I000000CbTpSAK</t>
  </si>
  <si>
    <t>R9B4LBP5 (Row 9  Bay 4  Level B  Position 5)</t>
  </si>
  <si>
    <t>aA01I000000CbTqSAK</t>
  </si>
  <si>
    <t>R10B3LDP15 (Row 10  Bay 3  Level D  Position 15)</t>
  </si>
  <si>
    <t>aA01I000000CbTrSAK</t>
  </si>
  <si>
    <t>R11B5LEP5 (Row 11  Bay 5  Level E  Position 5)</t>
  </si>
  <si>
    <t>aA01I000000CbTsSAK</t>
  </si>
  <si>
    <t>R14B3LDP13 (Row 14  Bay 3  Level D  Position 13)</t>
  </si>
  <si>
    <t>aA01I000000CbTtSAK</t>
  </si>
  <si>
    <t>R32B8LFP25 (Row 32  Bay 8  Level F  Position 25)</t>
  </si>
  <si>
    <t>aA01I000000CbTuSAK</t>
  </si>
  <si>
    <t>R32B8LGP21 (Row 32  Bay 8  Level G  Position 21)</t>
  </si>
  <si>
    <t>aA01I000000CbTvSAK</t>
  </si>
  <si>
    <t>R32B7LEP13 (Row 32  Bay 7  Level E  Position 13)</t>
  </si>
  <si>
    <t>aA01I000000CbTwSAK</t>
  </si>
  <si>
    <t>R32B7LDP5 (Row 32  Bay 7  Level D  Position 5)</t>
  </si>
  <si>
    <t>aA01I000000CbTxSAK</t>
  </si>
  <si>
    <t>R32B7LEP25 (Row 32  Bay 7  Level E  Position 25)</t>
  </si>
  <si>
    <t>aA01I000000CbTySAK</t>
  </si>
  <si>
    <t>R16B14LDP3 (Row 16  Bay 14  Level D  Position 3)</t>
  </si>
  <si>
    <t>aA01I000000CbTzSAK</t>
  </si>
  <si>
    <t>R29B1LDP2 (Row 29  Bay 1  Level D  Position 2)</t>
  </si>
  <si>
    <t>aA01I000000CbU0SAK</t>
  </si>
  <si>
    <t>R32B8LFP23 (Row 32  Bay 8  Level F  Position 23)</t>
  </si>
  <si>
    <t>aA01I000000CbU1SAK</t>
  </si>
  <si>
    <t>R32B8LFP24 (Row 32  Bay 8  Level F  Position 24)</t>
  </si>
  <si>
    <t>aA01I000000CbU2SAK</t>
  </si>
  <si>
    <t>R32B8LHP17 (Row 32  Bay 8  Level H  Position 17)</t>
  </si>
  <si>
    <t>aA01I000000CbU3SAK</t>
  </si>
  <si>
    <t>R9B2LCP2 (Row 9  Bay 2  Level C  Position 2)</t>
  </si>
  <si>
    <t>aA01I000000CbU4SAK</t>
  </si>
  <si>
    <t>R9B2LCP3 (Row 9  Bay 2  Level C  Position 3)</t>
  </si>
  <si>
    <t>aA01I000000CbU5SAK</t>
  </si>
  <si>
    <t>R9B2LCP4 (Row 9  Bay 2  Level C  Position 4)</t>
  </si>
  <si>
    <t>aA01I000000CbU6SAK</t>
  </si>
  <si>
    <t>R9B2LCP5 (Row 9  Bay 2  Level C  Position 5)</t>
  </si>
  <si>
    <t>aA01I000000CbU7SAK</t>
  </si>
  <si>
    <t>R9B2LCP6 (Row 9  Bay 2  Level C  Position 6)</t>
  </si>
  <si>
    <t>aA01I000000CbU8SAK</t>
  </si>
  <si>
    <t>R9B2LDP1 (Row 9  Bay 2  Level D  Position 1)</t>
  </si>
  <si>
    <t>aA01I000000CbU9SAK</t>
  </si>
  <si>
    <t>R9B2LDP2 (Row 9  Bay 2  Level D  Position 2)</t>
  </si>
  <si>
    <t>aA01I000000CbUASA0</t>
  </si>
  <si>
    <t>R9B2LDP3 (Row 9  Bay 2  Level D  Position 3)</t>
  </si>
  <si>
    <t>aA01I000000CbUBSA0</t>
  </si>
  <si>
    <t>R9B2LDP4 (Row 9  Bay 2  Level D  Position 4)</t>
  </si>
  <si>
    <t>aA01I000000CbUCSA0</t>
  </si>
  <si>
    <t>R9B2LDP5 (Row 9  Bay 2  Level D  Position 5)</t>
  </si>
  <si>
    <t>aA01I000000CbUDSA0</t>
  </si>
  <si>
    <t>R9B2LDP6 (Row 9  Bay 2  Level D  Position 6)</t>
  </si>
  <si>
    <t>aA01I000000CbUESA0</t>
  </si>
  <si>
    <t>R9B3LAP1 (Row 9  Bay 3  Level A  Position 1)</t>
  </si>
  <si>
    <t>aA01I000000CbUFSA0</t>
  </si>
  <si>
    <t>R9B3LAP2 (Row 9  Bay 3  Level A  Position 2)</t>
  </si>
  <si>
    <t>aA01I000000CbUGSA0</t>
  </si>
  <si>
    <t>R9B3LAP3 (Row 9  Bay 3  Level A  Position 3)</t>
  </si>
  <si>
    <t>aA01I000000CbUHSA0</t>
  </si>
  <si>
    <t>R9B3LAP4 (Row 9  Bay 3  Level A  Position 4)</t>
  </si>
  <si>
    <t>aA01I000000CbUISA0</t>
  </si>
  <si>
    <t>R9B3LAP5 (Row 9  Bay 3  Level A  Position 5)</t>
  </si>
  <si>
    <t>aA01I000000CbUJSA0</t>
  </si>
  <si>
    <t>R9B3LAP6 (Row 9  Bay 3  Level A  Position 6)</t>
  </si>
  <si>
    <t>aA01I000000CbUKSA0</t>
  </si>
  <si>
    <t>R7B4LCP12 (Row 7  Bay 4  Level C  Position 12)</t>
  </si>
  <si>
    <t>aA01I000000CbULSA0</t>
  </si>
  <si>
    <t>R10B1LCP8 (Row 10  Bay 1  Level C  Position 8)</t>
  </si>
  <si>
    <t>aA01I000000CbUMSA0</t>
  </si>
  <si>
    <t>R14B3LBP21 (Row 14  Bay 3  Level B  Position 21)</t>
  </si>
  <si>
    <t>aA01I000000CbUNSA0</t>
  </si>
  <si>
    <t>R14B3LCP1 (Row 14  Bay 3  Level C  Position 1)</t>
  </si>
  <si>
    <t>aA01I000000CbUOSA0</t>
  </si>
  <si>
    <t>R14B3LEP7 (Row 14  Bay 3  Level E  Position 7)</t>
  </si>
  <si>
    <t>aA01I000000CbUPSA0</t>
  </si>
  <si>
    <t>R4B6LDP3 (Row 4  Bay 6  Level D  Position 3)</t>
  </si>
  <si>
    <t>aA01I000000CbUQSA0</t>
  </si>
  <si>
    <t>R6B7LBP9 (Row 6  Bay 7  Level B  Position 9)</t>
  </si>
  <si>
    <t>aA01I000000CbURSA0</t>
  </si>
  <si>
    <t>R10B1LCP16 (Row 10  Bay 1  Level C  Position 16)</t>
  </si>
  <si>
    <t>aA01I000000CbUSSA0</t>
  </si>
  <si>
    <t>R10B5LAP3 (Row 10  Bay 5  Level A  Position 3)</t>
  </si>
  <si>
    <t>aA01I000000CbUTSA0</t>
  </si>
  <si>
    <t>R11B2LBP16 (Row 11  Bay 2  Level B  Position 16)</t>
  </si>
  <si>
    <t>aA01I000000CbUUSA0</t>
  </si>
  <si>
    <t>R11B6LBP12 (Row 11  Bay 6  Level B  Position 12)</t>
  </si>
  <si>
    <t>aA01I000000CbUVSA0</t>
  </si>
  <si>
    <t>R11B6LHP2 (Row 11  Bay 6  Level H  Position 2)</t>
  </si>
  <si>
    <t>aA01I000000CbUWSA0</t>
  </si>
  <si>
    <t>R11B6LHP6 (Row 11  Bay 6  Level H  Position 6)</t>
  </si>
  <si>
    <t>aA01I000000CbUXSA0</t>
  </si>
  <si>
    <t>R4B6LBP3 (Row 4  Bay 6  Level B  Position 3)</t>
  </si>
  <si>
    <t>aA01I000000CbUYSA0</t>
  </si>
  <si>
    <t>R7B6LDP10 (Row 7  Bay 6  Level D  Position 10)</t>
  </si>
  <si>
    <t>aA01I000000CbUZSA0</t>
  </si>
  <si>
    <t>R7B6LEP2 (Row 7  Bay 6  Level E  Position 2)</t>
  </si>
  <si>
    <t>aA01I000000CbUaSAK</t>
  </si>
  <si>
    <t>R10B1LAP6 (Row 10  Bay 1  Level A  Position 6)</t>
  </si>
  <si>
    <t>aA01I000000CbUbSAK</t>
  </si>
  <si>
    <t>R10B1LAP16 (Row 10  Bay 1  Level A  Position 16)</t>
  </si>
  <si>
    <t>aA01I000000CbUcSAK</t>
  </si>
  <si>
    <t>R11B2LBP19 (Row 11  Bay 2  Level B  Position 19)</t>
  </si>
  <si>
    <t>aA01I000000CbUdSAK</t>
  </si>
  <si>
    <t>R12B2LEP15 (Row 12  Bay 2  Level E  Position 15)</t>
  </si>
  <si>
    <t>aA01I000000CbUeSAK</t>
  </si>
  <si>
    <t>R12B2LEP16 (Row 12  Bay 2  Level E  Position 16)</t>
  </si>
  <si>
    <t>aA01I000000CbUfSAK</t>
  </si>
  <si>
    <t>R30B1LAP6 (Row 30  Bay 1  Level A  Position 6)</t>
  </si>
  <si>
    <t>aA01I000000CbUgSAK</t>
  </si>
  <si>
    <t>R30B2LCP2 (Row 30  Bay 2  Level C  Position 2)</t>
  </si>
  <si>
    <t>aA01I000000CbUhSAK</t>
  </si>
  <si>
    <t>R30B2LDP5 (Row 30  Bay 2  Level D  Position 5)</t>
  </si>
  <si>
    <t>aA01I000000CbUiSAK</t>
  </si>
  <si>
    <t>R5B3LCP4 (Row 5  Bay 3  Level C  Position 4)</t>
  </si>
  <si>
    <t>aA01I000000CbUjSAK</t>
  </si>
  <si>
    <t>R9B3LBP6 (Row 9  Bay 3  Level B  Position 6)</t>
  </si>
  <si>
    <t>aA01I000000CbUkSAK</t>
  </si>
  <si>
    <t>R4B5LBP1 (Row 4  Bay 5  Level B  Position 1)</t>
  </si>
  <si>
    <t>aA01I000000CbUlSAK</t>
  </si>
  <si>
    <t>R9B3LDP4 (Row 9  Bay 3  Level D  Position 4)</t>
  </si>
  <si>
    <t>aA01I000000CbUmSAK</t>
  </si>
  <si>
    <t>R9B4LAP3 (Row 9  Bay 4  Level A  Position 3)</t>
  </si>
  <si>
    <t>aA01I000000CbUnSAK</t>
  </si>
  <si>
    <t>R9B4LAP4 (Row 9  Bay 4  Level A  Position 4)</t>
  </si>
  <si>
    <t>aA01I000000CbUoSAK</t>
  </si>
  <si>
    <t>R9B4LCP3 (Row 9  Bay 4  Level C  Position 3)</t>
  </si>
  <si>
    <t>aA01I000000CbUpSAK</t>
  </si>
  <si>
    <t>R9B4LCP4 (Row 9  Bay 4  Level C  Position 4)</t>
  </si>
  <si>
    <t>aA01I000000CbUqSAK</t>
  </si>
  <si>
    <t>R10B1LAP1 (Row 10  Bay 1  Level A  Position 1)</t>
  </si>
  <si>
    <t>aA01I000000CbUrSAK</t>
  </si>
  <si>
    <t>R10B1LAP2 (Row 10  Bay 1  Level A  Position 2)</t>
  </si>
  <si>
    <t>aA01I000000CbUsSAK</t>
  </si>
  <si>
    <t>R10B1LAP5 (Row 10  Bay 1  Level A  Position 5)</t>
  </si>
  <si>
    <t>aA01I000000CbUtSAK</t>
  </si>
  <si>
    <t>R10B1LAP7 (Row 10  Bay 1  Level A  Position 7)</t>
  </si>
  <si>
    <t>aA01I000000CbUuSAK</t>
  </si>
  <si>
    <t>R10B1LAP12 (Row 10  Bay 1  Level A  Position 12)</t>
  </si>
  <si>
    <t>aA01I000000CbUvSAK</t>
  </si>
  <si>
    <t>R10B1LBP7 (Row 10  Bay 1  Level B  Position 7)</t>
  </si>
  <si>
    <t>aA01I000000CbUwSAK</t>
  </si>
  <si>
    <t>R10B1LBP10 (Row 10  Bay 1  Level B  Position 10)</t>
  </si>
  <si>
    <t>aA01I000000CbUxSAK</t>
  </si>
  <si>
    <t>R7B6LEP1 (Row 7  Bay 6  Level E  Position 1)</t>
  </si>
  <si>
    <t>aA01I000000CbUySAK</t>
  </si>
  <si>
    <t>R10B1LBP2 (Row 10  Bay 1  Level B  Position 2)</t>
  </si>
  <si>
    <t>aA01I000000CbUzSAK</t>
  </si>
  <si>
    <t>R11B3LDP16 (Row 11  Bay 3  Level D  Position 16)</t>
  </si>
  <si>
    <t>aA01I000000CbV0SAK</t>
  </si>
  <si>
    <t>R10B3LDP10 (Row 10  Bay 3  Level D  Position 10)</t>
  </si>
  <si>
    <t>aA01I000000CbV1SAK</t>
  </si>
  <si>
    <t>R10B3LDP20 (Row 10  Bay 3  Level D  Position 20)</t>
  </si>
  <si>
    <t>aA01I000000CbV2SAK</t>
  </si>
  <si>
    <t>R11B6LIP1 (Row 11  Bay 6  Level I  Position 1)</t>
  </si>
  <si>
    <t>aA01I000000CbV3SAK</t>
  </si>
  <si>
    <t>R12B6LBP2 (Row 12  Bay 6  Level B  Position 2)</t>
  </si>
  <si>
    <t>aA01I000000CbV4SAK</t>
  </si>
  <si>
    <t>R14B3LDP4 (Row 14  Bay 3  Level D  Position 4)</t>
  </si>
  <si>
    <t>aA01I000000CbV5SAK</t>
  </si>
  <si>
    <t>R16B8LCP18 (Row 16  Bay 8  Level C  Position 18)</t>
  </si>
  <si>
    <t>aA01I000000CbV6SAK</t>
  </si>
  <si>
    <t>R7B6LCP10 (Row 7  Bay 6  Level C  Position 10)</t>
  </si>
  <si>
    <t>aA01I000000CbV7SAK</t>
  </si>
  <si>
    <t>R10B3LEP1 (Row 10  Bay 3  Level E  Position 1)</t>
  </si>
  <si>
    <t>aA01I000000CbV8SAK</t>
  </si>
  <si>
    <t>R16B8LCP10 (Row 16  Bay 8  Level C  Position 10)</t>
  </si>
  <si>
    <t>aA01I000000CbV9SAK</t>
  </si>
  <si>
    <t>R10B1LBP3 (Row 10  Bay 1  Level B  Position 3)</t>
  </si>
  <si>
    <t>aA01I000000CbVASA0</t>
  </si>
  <si>
    <t>R10B4LEP6 (Row 10  Bay 4  Level E  Position 6)</t>
  </si>
  <si>
    <t>aA01I000000CbVBSA0</t>
  </si>
  <si>
    <t>R11B2LCP1 (Row 11  Bay 2  Level C  Position 1)</t>
  </si>
  <si>
    <t>aA01I000000CbVCSA0</t>
  </si>
  <si>
    <t>R11B5LEP20 (Row 11  Bay 5  Level E  Position 20)</t>
  </si>
  <si>
    <t>aA01I000000CbVDSA0</t>
  </si>
  <si>
    <t>R11B6LAP9 (Row 11  Bay 6  Level A  Position 9)</t>
  </si>
  <si>
    <t>aA01I000000CbVESA0</t>
  </si>
  <si>
    <t>R12B2LDP10 (Row 12  Bay 2  Level D  Position 10)</t>
  </si>
  <si>
    <t>aA01I000000CbVFSA0</t>
  </si>
  <si>
    <t>R12B2LEP7 (Row 12  Bay 2  Level E  Position 7)</t>
  </si>
  <si>
    <t>aA01I000000CbVGSA0</t>
  </si>
  <si>
    <t>R12B6LBP4 (Row 12  Bay 6  Level B  Position 4)</t>
  </si>
  <si>
    <t>aA01I000000CbVHSA0</t>
  </si>
  <si>
    <t>R13B1LDP5 (Row 13  Bay 1  Level D  Position 5)</t>
  </si>
  <si>
    <t>aA01I000000CbVISA0</t>
  </si>
  <si>
    <t>R13B1LDP7 (Row 13  Bay 1  Level D  Position 7)</t>
  </si>
  <si>
    <t>aA01I000000CbVJSA0</t>
  </si>
  <si>
    <t>R30B1LDP6 (Row 30  Bay 1  Level D  Position 6)</t>
  </si>
  <si>
    <t>aA01I000000CbVKSA0</t>
  </si>
  <si>
    <t>R6B7LCP12 (Row 6  Bay 7  Level C  Position 12)</t>
  </si>
  <si>
    <t>aA01I000000CbVLSA0</t>
  </si>
  <si>
    <t>R10B1LBP14 (Row 10  Bay 1  Level B  Position 14)</t>
  </si>
  <si>
    <t>aA01I000000CbVMSA0</t>
  </si>
  <si>
    <t>R11B3LDP15 (Row 11  Bay 3  Level D  Position 15)</t>
  </si>
  <si>
    <t>aA01I000000CbVNSA0</t>
  </si>
  <si>
    <t>R30B1LCP6 (Row 30  Bay 1  Level C  Position 6)</t>
  </si>
  <si>
    <t>aA01I000000CbVOSA0</t>
  </si>
  <si>
    <t>R32B7LFP3 (Row 32  Bay 7  Level F  Position 3)</t>
  </si>
  <si>
    <t>aA01I000000CbVPSA0</t>
  </si>
  <si>
    <t>R32B8LGP26 (Row 32  Bay 8  Level G  Position 26)</t>
  </si>
  <si>
    <t>aA01I000000CbVQSA0</t>
  </si>
  <si>
    <t>R6B4LFP2 (Row 6  Bay 4  Level F  Position 2)</t>
  </si>
  <si>
    <t>aA01I000000CbVRSA0</t>
  </si>
  <si>
    <t>R6B4LGP1 (Row 6  Bay 4  Level G  Position 1)</t>
  </si>
  <si>
    <t>aA01I000000CbVSSA0</t>
  </si>
  <si>
    <t>R6B4LGP2 (Row 6  Bay 4  Level G  Position 2)</t>
  </si>
  <si>
    <t>aA01I000000CbVTSA0</t>
  </si>
  <si>
    <t>R6B5LAP1 (Row 6  Bay 5  Level A  Position 1)</t>
  </si>
  <si>
    <t>aA01I000000CbVUSA0</t>
  </si>
  <si>
    <t>R6B5LAP2 (Row 6  Bay 5  Level A  Position 2)</t>
  </si>
  <si>
    <t>aA01I000000CbVVSA0</t>
  </si>
  <si>
    <t>R6B5LAP3 (Row 6  Bay 5  Level A  Position 3)</t>
  </si>
  <si>
    <t>aA01I000000CbVWSA0</t>
  </si>
  <si>
    <t>R6B5LAP4 (Row 6  Bay 5  Level A  Position 4)</t>
  </si>
  <si>
    <t>aA01I000000CbVXSA0</t>
  </si>
  <si>
    <t>R6B5LAP5 (Row 6  Bay 5  Level A  Position 5)</t>
  </si>
  <si>
    <t>aA01I000000CbVYSA0</t>
  </si>
  <si>
    <t>R6B5LAP6 (Row 6  Bay 5  Level A  Position 6)</t>
  </si>
  <si>
    <t>aA01I000000CbVZSA0</t>
  </si>
  <si>
    <t>R6B5LAP7 (Row 6  Bay 5  Level A  Position 7)</t>
  </si>
  <si>
    <t>aA01I000000CbVaSAK</t>
  </si>
  <si>
    <t>R6B5LAP8 (Row 6  Bay 5  Level A  Position 8)</t>
  </si>
  <si>
    <t>aA01I000000CbVbSAK</t>
  </si>
  <si>
    <t>R6B5LAP9 (Row 6  Bay 5  Level A  Position 9)</t>
  </si>
  <si>
    <t>aA01I000000CbVcSAK</t>
  </si>
  <si>
    <t>R6B5LAP10 (Row 6  Bay 5  Level A  Position 10)</t>
  </si>
  <si>
    <t>aA01I000000CbVdSAK</t>
  </si>
  <si>
    <t>R6B5LAP11 (Row 6  Bay 5  Level A  Position 11)</t>
  </si>
  <si>
    <t>aA01I000000CbVeSAK</t>
  </si>
  <si>
    <t>R6B5LAP12 (Row 6  Bay 5  Level A  Position 12)</t>
  </si>
  <si>
    <t>aA01I000000CbVfSAK</t>
  </si>
  <si>
    <t>R10B1LCP6 (Row 10  Bay 1  Level C  Position 6)</t>
  </si>
  <si>
    <t>aA01I000000CbVgSAK</t>
  </si>
  <si>
    <t>R10B1LCP13 (Row 10  Bay 1  Level C  Position 13)</t>
  </si>
  <si>
    <t>aA01I000000CbVhSAK</t>
  </si>
  <si>
    <t>R10B1LCP17 (Row 10  Bay 1  Level C  Position 17)</t>
  </si>
  <si>
    <t>aA01I000000CbViSAK</t>
  </si>
  <si>
    <t>R10B1LCP18 (Row 10  Bay 1  Level C  Position 18)</t>
  </si>
  <si>
    <t>aA01I000000CbVjSAK</t>
  </si>
  <si>
    <t>R10B1LCP21 (Row 10  Bay 1  Level C  Position 21)</t>
  </si>
  <si>
    <t>aA01I000000CbVkSAK</t>
  </si>
  <si>
    <t>R10B3LCP10 (Row 10  Bay 3  Level C  Position 10)</t>
  </si>
  <si>
    <t>aA01I000000CbVlSAK</t>
  </si>
  <si>
    <t>R10B3LEP3 (Row 10  Bay 3  Level E  Position 3)</t>
  </si>
  <si>
    <t>aA01I000000CbVmSAK</t>
  </si>
  <si>
    <t>R10B4LEP1 (Row 10  Bay 4  Level E  Position 1)</t>
  </si>
  <si>
    <t>aA01I000000CbVnSAK</t>
  </si>
  <si>
    <t>R10B4LEP20 (Row 10  Bay 4  Level E  Position 20)</t>
  </si>
  <si>
    <t>aA01I000000CbVoSAK</t>
  </si>
  <si>
    <t>R10B5LAP10 (Row 10  Bay 5  Level A  Position 10)</t>
  </si>
  <si>
    <t>aA01I000000CbVpSAK</t>
  </si>
  <si>
    <t>R10B5LAP13 (Row 10  Bay 5  Level A  Position 13)</t>
  </si>
  <si>
    <t>aA01I000000CbVqSAK</t>
  </si>
  <si>
    <t>R10B5LAP14 (Row 10  Bay 5  Level A  Position 14)</t>
  </si>
  <si>
    <t>aA01I000000CbVrSAK</t>
  </si>
  <si>
    <t>R10B5LAP16 (Row 10  Bay 5  Level A  Position 16)</t>
  </si>
  <si>
    <t>aA01I000000CbVsSAK</t>
  </si>
  <si>
    <t>R10B5LBP2 (Row 10  Bay 5  Level B  Position 2)</t>
  </si>
  <si>
    <t>aA01I000000CbVtSAK</t>
  </si>
  <si>
    <t>R10B5LBP3 (Row 10  Bay 5  Level B  Position 3)</t>
  </si>
  <si>
    <t>aA01I000000CbVuSAK</t>
  </si>
  <si>
    <t>R11B2LBP14 (Row 11  Bay 2  Level B  Position 14)</t>
  </si>
  <si>
    <t>aA01I000000CbVvSAK</t>
  </si>
  <si>
    <t>R11B2LBP20 (Row 11  Bay 2  Level B  Position 20)</t>
  </si>
  <si>
    <t>aA01I000000CbVwSAK</t>
  </si>
  <si>
    <t>R11B2LCP11 (Row 11  Bay 2  Level C  Position 11)</t>
  </si>
  <si>
    <t>aA01I000000CbVxSAK</t>
  </si>
  <si>
    <t>R11B2LCP15 (Row 11  Bay 2  Level C  Position 15)</t>
  </si>
  <si>
    <t>aA01I000000CbVySAK</t>
  </si>
  <si>
    <t>R16B13LAP2 (Row 16  Bay 13  Level A  Position 2)</t>
  </si>
  <si>
    <t>aA01I000000CbVzSAK</t>
  </si>
  <si>
    <t>R16B12LEP2 (Row 16  Bay 12  Level E  Position 2)</t>
  </si>
  <si>
    <t>aA01I000000CbW0SAK</t>
  </si>
  <si>
    <t>R13B1LCP15 (Row 13  Bay 1  Level C  Position 15)</t>
  </si>
  <si>
    <t>aA01I000000CbW1SAK</t>
  </si>
  <si>
    <t>R13B5LAP4 (Row 13  Bay 5  Level A  Position 4)</t>
  </si>
  <si>
    <t>aA01I000000CbW2SAK</t>
  </si>
  <si>
    <t>R14B2LBP11 (Row 14  Bay 2  Level B  Position 11)</t>
  </si>
  <si>
    <t>aA01I000000CbW3SAK</t>
  </si>
  <si>
    <t>R14B3LDP18 (Row 14  Bay 3  Level D  Position 18)</t>
  </si>
  <si>
    <t>aA01I000000CbW4SAK</t>
  </si>
  <si>
    <t>R16B8LAP2 (Row 16  Bay 8  Level A  Position 2)</t>
  </si>
  <si>
    <t>aA01I000000CbW5SAK</t>
  </si>
  <si>
    <t>R32B8LFP17 (Row 32  Bay 8  Level F  Position 17)</t>
  </si>
  <si>
    <t>aA01I000000CbW6SAK</t>
  </si>
  <si>
    <t>R32B8LFP22 (Row 32  Bay 8  Level F  Position 22)</t>
  </si>
  <si>
    <t>aA01I000000CbW7SAK</t>
  </si>
  <si>
    <t>R32B8LFP30 (Row 32  Bay 8  Level F  Position 30)</t>
  </si>
  <si>
    <t>aA01I000000CbW8SAK</t>
  </si>
  <si>
    <t>R32B8LGP2 (Row 32  Bay 8  Level G  Position 2)</t>
  </si>
  <si>
    <t>aA01I000000CbW9SAK</t>
  </si>
  <si>
    <t>R32B8LGP4 (Row 32  Bay 8  Level G  Position 4)</t>
  </si>
  <si>
    <t>aA01I000000CbWASA0</t>
  </si>
  <si>
    <t>R32B8LGP11 (Row 32  Bay 8  Level G  Position 11)</t>
  </si>
  <si>
    <t>aA01I000000CbWBSA0</t>
  </si>
  <si>
    <t>R32B8LGP13 (Row 32  Bay 8  Level G  Position 13)</t>
  </si>
  <si>
    <t>aA01I000000CbWCSA0</t>
  </si>
  <si>
    <t>R32B8LGP27 (Row 32  Bay 8  Level G  Position 27)</t>
  </si>
  <si>
    <t>aA01I000000CbWDSA0</t>
  </si>
  <si>
    <t>R32B8LHP1 (Row 32  Bay 8  Level H  Position 1)</t>
  </si>
  <si>
    <t>aA01I000000CbWESA0</t>
  </si>
  <si>
    <t>R32B8LHP2 (Row 32  Bay 8  Level H  Position 2)</t>
  </si>
  <si>
    <t>aA01I000000CbWFSA0</t>
  </si>
  <si>
    <t>R32B8LHP7 (Row 32  Bay 8  Level H  Position 7)</t>
  </si>
  <si>
    <t>aA01I000000CbWGSA0</t>
  </si>
  <si>
    <t>R32B8LHP9 (Row 32  Bay 8  Level H  Position 9)</t>
  </si>
  <si>
    <t>aA01I000000CbWHSA0</t>
  </si>
  <si>
    <t>R32B8LHP14 (Row 32  Bay 8  Level H  Position 14)</t>
  </si>
  <si>
    <t>aA01I000000CbWISA0</t>
  </si>
  <si>
    <t>R32B8LHP15 (Row 32  Bay 8  Level H  Position 15)</t>
  </si>
  <si>
    <t>aA01I000000CbWJSA0</t>
  </si>
  <si>
    <t>R32B8LIP5 (Row 32  Bay 8  Level I  Position 5)</t>
  </si>
  <si>
    <t>aA01I000000CbWKSA0</t>
  </si>
  <si>
    <t>R32B8LIP12 (Row 32  Bay 8  Level I  Position 12)</t>
  </si>
  <si>
    <t>aA01I000000CbWLSA0</t>
  </si>
  <si>
    <t>R44B1LAP6 (Row 44  Bay 1  Level A  Position 6)</t>
  </si>
  <si>
    <t>aA01I000000CbWMSA0</t>
  </si>
  <si>
    <t>R44B1LAP7 (Row 44  Bay 1  Level A  Position 7)</t>
  </si>
  <si>
    <t>aA01I000000CbWNSA0</t>
  </si>
  <si>
    <t>R5B2LEP2 (Row 5  Bay 2  Level E  Position 2)</t>
  </si>
  <si>
    <t>aA01I000000CbWOSA0</t>
  </si>
  <si>
    <t>R11B6LBP14 (Row 11  Bay 6  Level B  Position 14)</t>
  </si>
  <si>
    <t>aA01I000000CbWPSA0</t>
  </si>
  <si>
    <t>R13B5LBP6 (Row 13  Bay 5  Level B  Position 6)</t>
  </si>
  <si>
    <t>aA01I000000CbWQSA0</t>
  </si>
  <si>
    <t>R16B15LAP3 (Row 16  Bay 15  Level A  Position 3)</t>
  </si>
  <si>
    <t>aA01I000000CbWRSA0</t>
  </si>
  <si>
    <t>R30B4LEP9 (Row 30  Bay 4  Level E  Position 9)</t>
  </si>
  <si>
    <t>aA01I000000CbWSSA0</t>
  </si>
  <si>
    <t>R32B8LFP10 (Row 32  Bay 8  Level F  Position 10)</t>
  </si>
  <si>
    <t>aA01I000000CbWTSA0</t>
  </si>
  <si>
    <t>R32B8LHP24 (Row 32  Bay 8  Level H  Position 24)</t>
  </si>
  <si>
    <t>aA01I000000CbWUSA0</t>
  </si>
  <si>
    <t>R13B1LAP21 (Row 13  Bay 1  Level A  Position 21)</t>
  </si>
  <si>
    <t>aA01I000000CbWVSA0</t>
  </si>
  <si>
    <t>R13B1LCP9 (Row 13  Bay 1  Level C  Position 9)</t>
  </si>
  <si>
    <t>aA01I000000CbWWSA0</t>
  </si>
  <si>
    <t>R13B1LCP11 (Row 13  Bay 1  Level C  Position 11)</t>
  </si>
  <si>
    <t>aA01I000000CbWXSA0</t>
  </si>
  <si>
    <t>R14B2LAP21 (Row 14  Bay 2  Level A  Position 21)</t>
  </si>
  <si>
    <t>aA01I000000CbWYSA0</t>
  </si>
  <si>
    <t>R14B3LBP16 (Row 14  Bay 3  Level B  Position 16)</t>
  </si>
  <si>
    <t>aA01I000000CbWZSA0</t>
  </si>
  <si>
    <t>R14B3LDP7 (Row 14  Bay 3  Level D  Position 7)</t>
  </si>
  <si>
    <t>aA01I000000CbWaSAK</t>
  </si>
  <si>
    <t>R14B3LDP14 (Row 14  Bay 3  Level D  Position 14)</t>
  </si>
  <si>
    <t>aA01I000000CbWbSAK</t>
  </si>
  <si>
    <t>R14B3LDP15 (Row 14  Bay 3  Level D  Position 15)</t>
  </si>
  <si>
    <t>aA01I000000CbWcSAK</t>
  </si>
  <si>
    <t>R16B7LCP3 (Row 16  Bay 7  Level C  Position 3)</t>
  </si>
  <si>
    <t>aA01I000000CbWdSAK</t>
  </si>
  <si>
    <t>R16B13LAP1 (Row 16  Bay 13  Level A  Position 1)</t>
  </si>
  <si>
    <t>aA01I000000CbWeSAK</t>
  </si>
  <si>
    <t>R11B6LAP13 (Row 11  Bay 6  Level A  Position 13)</t>
  </si>
  <si>
    <t>aA01I000000CbWfSAK</t>
  </si>
  <si>
    <t>R12B3LBP10 (Row 12  Bay 3  Level B  Position 10)</t>
  </si>
  <si>
    <t>aA01I000000CbWgSAK</t>
  </si>
  <si>
    <t>R13B5LBP20 (Row 13  Bay 5  Level B  Position 20)</t>
  </si>
  <si>
    <t>aA01I000000CbWhSAK</t>
  </si>
  <si>
    <t>R32B7LKP18 (Row 32  Bay 7  Level K  Position 18)</t>
  </si>
  <si>
    <t>aA01I000000CbWiSAK</t>
  </si>
  <si>
    <t>R32B7LKP19 (Row 32  Bay 7  Level K  Position 19)</t>
  </si>
  <si>
    <t>aA01I000000CbWjSAK</t>
  </si>
  <si>
    <t>R32B7LKP20 (Row 32  Bay 7  Level K  Position 20)</t>
  </si>
  <si>
    <t>aA01I000000CbWkSAK</t>
  </si>
  <si>
    <t>R32B7LKP21 (Row 32  Bay 7  Level K  Position 21)</t>
  </si>
  <si>
    <t>aA01I000000CbWlSAK</t>
  </si>
  <si>
    <t>R32B7LKP22 (Row 32  Bay 7  Level K  Position 22)</t>
  </si>
  <si>
    <t>aA01I000000CbWmSAK</t>
  </si>
  <si>
    <t>R32B7LKP23 (Row 32  Bay 7  Level K  Position 23)</t>
  </si>
  <si>
    <t>aA01I000000CbWnSAK</t>
  </si>
  <si>
    <t>R32B7LKP24 (Row 32  Bay 7  Level K  Position 24)</t>
  </si>
  <si>
    <t>aA01I000000CbWoSAK</t>
  </si>
  <si>
    <t>R32B7LKP25 (Row 32  Bay 7  Level K  Position 25)</t>
  </si>
  <si>
    <t>aA01I000000CbWpSAK</t>
  </si>
  <si>
    <t>R32B7LKP26 (Row 32  Bay 7  Level K  Position 26)</t>
  </si>
  <si>
    <t>aA01I000000CbWqSAK</t>
  </si>
  <si>
    <t>R32B7LKP27 (Row 32  Bay 7  Level K  Position 27)</t>
  </si>
  <si>
    <t>aA01I000000CbWrSAK</t>
  </si>
  <si>
    <t>R32B7LKP28 (Row 32  Bay 7  Level K  Position 28)</t>
  </si>
  <si>
    <t>aA01I000000CbWsSAK</t>
  </si>
  <si>
    <t>R32B7LKP29 (Row 32  Bay 7  Level K  Position 29)</t>
  </si>
  <si>
    <t>aA01I000000CbWtSAK</t>
  </si>
  <si>
    <t>R32B7LKP30 (Row 32  Bay 7  Level K  Position 30)</t>
  </si>
  <si>
    <t>aA01I000000CbWuSAK</t>
  </si>
  <si>
    <t>R32B8LAP1 (Row 32  Bay 8  Level A  Position 1)</t>
  </si>
  <si>
    <t>aA01I000000CbWvSAK</t>
  </si>
  <si>
    <t>R32B8LAP2 (Row 32  Bay 8  Level A  Position 2)</t>
  </si>
  <si>
    <t>aA01I000000CbWwSAK</t>
  </si>
  <si>
    <t>R32B8LAP3 (Row 32  Bay 8  Level A  Position 3)</t>
  </si>
  <si>
    <t>aA01I000000CbWxSAK</t>
  </si>
  <si>
    <t>R32B8LAP4 (Row 32  Bay 8  Level A  Position 4)</t>
  </si>
  <si>
    <t>aA01I000000CbWySAK</t>
  </si>
  <si>
    <t>R32B8LAP5 (Row 32  Bay 8  Level A  Position 5)</t>
  </si>
  <si>
    <t>aA01I000000CbWzSAK</t>
  </si>
  <si>
    <t>R32B8LAP6 (Row 32  Bay 8  Level A  Position 6)</t>
  </si>
  <si>
    <t>aA01I000000CbX0SAK</t>
  </si>
  <si>
    <t>R32B8LAP7 (Row 32  Bay 8  Level A  Position 7)</t>
  </si>
  <si>
    <t>aA01I000000CbX1SAK</t>
  </si>
  <si>
    <t>R32B8LAP8 (Row 32  Bay 8  Level A  Position 8)</t>
  </si>
  <si>
    <t>aA01I000000CbX2SAK</t>
  </si>
  <si>
    <t>R32B8LAP9 (Row 32  Bay 8  Level A  Position 9)</t>
  </si>
  <si>
    <t>aA01I000000CbX3SAK</t>
  </si>
  <si>
    <t>R32B8LAP10 (Row 32  Bay 8  Level A  Position 10)</t>
  </si>
  <si>
    <t>aA01I000000CbX4SAK</t>
  </si>
  <si>
    <t>R32B8LAP11 (Row 32  Bay 8  Level A  Position 11)</t>
  </si>
  <si>
    <t>aA01I000000CbX5SAK</t>
  </si>
  <si>
    <t>R32B8LAP12 (Row 32  Bay 8  Level A  Position 12)</t>
  </si>
  <si>
    <t>aA01I000000CbX6SAK</t>
  </si>
  <si>
    <t>R44B1LAP10 (Row 44  Bay 1  Level A  Position 10)</t>
  </si>
  <si>
    <t>aA01I000000CbX7SAK</t>
  </si>
  <si>
    <t>R32B8LAP13 (Row 32  Bay 8  Level A  Position 13)</t>
  </si>
  <si>
    <t>aA01I000000CbX8SAK</t>
  </si>
  <si>
    <t>R32B8LAP14 (Row 32  Bay 8  Level A  Position 14)</t>
  </si>
  <si>
    <t>aA01I000000CbX9SAK</t>
  </si>
  <si>
    <t>R32B8LAP15 (Row 32  Bay 8  Level A  Position 15)</t>
  </si>
  <si>
    <t>aA01I000000CbXASA0</t>
  </si>
  <si>
    <t>R32B8LAP16 (Row 32  Bay 8  Level A  Position 16)</t>
  </si>
  <si>
    <t>aA01I000000CbXBSA0</t>
  </si>
  <si>
    <t>R32B8LAP17 (Row 32  Bay 8  Level A  Position 17)</t>
  </si>
  <si>
    <t>aA01I000000CbXCSA0</t>
  </si>
  <si>
    <t>R32B8LAP18 (Row 32  Bay 8  Level A  Position 18)</t>
  </si>
  <si>
    <t>aA01I000000CbXDSA0</t>
  </si>
  <si>
    <t>R32B8LAP19 (Row 32  Bay 8  Level A  Position 19)</t>
  </si>
  <si>
    <t>aA01I000000CbXESA0</t>
  </si>
  <si>
    <t>R32B8LAP20 (Row 32  Bay 8  Level A  Position 20)</t>
  </si>
  <si>
    <t>aA01I000000CbXFSA0</t>
  </si>
  <si>
    <t>R32B8LAP21 (Row 32  Bay 8  Level A  Position 21)</t>
  </si>
  <si>
    <t>aA01I000000CbXGSA0</t>
  </si>
  <si>
    <t>R32B8LAP22 (Row 32  Bay 8  Level A  Position 22)</t>
  </si>
  <si>
    <t>aA01I000000CbXHSA0</t>
  </si>
  <si>
    <t>R32B8LAP23 (Row 32  Bay 8  Level A  Position 23)</t>
  </si>
  <si>
    <t>aA01I000000CbXISA0</t>
  </si>
  <si>
    <t>R32B8LAP24 (Row 32  Bay 8  Level A  Position 24)</t>
  </si>
  <si>
    <t>aA01I000000CbXJSA0</t>
  </si>
  <si>
    <t>R32B8LAP25 (Row 32  Bay 8  Level A  Position 25)</t>
  </si>
  <si>
    <t>aA01I000000CbXKSA0</t>
  </si>
  <si>
    <t>R32B8LAP26 (Row 32  Bay 8  Level A  Position 26)</t>
  </si>
  <si>
    <t>aA01I000000CbXLSA0</t>
  </si>
  <si>
    <t>R32B8LAP27 (Row 32  Bay 8  Level A  Position 27)</t>
  </si>
  <si>
    <t>aA01I000000CbXMSA0</t>
  </si>
  <si>
    <t>R32B8LAP28 (Row 32  Bay 8  Level A  Position 28)</t>
  </si>
  <si>
    <t>aA01I000000CbXNSA0</t>
  </si>
  <si>
    <t>R32B8LAP29 (Row 32  Bay 8  Level A  Position 29)</t>
  </si>
  <si>
    <t>aA01I000000CbXOSA0</t>
  </si>
  <si>
    <t>R32B8LAP30 (Row 32  Bay 8  Level A  Position 30)</t>
  </si>
  <si>
    <t>aA01I000000CbXPSA0</t>
  </si>
  <si>
    <t>R32B8LBP1 (Row 32  Bay 8  Level B  Position 1)</t>
  </si>
  <si>
    <t>aA01I000000CbXQSA0</t>
  </si>
  <si>
    <t>R32B8LBP2 (Row 32  Bay 8  Level B  Position 2)</t>
  </si>
  <si>
    <t>aA01I000000CbXRSA0</t>
  </si>
  <si>
    <t>R32B8LBP3 (Row 32  Bay 8  Level B  Position 3)</t>
  </si>
  <si>
    <t>aA01I000000CbXSSA0</t>
  </si>
  <si>
    <t>R32B8LBP4 (Row 32  Bay 8  Level B  Position 4)</t>
  </si>
  <si>
    <t>aA01I000000CbXTSA0</t>
  </si>
  <si>
    <t>R32B8LBP5 (Row 32  Bay 8  Level B  Position 5)</t>
  </si>
  <si>
    <t>aA01I000000CbXUSA0</t>
  </si>
  <si>
    <t>R32B8LBP6 (Row 32  Bay 8  Level B  Position 6)</t>
  </si>
  <si>
    <t>aA01I000000CbXVSA0</t>
  </si>
  <si>
    <t>R32B8LBP7 (Row 32  Bay 8  Level B  Position 7)</t>
  </si>
  <si>
    <t>aA01I000000CbXWSA0</t>
  </si>
  <si>
    <t>R11B4LAP19 (Row 11  Bay 4  Level A  Position 19)</t>
  </si>
  <si>
    <t>aA01I000000CbXXSA0</t>
  </si>
  <si>
    <t>R11B4LAP20 (Row 11  Bay 4  Level A  Position 20)</t>
  </si>
  <si>
    <t>aA01I000000CbXYSA0</t>
  </si>
  <si>
    <t>R11B4LAP21 (Row 11  Bay 4  Level A  Position 21)</t>
  </si>
  <si>
    <t>aA01I000000CbXZSA0</t>
  </si>
  <si>
    <t>R11B4LBP1 (Row 11  Bay 4  Level B  Position 1)</t>
  </si>
  <si>
    <t>aA01I000000CbXaSAK</t>
  </si>
  <si>
    <t>R11B4LBP2 (Row 11  Bay 4  Level B  Position 2)</t>
  </si>
  <si>
    <t>aA01I000000CbXbSAK</t>
  </si>
  <si>
    <t>R11B4LBP3 (Row 11  Bay 4  Level B  Position 3)</t>
  </si>
  <si>
    <t>aA01I000000CbXcSAK</t>
  </si>
  <si>
    <t>R11B4LBP4 (Row 11  Bay 4  Level B  Position 4)</t>
  </si>
  <si>
    <t>aA01I000000CbXdSAK</t>
  </si>
  <si>
    <t>R11B3LEP7 (Row 11  Bay 3  Level E  Position 7)</t>
  </si>
  <si>
    <t>aA01I000000CbXeSAK</t>
  </si>
  <si>
    <t>R11B5LDP14 (Row 11  Bay 5  Level D  Position 14)</t>
  </si>
  <si>
    <t>aA01I000000CbXfSAK</t>
  </si>
  <si>
    <t>R11B5LDP21 (Row 11  Bay 5  Level D  Position 21)</t>
  </si>
  <si>
    <t>aA01I000000CbXgSAK</t>
  </si>
  <si>
    <t>R11B5LEP7 (Row 11  Bay 5  Level E  Position 7)</t>
  </si>
  <si>
    <t>aA01I000000CbXhSAK</t>
  </si>
  <si>
    <t>R11B5LEP13 (Row 11  Bay 5  Level E  Position 13)</t>
  </si>
  <si>
    <t>aA01I000000CbXiSAK</t>
  </si>
  <si>
    <t>R11B6LAP5 (Row 11  Bay 6  Level A  Position 5)</t>
  </si>
  <si>
    <t>aA01I000000CbXjSAK</t>
  </si>
  <si>
    <t>R11B6LAP18 (Row 11  Bay 6  Level A  Position 18)</t>
  </si>
  <si>
    <t>aA01I000000CbXkSAK</t>
  </si>
  <si>
    <t>R11B6LAP19 (Row 11  Bay 6  Level A  Position 19)</t>
  </si>
  <si>
    <t>aA01I000000CbXlSAK</t>
  </si>
  <si>
    <t>R11B6LBP2 (Row 11  Bay 6  Level B  Position 2)</t>
  </si>
  <si>
    <t>aA01I000000CbXmSAK</t>
  </si>
  <si>
    <t>R11B6LBP7 (Row 11  Bay 6  Level B  Position 7)</t>
  </si>
  <si>
    <t>aA01I000000CbXnSAK</t>
  </si>
  <si>
    <t>R7B4LCP6 (Row 7  Bay 4  Level C  Position 6)</t>
  </si>
  <si>
    <t>aA01I000000CbXoSAK</t>
  </si>
  <si>
    <t>R7B5LCP5 (Row 7  Bay 5  Level C  Position 5)</t>
  </si>
  <si>
    <t>aA01I000000CbXpSAK</t>
  </si>
  <si>
    <t>R11B6LCP11 (Row 11  Bay 6  Level C  Position 11)</t>
  </si>
  <si>
    <t>aA01I000000CbXqSAK</t>
  </si>
  <si>
    <t>R32B8LHP16 (Row 32  Bay 8  Level H  Position 16)</t>
  </si>
  <si>
    <t>aA01I000000CbXrSAK</t>
  </si>
  <si>
    <t>R32B8LBP8 (Row 32  Bay 8  Level B  Position 8)</t>
  </si>
  <si>
    <t>aA01I000000CbXsSAK</t>
  </si>
  <si>
    <t>R32B8LBP9 (Row 32  Bay 8  Level B  Position 9)</t>
  </si>
  <si>
    <t>aA01I000000CbXtSAK</t>
  </si>
  <si>
    <t>R32B8LBP10 (Row 32  Bay 8  Level B  Position 10)</t>
  </si>
  <si>
    <t>aA01I000000CbXuSAK</t>
  </si>
  <si>
    <t>R32B8LBP11 (Row 32  Bay 8  Level B  Position 11)</t>
  </si>
  <si>
    <t>aA01I000000CbXvSAK</t>
  </si>
  <si>
    <t>R32B8LBP12 (Row 32  Bay 8  Level B  Position 12)</t>
  </si>
  <si>
    <t>aA01I000000CbXwSAK</t>
  </si>
  <si>
    <t>R32B8LBP13 (Row 32  Bay 8  Level B  Position 13)</t>
  </si>
  <si>
    <t>aA01I000000CbXxSAK</t>
  </si>
  <si>
    <t>R32B8LBP14 (Row 32  Bay 8  Level B  Position 14)</t>
  </si>
  <si>
    <t>aA01I000000CbXySAK</t>
  </si>
  <si>
    <t>R32B8LBP15 (Row 32  Bay 8  Level B  Position 15)</t>
  </si>
  <si>
    <t>aA01I000000CbXzSAK</t>
  </si>
  <si>
    <t>R32B8LBP16 (Row 32  Bay 8  Level B  Position 16)</t>
  </si>
  <si>
    <t>aA01I000000CbY0SAK</t>
  </si>
  <si>
    <t>R32B8LBP17 (Row 32  Bay 8  Level B  Position 17)</t>
  </si>
  <si>
    <t>aA01I000000CbY1SAK</t>
  </si>
  <si>
    <t>R32B8LBP18 (Row 32  Bay 8  Level B  Position 18)</t>
  </si>
  <si>
    <t>aA01I000000CbY2SAK</t>
  </si>
  <si>
    <t>R32B8LBP19 (Row 32  Bay 8  Level B  Position 19)</t>
  </si>
  <si>
    <t>aA01I000000CbY3SAK</t>
  </si>
  <si>
    <t>R32B8LBP20 (Row 32  Bay 8  Level B  Position 20)</t>
  </si>
  <si>
    <t>aA01I000000CbY4SAK</t>
  </si>
  <si>
    <t>R32B8LBP21 (Row 32  Bay 8  Level B  Position 21)</t>
  </si>
  <si>
    <t>aA01I000000CbY5SAK</t>
  </si>
  <si>
    <t>R32B8LBP22 (Row 32  Bay 8  Level B  Position 22)</t>
  </si>
  <si>
    <t>aA01I000000CbY6SAK</t>
  </si>
  <si>
    <t>R32B8LBP23 (Row 32  Bay 8  Level B  Position 23)</t>
  </si>
  <si>
    <t>aA01I000000CbY7SAK</t>
  </si>
  <si>
    <t>R32B8LBP24 (Row 32  Bay 8  Level B  Position 24)</t>
  </si>
  <si>
    <t>aA01I000000CbY8SAK</t>
  </si>
  <si>
    <t>R32B8LBP25 (Row 32  Bay 8  Level B  Position 25)</t>
  </si>
  <si>
    <t>aA01I000000CbY9SAK</t>
  </si>
  <si>
    <t>R32B8LBP26 (Row 32  Bay 8  Level B  Position 26)</t>
  </si>
  <si>
    <t>aA01I000000CbYASA0</t>
  </si>
  <si>
    <t>R10B1LBP9 (Row 10  Bay 1  Level B  Position 9)</t>
  </si>
  <si>
    <t>aA01I000000CbYBSA0</t>
  </si>
  <si>
    <t>R11B3LDP9 (Row 11  Bay 3  Level D  Position 9)</t>
  </si>
  <si>
    <t>aA01I000000CbYCSA0</t>
  </si>
  <si>
    <t>R11B5LEP9 (Row 11  Bay 5  Level E  Position 9)</t>
  </si>
  <si>
    <t>aA01I000000CbYDSA0</t>
  </si>
  <si>
    <t>R11B6LAP8 (Row 11  Bay 6  Level A  Position 8)</t>
  </si>
  <si>
    <t>aA01I000000CbYESA0</t>
  </si>
  <si>
    <t>R12B2LDP8 (Row 12  Bay 2  Level D  Position 8)</t>
  </si>
  <si>
    <t>aA01I000000CbYFSA0</t>
  </si>
  <si>
    <t>R11B4LBP5 (Row 11  Bay 4  Level B  Position 5)</t>
  </si>
  <si>
    <t>aA01I000000CbYGSA0</t>
  </si>
  <si>
    <t>R11B4LBP6 (Row 11  Bay 4  Level B  Position 6)</t>
  </si>
  <si>
    <t>aA01I000000CbYHSA0</t>
  </si>
  <si>
    <t>R11B4LBP7 (Row 11  Bay 4  Level B  Position 7)</t>
  </si>
  <si>
    <t>aA01I000000CbYISA0</t>
  </si>
  <si>
    <t>R11B4LBP8 (Row 11  Bay 4  Level B  Position 8)</t>
  </si>
  <si>
    <t>aA01I000000CbYJSA0</t>
  </si>
  <si>
    <t>R11B4LBP9 (Row 11  Bay 4  Level B  Position 9)</t>
  </si>
  <si>
    <t>aA01I000000CbYKSA0</t>
  </si>
  <si>
    <t>R11B4LBP10 (Row 11  Bay 4  Level B  Position 10)</t>
  </si>
  <si>
    <t>aA01I000000CbYLSA0</t>
  </si>
  <si>
    <t>R11B4LBP11 (Row 11  Bay 4  Level B  Position 11)</t>
  </si>
  <si>
    <t>aA01I000000CbYMSA0</t>
  </si>
  <si>
    <t>R11B4LBP12 (Row 11  Bay 4  Level B  Position 12)</t>
  </si>
  <si>
    <t>aA01I000000CbYNSA0</t>
  </si>
  <si>
    <t>R11B4LBP13 (Row 11  Bay 4  Level B  Position 13)</t>
  </si>
  <si>
    <t>aA01I000000CbYOSA0</t>
  </si>
  <si>
    <t>R11B4LBP14 (Row 11  Bay 4  Level B  Position 14)</t>
  </si>
  <si>
    <t>aA01I000000CbYPSA0</t>
  </si>
  <si>
    <t>R11B4LBP15 (Row 11  Bay 4  Level B  Position 15)</t>
  </si>
  <si>
    <t>aA01I000000CbYQSA0</t>
  </si>
  <si>
    <t>R11B4LBP16 (Row 11  Bay 4  Level B  Position 16)</t>
  </si>
  <si>
    <t>aA01I000000CbYRSA0</t>
  </si>
  <si>
    <t>R11B4LBP17 (Row 11  Bay 4  Level B  Position 17)</t>
  </si>
  <si>
    <t>aA01I000000CbYSSA0</t>
  </si>
  <si>
    <t>R11B4LBP18 (Row 11  Bay 4  Level B  Position 18)</t>
  </si>
  <si>
    <t>aA01I000000CbYTSA0</t>
  </si>
  <si>
    <t>R11B4LBP19 (Row 11  Bay 4  Level B  Position 19)</t>
  </si>
  <si>
    <t>aA01I000000CbYUSA0</t>
  </si>
  <si>
    <t>R11B4LBP20 (Row 11  Bay 4  Level B  Position 20)</t>
  </si>
  <si>
    <t>aA01I000000CbYVSA0</t>
  </si>
  <si>
    <t>R11B4LBP21 (Row 11  Bay 4  Level B  Position 21)</t>
  </si>
  <si>
    <t>aA01I000000CbYWSA0</t>
  </si>
  <si>
    <t>R11B4LCP1 (Row 11  Bay 4  Level C  Position 1)</t>
  </si>
  <si>
    <t>aA01I000000CbYXSA0</t>
  </si>
  <si>
    <t>R11B4LCP2 (Row 11  Bay 4  Level C  Position 2)</t>
  </si>
  <si>
    <t>aA01I000000CbYYSA0</t>
  </si>
  <si>
    <t>R11B4LCP3 (Row 11  Bay 4  Level C  Position 3)</t>
  </si>
  <si>
    <t>aA01I000000CbYZSA0</t>
  </si>
  <si>
    <t>R11B4LCP4 (Row 11  Bay 4  Level C  Position 4)</t>
  </si>
  <si>
    <t>aA01I000000CbYaSAK</t>
  </si>
  <si>
    <t>R11B4LCP5 (Row 11  Bay 4  Level C  Position 5)</t>
  </si>
  <si>
    <t>aA01I000000CbYbSAK</t>
  </si>
  <si>
    <t>R11B4LCP6 (Row 11  Bay 4  Level C  Position 6)</t>
  </si>
  <si>
    <t>aA01I000000CbYcSAK</t>
  </si>
  <si>
    <t>R11B4LCP7 (Row 11  Bay 4  Level C  Position 7)</t>
  </si>
  <si>
    <t>aA01I000000CbYdSAK</t>
  </si>
  <si>
    <t>R11B4LCP8 (Row 11  Bay 4  Level C  Position 8)</t>
  </si>
  <si>
    <t>aA01I000000CbYeSAK</t>
  </si>
  <si>
    <t>R11B4LCP9 (Row 11  Bay 4  Level C  Position 9)</t>
  </si>
  <si>
    <t>aA01I000000CbYfSAK</t>
  </si>
  <si>
    <t>R11B6LCP5 (Row 11  Bay 6  Level C  Position 5)</t>
  </si>
  <si>
    <t>aA01I000000CbYgSAK</t>
  </si>
  <si>
    <t>R11B6LHP13 (Row 11  Bay 6  Level H  Position 13)</t>
  </si>
  <si>
    <t>aA01I000000CbYhSAK</t>
  </si>
  <si>
    <t>R11B6LHP17 (Row 11  Bay 6  Level H  Position 17)</t>
  </si>
  <si>
    <t>aA01I000000CbYiSAK</t>
  </si>
  <si>
    <t>R11B6LHP18 (Row 11  Bay 6  Level H  Position 18)</t>
  </si>
  <si>
    <t>aA01I000000CbYjSAK</t>
  </si>
  <si>
    <t>R11B6LIP3 (Row 11  Bay 6  Level I  Position 3)</t>
  </si>
  <si>
    <t>aA01I000000CbYkSAK</t>
  </si>
  <si>
    <t>R12B2LDP18 (Row 12  Bay 2  Level D  Position 18)</t>
  </si>
  <si>
    <t>aA01I000000CbYlSAK</t>
  </si>
  <si>
    <t>R12B2LEP2 (Row 12  Bay 2  Level E  Position 2)</t>
  </si>
  <si>
    <t>aA01I000000CbYmSAK</t>
  </si>
  <si>
    <t>R12B2LEP8 (Row 12  Bay 2  Level E  Position 8)</t>
  </si>
  <si>
    <t>aA01I000000CbYnSAK</t>
  </si>
  <si>
    <t>R12B3LAP20 (Row 12  Bay 3  Level A  Position 20)</t>
  </si>
  <si>
    <t>aA01I000000CbYoSAK</t>
  </si>
  <si>
    <t>R12B3LBP11 (Row 12  Bay 3  Level B  Position 11)</t>
  </si>
  <si>
    <t>aA01I000000CbYpSAK</t>
  </si>
  <si>
    <t>R12B3LBP12 (Row 12  Bay 3  Level B  Position 12)</t>
  </si>
  <si>
    <t>aA01I000000CbYqSAK</t>
  </si>
  <si>
    <t>R12B4LBP3 (Row 12  Bay 4  Level B  Position 3)</t>
  </si>
  <si>
    <t>aA01I000000CbYrSAK</t>
  </si>
  <si>
    <t>R12B4LBP9 (Row 12  Bay 4  Level B  Position 9)</t>
  </si>
  <si>
    <t>aA01I000000CbYsSAK</t>
  </si>
  <si>
    <t>R12B6LCP3 (Row 12  Bay 6  Level C  Position 3)</t>
  </si>
  <si>
    <t>aA01I000000CbYtSAK</t>
  </si>
  <si>
    <t>R12B6LCP6 (Row 12  Bay 6  Level C  Position 6)</t>
  </si>
  <si>
    <t>aA01I000000CbYuSAK</t>
  </si>
  <si>
    <t>R12B6LCP11 (Row 12  Bay 6  Level C  Position 11)</t>
  </si>
  <si>
    <t>aA01I000000CbYvSAK</t>
  </si>
  <si>
    <t>R12B6LDP9 (Row 12  Bay 6  Level D  Position 9)</t>
  </si>
  <si>
    <t>aA01I000000CbYwSAK</t>
  </si>
  <si>
    <t>R13B1LAP7 (Row 13  Bay 1  Level A  Position 7)</t>
  </si>
  <si>
    <t>aA01I000000CbYxSAK</t>
  </si>
  <si>
    <t>R13B1LAP9 (Row 13  Bay 1  Level A  Position 9)</t>
  </si>
  <si>
    <t>aA01I000000CbYySAK</t>
  </si>
  <si>
    <t>R11B2LBP7 (Row 11  Bay 2  Level B  Position 7)</t>
  </si>
  <si>
    <t>aA01I000000CbYzSAK</t>
  </si>
  <si>
    <t>R11B2LBP18 (Row 11  Bay 2  Level B  Position 18)</t>
  </si>
  <si>
    <t>aA01I000000CbZ0SAK</t>
  </si>
  <si>
    <t>R11B3LDP18 (Row 11  Bay 3  Level D  Position 18)</t>
  </si>
  <si>
    <t>aA01I000000CbZ1SAK</t>
  </si>
  <si>
    <t>R12B6LCP8 (Row 12  Bay 6  Level C  Position 8)</t>
  </si>
  <si>
    <t>aA01I000000CbZ2SAK</t>
  </si>
  <si>
    <t>R14B2LAP19 (Row 14  Bay 2  Level A  Position 19)</t>
  </si>
  <si>
    <t>aA01I000000CbZ3SAK</t>
  </si>
  <si>
    <t>R32B7LFP11 (Row 32  Bay 7  Level F  Position 11)</t>
  </si>
  <si>
    <t>aA01I000000CbZ4SAK</t>
  </si>
  <si>
    <t>R11B3LEP5 (Row 11  Bay 3  Level E  Position 5)</t>
  </si>
  <si>
    <t>aA01I000000CbZ5SAK</t>
  </si>
  <si>
    <t>R16B13LBP9 (Row 16  Bay 13  Level B  Position 9)</t>
  </si>
  <si>
    <t>aA01I000000CbZ6SAK</t>
  </si>
  <si>
    <t>R32B7LCP4 (Row 32  Bay 7  Level C  Position 4)</t>
  </si>
  <si>
    <t>aA01I000000CbZ7SAK</t>
  </si>
  <si>
    <t>R32B7LFP22 (Row 32  Bay 7  Level F  Position 22)</t>
  </si>
  <si>
    <t>aA01I000000CbZ8SAK</t>
  </si>
  <si>
    <t>R32B7LJP23 (Row 32  Bay 7  Level J  Position 23)</t>
  </si>
  <si>
    <t>aA01I000000CbZ9SAK</t>
  </si>
  <si>
    <t>R32B7LJP24 (Row 32  Bay 7  Level J  Position 24)</t>
  </si>
  <si>
    <t>aA01I000000CbZASA0</t>
  </si>
  <si>
    <t>R32B7LJP25 (Row 32  Bay 7  Level J  Position 25)</t>
  </si>
  <si>
    <t>aA01I000000CbZBSA0</t>
  </si>
  <si>
    <t>R32B7LJP26 (Row 32  Bay 7  Level J  Position 26)</t>
  </si>
  <si>
    <t>aA01I000000CbZCSA0</t>
  </si>
  <si>
    <t>R32B7LJP27 (Row 32  Bay 7  Level J  Position 27)</t>
  </si>
  <si>
    <t>aA01I000000CbZDSA0</t>
  </si>
  <si>
    <t>R32B7LJP28 (Row 32  Bay 7  Level J  Position 28)</t>
  </si>
  <si>
    <t>aA01I000000CbZESA0</t>
  </si>
  <si>
    <t>R32B7LJP29 (Row 32  Bay 7  Level J  Position 29)</t>
  </si>
  <si>
    <t>aA01I000000CbZFSA0</t>
  </si>
  <si>
    <t>R32B7LJP30 (Row 32  Bay 7  Level J  Position 30)</t>
  </si>
  <si>
    <t>aA01I000000CbZGSA0</t>
  </si>
  <si>
    <t>R32B7LKP1 (Row 32  Bay 7  Level K  Position 1)</t>
  </si>
  <si>
    <t>aA01I000000CbZHSA0</t>
  </si>
  <si>
    <t>R32B7LKP2 (Row 32  Bay 7  Level K  Position 2)</t>
  </si>
  <si>
    <t>aA01I000000CbZISA0</t>
  </si>
  <si>
    <t>R32B7LKP3 (Row 32  Bay 7  Level K  Position 3)</t>
  </si>
  <si>
    <t>aA01I000000CbZJSA0</t>
  </si>
  <si>
    <t>R32B7LKP4 (Row 32  Bay 7  Level K  Position 4)</t>
  </si>
  <si>
    <t>aA01I000000CbZKSA0</t>
  </si>
  <si>
    <t>R32B7LKP5 (Row 32  Bay 7  Level K  Position 5)</t>
  </si>
  <si>
    <t>aA01I000000CbZLSA0</t>
  </si>
  <si>
    <t>R32B7LKP6 (Row 32  Bay 7  Level K  Position 6)</t>
  </si>
  <si>
    <t>aA01I000000CbZMSA0</t>
  </si>
  <si>
    <t>R32B7LKP7 (Row 32  Bay 7  Level K  Position 7)</t>
  </si>
  <si>
    <t>aA01I000000CbZNSA0</t>
  </si>
  <si>
    <t>R32B7LKP8 (Row 32  Bay 7  Level K  Position 8)</t>
  </si>
  <si>
    <t>aA01I000000CbZOSA0</t>
  </si>
  <si>
    <t>R32B7LKP9 (Row 32  Bay 7  Level K  Position 9)</t>
  </si>
  <si>
    <t>aA01I000000CbZPSA0</t>
  </si>
  <si>
    <t>R32B7LKP10 (Row 32  Bay 7  Level K  Position 10)</t>
  </si>
  <si>
    <t>aA01I000000CbZQSA0</t>
  </si>
  <si>
    <t>R32B7LKP11 (Row 32  Bay 7  Level K  Position 11)</t>
  </si>
  <si>
    <t>aA01I000000CbZRSA0</t>
  </si>
  <si>
    <t>R32B7LKP12 (Row 32  Bay 7  Level K  Position 12)</t>
  </si>
  <si>
    <t>aA01I000000CbZSSA0</t>
  </si>
  <si>
    <t>R32B7LKP13 (Row 32  Bay 7  Level K  Position 13)</t>
  </si>
  <si>
    <t>aA01I000000CbZTSA0</t>
  </si>
  <si>
    <t>R32B7LKP14 (Row 32  Bay 7  Level K  Position 14)</t>
  </si>
  <si>
    <t>aA01I000000CbZUSA0</t>
  </si>
  <si>
    <t>R32B7LKP15 (Row 32  Bay 7  Level K  Position 15)</t>
  </si>
  <si>
    <t>aA01I000000CbZVSA0</t>
  </si>
  <si>
    <t>R32B7LKP16 (Row 32  Bay 7  Level K  Position 16)</t>
  </si>
  <si>
    <t>aA01I000000CbZWSA0</t>
  </si>
  <si>
    <t>R32B7LKP17 (Row 32  Bay 7  Level K  Position 17)</t>
  </si>
  <si>
    <t>aA01I000000CbZXSA0</t>
  </si>
  <si>
    <t>R7B5LCP1 (Row 7  Bay 5  Level C  Position 1)</t>
  </si>
  <si>
    <t>aA01I000000CbZYSA0</t>
  </si>
  <si>
    <t>R7B6LDP11 (Row 7  Bay 6  Level D  Position 11)</t>
  </si>
  <si>
    <t>aA01I000000CbZZSA0</t>
  </si>
  <si>
    <t>R9B4LAP2 (Row 9  Bay 4  Level A  Position 2)</t>
  </si>
  <si>
    <t>aA01I000000CbZaSAK</t>
  </si>
  <si>
    <t>R30B1LBP11 (Row 30  Bay 1  Level B  Position 11)</t>
  </si>
  <si>
    <t>aA01I000000CbZbSAK</t>
  </si>
  <si>
    <t>R30B1LCP11 (Row 30  Bay 1  Level C  Position 11)</t>
  </si>
  <si>
    <t>aA01I000000CbZcSAK</t>
  </si>
  <si>
    <t>R30B4LEP4 (Row 30  Bay 4  Level E  Position 4)</t>
  </si>
  <si>
    <t>aA01I000000CbZdSAK</t>
  </si>
  <si>
    <t>R32B7LEP24 (Row 32  Bay 7  Level E  Position 24)</t>
  </si>
  <si>
    <t>aA01I000000CbZeSAK</t>
  </si>
  <si>
    <t>R32B7LEP29 (Row 32  Bay 7  Level E  Position 29)</t>
  </si>
  <si>
    <t>aA01I000000CbZfSAK</t>
  </si>
  <si>
    <t>R11B4LCP10 (Row 11  Bay 4  Level C  Position 10)</t>
  </si>
  <si>
    <t>aA01I000000CbZgSAK</t>
  </si>
  <si>
    <t>R11B4LCP11 (Row 11  Bay 4  Level C  Position 11)</t>
  </si>
  <si>
    <t>aA01I000000CbZhSAK</t>
  </si>
  <si>
    <t>R11B4LCP12 (Row 11  Bay 4  Level C  Position 12)</t>
  </si>
  <si>
    <t>aA01I000000CbZiSAK</t>
  </si>
  <si>
    <t>R11B4LCP13 (Row 11  Bay 4  Level C  Position 13)</t>
  </si>
  <si>
    <t>aA01I000000CbZjSAK</t>
  </si>
  <si>
    <t>R11B4LCP14 (Row 11  Bay 4  Level C  Position 14)</t>
  </si>
  <si>
    <t>aA01I000000CbZkSAK</t>
  </si>
  <si>
    <t>R11B4LCP15 (Row 11  Bay 4  Level C  Position 15)</t>
  </si>
  <si>
    <t>aA01I000000CbZlSAK</t>
  </si>
  <si>
    <t>R11B4LCP16 (Row 11  Bay 4  Level C  Position 16)</t>
  </si>
  <si>
    <t>aA01I000000CbZmSAK</t>
  </si>
  <si>
    <t>R11B4LCP17 (Row 11  Bay 4  Level C  Position 17)</t>
  </si>
  <si>
    <t>aA01I000000CbZnSAK</t>
  </si>
  <si>
    <t>R11B4LCP18 (Row 11  Bay 4  Level C  Position 18)</t>
  </si>
  <si>
    <t>aA01I000000CbZoSAK</t>
  </si>
  <si>
    <t>R11B4LCP19 (Row 11  Bay 4  Level C  Position 19)</t>
  </si>
  <si>
    <t>aA01I000000CbZpSAK</t>
  </si>
  <si>
    <t>R11B4LCP20 (Row 11  Bay 4  Level C  Position 20)</t>
  </si>
  <si>
    <t>aA01I000000CbZqSAK</t>
  </si>
  <si>
    <t>R11B4LCP21 (Row 11  Bay 4  Level C  Position 21)</t>
  </si>
  <si>
    <t>aA01I000000CbZrSAK</t>
  </si>
  <si>
    <t>R11B4LDP1 (Row 11  Bay 4  Level D  Position 1)</t>
  </si>
  <si>
    <t>aA01I000000CbZsSAK</t>
  </si>
  <si>
    <t>R11B5LCP12 (Row 11  Bay 5  Level C  Position 12)</t>
  </si>
  <si>
    <t>aA01I000000CbZtSAK</t>
  </si>
  <si>
    <t>R11B5LCP13 (Row 11  Bay 5  Level C  Position 13)</t>
  </si>
  <si>
    <t>aA01I000000CbZuSAK</t>
  </si>
  <si>
    <t>R11B5LCP14 (Row 11  Bay 5  Level C  Position 14)</t>
  </si>
  <si>
    <t>aA01I000000CbZvSAK</t>
  </si>
  <si>
    <t>R11B5LCP15 (Row 11  Bay 5  Level C  Position 15)</t>
  </si>
  <si>
    <t>aA01I000000CbZwSAK</t>
  </si>
  <si>
    <t>R11B5LCP16 (Row 11  Bay 5  Level C  Position 16)</t>
  </si>
  <si>
    <t>aA01I000000CbZxSAK</t>
  </si>
  <si>
    <t>R11B5LCP17 (Row 11  Bay 5  Level C  Position 17)</t>
  </si>
  <si>
    <t>aA01I000000CbZySAK</t>
  </si>
  <si>
    <t>R11B5LCP18 (Row 11  Bay 5  Level C  Position 18)</t>
  </si>
  <si>
    <t>aA01I000000CbZzSAK</t>
  </si>
  <si>
    <t>R11B5LCP19 (Row 11  Bay 5  Level C  Position 19)</t>
  </si>
  <si>
    <t>aA01I000000Cba0SAC</t>
  </si>
  <si>
    <t>R11B5LCP20 (Row 11  Bay 5  Level C  Position 20)</t>
  </si>
  <si>
    <t>aA01I000000Cba1SAC</t>
  </si>
  <si>
    <t>R11B5LCP21 (Row 11  Bay 5  Level C  Position 21)</t>
  </si>
  <si>
    <t>aA01I000000Cba2SAC</t>
  </si>
  <si>
    <t>R11B5LDP1 (Row 11  Bay 5  Level D  Position 1)</t>
  </si>
  <si>
    <t>aA01I000000Cba3SAC</t>
  </si>
  <si>
    <t>R11B5LDP2 (Row 11  Bay 5  Level D  Position 2)</t>
  </si>
  <si>
    <t>aA01I000000Cba4SAC</t>
  </si>
  <si>
    <t>R13B1LAP10 (Row 13  Bay 1  Level A  Position 10)</t>
  </si>
  <si>
    <t>aA01I000000Cba5SAC</t>
  </si>
  <si>
    <t>R13B1LAP14 (Row 13  Bay 1  Level A  Position 14)</t>
  </si>
  <si>
    <t>aA01I000000Cba6SAC</t>
  </si>
  <si>
    <t>R13B1LBP1 (Row 13  Bay 1  Level B  Position 1)</t>
  </si>
  <si>
    <t>aA01I000000Cba7SAC</t>
  </si>
  <si>
    <t>R13B1LBP9 (Row 13  Bay 1  Level B  Position 9)</t>
  </si>
  <si>
    <t>aA01I000000Cba8SAC</t>
  </si>
  <si>
    <t>R13B1LBP12 (Row 13  Bay 1  Level B  Position 12)</t>
  </si>
  <si>
    <t>aA01I000000Cba9SAC</t>
  </si>
  <si>
    <t>R13B1LBP18 (Row 13  Bay 1  Level B  Position 18)</t>
  </si>
  <si>
    <t>aA01I000000CbaASAS</t>
  </si>
  <si>
    <t>R13B1LBP20 (Row 13  Bay 1  Level B  Position 20)</t>
  </si>
  <si>
    <t>aA01I000000CbaBSAS</t>
  </si>
  <si>
    <t>R13B1LCP18 (Row 13  Bay 1  Level C  Position 18)</t>
  </si>
  <si>
    <t>aA01I000000CbaCSAS</t>
  </si>
  <si>
    <t>R13B1LCP19 (Row 13  Bay 1  Level C  Position 19)</t>
  </si>
  <si>
    <t>aA01I000000CbaDSAS</t>
  </si>
  <si>
    <t>R13B3LDP9 (Row 13  Bay 3  Level D  Position 9)</t>
  </si>
  <si>
    <t>aA01I000000CbaESAS</t>
  </si>
  <si>
    <t>R13B3LDP11 (Row 13  Bay 3  Level D  Position 11)</t>
  </si>
  <si>
    <t>aA01I000000CbaFSAS</t>
  </si>
  <si>
    <t>R13B3LDP15 (Row 13  Bay 3  Level D  Position 15)</t>
  </si>
  <si>
    <t>aA01I000000CbaGSAS</t>
  </si>
  <si>
    <t>R13B4LDP12 (Row 13  Bay 4  Level D  Position 12)</t>
  </si>
  <si>
    <t>aA01I000000CbaHSAS</t>
  </si>
  <si>
    <t>R13B4LDP13 (Row 13  Bay 4  Level D  Position 13)</t>
  </si>
  <si>
    <t>aA01I000000CbaISAS</t>
  </si>
  <si>
    <t>R13B4LDP20 (Row 13  Bay 4  Level D  Position 20)</t>
  </si>
  <si>
    <t>aA01I000000CbaJSAS</t>
  </si>
  <si>
    <t>R13B5LAP10 (Row 13  Bay 5  Level A  Position 10)</t>
  </si>
  <si>
    <t>aA01I000000CbaKSAS</t>
  </si>
  <si>
    <t>R13B5LAP12 (Row 13  Bay 5  Level A  Position 12)</t>
  </si>
  <si>
    <t>aA01I000000CbaLSAS</t>
  </si>
  <si>
    <t>R7B4LDP1 (Row 7  Bay 4  Level D  Position 1)</t>
  </si>
  <si>
    <t>aA01I000000CbaMSAS</t>
  </si>
  <si>
    <t>R7B5LBP1 (Row 7  Bay 5  Level B  Position 1)</t>
  </si>
  <si>
    <t>aA01I000000CbaNSAS</t>
  </si>
  <si>
    <t>R7B6LCP1 (Row 7  Bay 6  Level C  Position 1)</t>
  </si>
  <si>
    <t>aA01I000000CbaOSAS</t>
  </si>
  <si>
    <t>R10B1LBP21 (Row 10  Bay 1  Level B  Position 21)</t>
  </si>
  <si>
    <t>aA01I000000CbaPSAS</t>
  </si>
  <si>
    <t>R10B3LCP13 (Row 10  Bay 3  Level C  Position 13)</t>
  </si>
  <si>
    <t>aA01I000000CbaQSAS</t>
  </si>
  <si>
    <t>R10B3LCP18 (Row 10  Bay 3  Level C  Position 18)</t>
  </si>
  <si>
    <t>aA01I000000CbaRSAS</t>
  </si>
  <si>
    <t>R10B3LDP12 (Row 10  Bay 3  Level D  Position 12)</t>
  </si>
  <si>
    <t>aA01I000000CbaSSAS</t>
  </si>
  <si>
    <t>R10B4LEP7 (Row 10  Bay 4  Level E  Position 7)</t>
  </si>
  <si>
    <t>aA01I000000CbaTSAS</t>
  </si>
  <si>
    <t>R12B3LAP2 (Row 12  Bay 3  Level A  Position 2)</t>
  </si>
  <si>
    <t>aA01I000000CbaUSAS</t>
  </si>
  <si>
    <t>R14B3LCP16 (Row 14  Bay 3  Level C  Position 16)</t>
  </si>
  <si>
    <t>aA01I000000CbaVSAS</t>
  </si>
  <si>
    <t>R6B7LCP4 (Row 6  Bay 7  Level C  Position 4)</t>
  </si>
  <si>
    <t>aA01I000000CbaWSAS</t>
  </si>
  <si>
    <t>R7B6LBP5 (Row 7  Bay 6  Level B  Position 5)</t>
  </si>
  <si>
    <t>aA01I000000CbaXSAS</t>
  </si>
  <si>
    <t>R7B6LCP5 (Row 7  Bay 6  Level C  Position 5)</t>
  </si>
  <si>
    <t>aA01I000000CbaYSAS</t>
  </si>
  <si>
    <t>R11B6LAP11 (Row 11  Bay 6  Level A  Position 11)</t>
  </si>
  <si>
    <t>aA01I000000CbaZSAS</t>
  </si>
  <si>
    <t>R11B6LAP12 (Row 11  Bay 6  Level A  Position 12)</t>
  </si>
  <si>
    <t>aA01I000000CbaaSAC</t>
  </si>
  <si>
    <t>R13B1LBP6 (Row 13  Bay 1  Level B  Position 6)</t>
  </si>
  <si>
    <t>aA01I000000CbabSAC</t>
  </si>
  <si>
    <t>R13B1LBP16 (Row 13  Bay 1  Level B  Position 16)</t>
  </si>
  <si>
    <t>aA01I000000CbacSAC</t>
  </si>
  <si>
    <t>R14B2LBP16 (Row 14  Bay 2  Level B  Position 16)</t>
  </si>
  <si>
    <t>aA01I000000CbadSAC</t>
  </si>
  <si>
    <t>R14B3LEP9 (Row 14  Bay 3  Level E  Position 9)</t>
  </si>
  <si>
    <t>aA01I000000CbaeSAC</t>
  </si>
  <si>
    <t>R32B7LBP9 (Row 32  Bay 7  Level B  Position 9)</t>
  </si>
  <si>
    <t>aA01I000000CbafSAC</t>
  </si>
  <si>
    <t>R32B7LJP18 (Row 32  Bay 7  Level J  Position 18)</t>
  </si>
  <si>
    <t>aA01I000000CbagSAC</t>
  </si>
  <si>
    <t>R32B8LIP8 (Row 32  Bay 8  Level I  Position 8)</t>
  </si>
  <si>
    <t>aA01I000000CbahSAC</t>
  </si>
  <si>
    <t>R13B4LDP21 (Row 13  Bay 4  Level D  Position 21)</t>
  </si>
  <si>
    <t>aA01I000000CbaiSAC</t>
  </si>
  <si>
    <t>R30B1LDP10 (Row 30  Bay 1  Level D  Position 10)</t>
  </si>
  <si>
    <t>aA01I000000CbajSAC</t>
  </si>
  <si>
    <t>R30B4LDP16 (Row 30  Bay 4  Level D  Position 16)</t>
  </si>
  <si>
    <t>aA01I000000CbakSAC</t>
  </si>
  <si>
    <t>R10B1LAP17 (Row 10  Bay 1  Level A  Position 17)</t>
  </si>
  <si>
    <t>aA01I000000CbalSAC</t>
  </si>
  <si>
    <t>R15B3LBP3 (Row 15  Bay 3  Level B  Position 3)</t>
  </si>
  <si>
    <t>aA01I000000CbamSAC</t>
  </si>
  <si>
    <t>R16B8LCP4 (Row 16  Bay 8  Level C  Position 4)</t>
  </si>
  <si>
    <t>aA01I000000CbanSAC</t>
  </si>
  <si>
    <t>R6B5LBP1 (Row 6  Bay 5  Level B  Position 1)</t>
  </si>
  <si>
    <t>aA01I000000CbaoSAC</t>
  </si>
  <si>
    <t>R6B5LBP2 (Row 6  Bay 5  Level B  Position 2)</t>
  </si>
  <si>
    <t>aA01I000000CbapSAC</t>
  </si>
  <si>
    <t>R6B5LCP1 (Row 6  Bay 5  Level C  Position 1)</t>
  </si>
  <si>
    <t>aA01I000000CbaqSAC</t>
  </si>
  <si>
    <t>R6B5LCP2 (Row 6  Bay 5  Level C  Position 2)</t>
  </si>
  <si>
    <t>aA01I000000CbarSAC</t>
  </si>
  <si>
    <t>R6B5LCP3 (Row 6  Bay 5  Level C  Position 3)</t>
  </si>
  <si>
    <t>aA01I000000CbasSAC</t>
  </si>
  <si>
    <t>R6B5LCP4 (Row 6  Bay 5  Level C  Position 4)</t>
  </si>
  <si>
    <t>aA01I000000CbatSAC</t>
  </si>
  <si>
    <t>R6B5LCP5 (Row 6  Bay 5  Level C  Position 5)</t>
  </si>
  <si>
    <t>aA01I000000CbauSAC</t>
  </si>
  <si>
    <t>R6B5LCP6 (Row 6  Bay 5  Level C  Position 6)</t>
  </si>
  <si>
    <t>aA01I000000CbavSAC</t>
  </si>
  <si>
    <t>R6B5LCP7 (Row 6  Bay 5  Level C  Position 7)</t>
  </si>
  <si>
    <t>aA01I000000CbawSAC</t>
  </si>
  <si>
    <t>R6B5LCP8 (Row 6  Bay 5  Level C  Position 8)</t>
  </si>
  <si>
    <t>aA01I000000CbaxSAC</t>
  </si>
  <si>
    <t>R6B5LCP9 (Row 6  Bay 5  Level C  Position 9)</t>
  </si>
  <si>
    <t>aA01I000000CbaySAC</t>
  </si>
  <si>
    <t>R6B5LCP10 (Row 6  Bay 5  Level C  Position 10)</t>
  </si>
  <si>
    <t>aA01I000000CbazSAC</t>
  </si>
  <si>
    <t>R6B5LCP11 (Row 6  Bay 5  Level C  Position 11)</t>
  </si>
  <si>
    <t>aA01I000000Cbb0SAC</t>
  </si>
  <si>
    <t>R6B5LCP12 (Row 6  Bay 5  Level C  Position 12)</t>
  </si>
  <si>
    <t>aA01I000000Cbb1SAC</t>
  </si>
  <si>
    <t>R6B5LDP1 (Row 6  Bay 5  Level D  Position 1)</t>
  </si>
  <si>
    <t>aA01I000000Cbb2SAC</t>
  </si>
  <si>
    <t>R6B5LDP2 (Row 6  Bay 5  Level D  Position 2)</t>
  </si>
  <si>
    <t>aA01I000000Cbb3SAC</t>
  </si>
  <si>
    <t>R6B5LEP1 (Row 6  Bay 5  Level E  Position 1)</t>
  </si>
  <si>
    <t>aA01I000000Cbb4SAC</t>
  </si>
  <si>
    <t>R6B5LEP2 (Row 6  Bay 5  Level E  Position 2)</t>
  </si>
  <si>
    <t>aA01I000000Cbb5SAC</t>
  </si>
  <si>
    <t>R6B5LFP1 (Row 6  Bay 5  Level F  Position 1)</t>
  </si>
  <si>
    <t>aA01I000000Cbb6SAC</t>
  </si>
  <si>
    <t>R6B5LFP2 (Row 6  Bay 5  Level F  Position 2)</t>
  </si>
  <si>
    <t>aA01I000000Cbb7SAC</t>
  </si>
  <si>
    <t>R6B5LGP1 (Row 6  Bay 5  Level G  Position 1)</t>
  </si>
  <si>
    <t>aA01I000000Cbb8SAC</t>
  </si>
  <si>
    <t>R6B5LGP2 (Row 6  Bay 5  Level G  Position 2)</t>
  </si>
  <si>
    <t>aA01I000000Cbb9SAC</t>
  </si>
  <si>
    <t>R6B6LAP1 (Row 6  Bay 6  Level A  Position 1)</t>
  </si>
  <si>
    <t>aA01I000000CbbASAS</t>
  </si>
  <si>
    <t>R6B6LAP2 (Row 6  Bay 6  Level A  Position 2)</t>
  </si>
  <si>
    <t>aA01I000000CbbBSAS</t>
  </si>
  <si>
    <t>R6B6LAP3 (Row 6  Bay 6  Level A  Position 3)</t>
  </si>
  <si>
    <t>aA01I000000CbbCSAS</t>
  </si>
  <si>
    <t>R6B6LAP4 (Row 6  Bay 6  Level A  Position 4)</t>
  </si>
  <si>
    <t>aA01I000000CbbDSAS</t>
  </si>
  <si>
    <t>R7B7LCP2 (Row 7  Bay 7  Level C  Position 2)</t>
  </si>
  <si>
    <t>aA01I000000CbbESAS</t>
  </si>
  <si>
    <t>R7B7LDP1 (Row 7  Bay 7  Level D  Position 1)</t>
  </si>
  <si>
    <t>aA01I000000CbbFSAS</t>
  </si>
  <si>
    <t>R7B7LDP2 (Row 7  Bay 7  Level D  Position 2)</t>
  </si>
  <si>
    <t>aA01I000000CbbGSAS</t>
  </si>
  <si>
    <t>R7B7LEP1 (Row 7  Bay 7  Level E  Position 1)</t>
  </si>
  <si>
    <t>aA01I000000CbbHSAS</t>
  </si>
  <si>
    <t>R7B7LEP2 (Row 7  Bay 7  Level E  Position 2)</t>
  </si>
  <si>
    <t>aA01I000000CbbISAS</t>
  </si>
  <si>
    <t>R7B8LAP1 (Row 7  Bay 8  Level A  Position 1)</t>
  </si>
  <si>
    <t>aA01I000000CbbJSAS</t>
  </si>
  <si>
    <t>R7B8LAP2 (Row 7  Bay 8  Level A  Position 2)</t>
  </si>
  <si>
    <t>aA01I000000CbbKSAS</t>
  </si>
  <si>
    <t>R7B8LBP1 (Row 7  Bay 8  Level B  Position 1)</t>
  </si>
  <si>
    <t>aA01I000000CbbLSAS</t>
  </si>
  <si>
    <t>R7B8LBP2 (Row 7  Bay 8  Level B  Position 2)</t>
  </si>
  <si>
    <t>aA01I000000CbbMSAS</t>
  </si>
  <si>
    <t>R7B8LBP3 (Row 7  Bay 8  Level B  Position 3)</t>
  </si>
  <si>
    <t>aA01I000000CbbNSAS</t>
  </si>
  <si>
    <t>R7B8LBP4 (Row 7  Bay 8  Level B  Position 4)</t>
  </si>
  <si>
    <t>aA01I000000CbbOSAS</t>
  </si>
  <si>
    <t>R7B8LBP5 (Row 7  Bay 8  Level B  Position 5)</t>
  </si>
  <si>
    <t>aA01I000000CbbPSAS</t>
  </si>
  <si>
    <t>R7B8LBP6 (Row 7  Bay 8  Level B  Position 6)</t>
  </si>
  <si>
    <t>aA01I000000CbbQSAS</t>
  </si>
  <si>
    <t>R7B8LBP7 (Row 7  Bay 8  Level B  Position 7)</t>
  </si>
  <si>
    <t>aA01I000000CbbRSAS</t>
  </si>
  <si>
    <t>R7B8LBP8 (Row 7  Bay 8  Level B  Position 8)</t>
  </si>
  <si>
    <t>aA01I000000CbbSSAS</t>
  </si>
  <si>
    <t>R7B8LBP9 (Row 7  Bay 8  Level B  Position 9)</t>
  </si>
  <si>
    <t>aA01I000000CbbTSAS</t>
  </si>
  <si>
    <t>R7B8LBP10 (Row 7  Bay 8  Level B  Position 10)</t>
  </si>
  <si>
    <t>aA01I000000CbbUSAS</t>
  </si>
  <si>
    <t>R7B8LBP11 (Row 7  Bay 8  Level B  Position 11)</t>
  </si>
  <si>
    <t>aA01I000000CbbVSAS</t>
  </si>
  <si>
    <t>R7B8LBP12 (Row 7  Bay 8  Level B  Position 12)</t>
  </si>
  <si>
    <t>aA01I000000CbbWSAS</t>
  </si>
  <si>
    <t>R7B8LCP1 (Row 7  Bay 8  Level C  Position 1)</t>
  </si>
  <si>
    <t>aA01I000000CbbXSAS</t>
  </si>
  <si>
    <t>R7B8LCP2 (Row 7  Bay 8  Level C  Position 2)</t>
  </si>
  <si>
    <t>aA01I000000CbbYSAS</t>
  </si>
  <si>
    <t>R7B8LDP1 (Row 7  Bay 8  Level D  Position 1)</t>
  </si>
  <si>
    <t>aA01I000000CbbZSAS</t>
  </si>
  <si>
    <t>R7B8LDP2 (Row 7  Bay 8  Level D  Position 2)</t>
  </si>
  <si>
    <t>aA01I000000CbbaSAC</t>
  </si>
  <si>
    <t>R7B8LEP1 (Row 7  Bay 8  Level E  Position 1)</t>
  </si>
  <si>
    <t>aA01I000000CbbbSAC</t>
  </si>
  <si>
    <t>R8B7LAP1 (Row 8  Bay 7  Level A  Position 1)</t>
  </si>
  <si>
    <t>aA01I000000CbbcSAC</t>
  </si>
  <si>
    <t>R8B7LAP2 (Row 8  Bay 7  Level A  Position 2)</t>
  </si>
  <si>
    <t>aA01I000000CbbdSAC</t>
  </si>
  <si>
    <t>R11B5LDP3 (Row 11  Bay 5  Level D  Position 3)</t>
  </si>
  <si>
    <t>aA01I000000CbbeSAC</t>
  </si>
  <si>
    <t>R11B5LDP4 (Row 11  Bay 5  Level D  Position 4)</t>
  </si>
  <si>
    <t>aA01I000000CbbfSAC</t>
  </si>
  <si>
    <t>R11B5LDP5 (Row 11  Bay 5  Level D  Position 5)</t>
  </si>
  <si>
    <t>aA01I000000CbbgSAC</t>
  </si>
  <si>
    <t>R11B5LDP6 (Row 11  Bay 5  Level D  Position 6)</t>
  </si>
  <si>
    <t>aA01I000000CbbhSAC</t>
  </si>
  <si>
    <t>R11B5LDP7 (Row 11  Bay 5  Level D  Position 7)</t>
  </si>
  <si>
    <t>aA01I000000CbbiSAC</t>
  </si>
  <si>
    <t>R11B5LDP8 (Row 11  Bay 5  Level D  Position 8)</t>
  </si>
  <si>
    <t>aA01I000000CbbjSAC</t>
  </si>
  <si>
    <t>R11B5LDP9 (Row 11  Bay 5  Level D  Position 9)</t>
  </si>
  <si>
    <t>aA01I000000CbbkSAC</t>
  </si>
  <si>
    <t>R11B5LDP10 (Row 11  Bay 5  Level D  Position 10)</t>
  </si>
  <si>
    <t>aA01I000000CbblSAC</t>
  </si>
  <si>
    <t>R11B5LDP11 (Row 11  Bay 5  Level D  Position 11)</t>
  </si>
  <si>
    <t>aA01I000000CbbmSAC</t>
  </si>
  <si>
    <t>R11B5LDP12 (Row 11  Bay 5  Level D  Position 12)</t>
  </si>
  <si>
    <t>aA01I000000CbbnSAC</t>
  </si>
  <si>
    <t>R11B5LDP13 (Row 11  Bay 5  Level D  Position 13)</t>
  </si>
  <si>
    <t>aA01I000000CbboSAC</t>
  </si>
  <si>
    <t>R14B1LDP12 (Row 14  Bay 1  Level D  Position 12)</t>
  </si>
  <si>
    <t>aA01I000000CbbpSAC</t>
  </si>
  <si>
    <t>R14B1LDP13 (Row 14  Bay 1  Level D  Position 13)</t>
  </si>
  <si>
    <t>aA01I000000CbbqSAC</t>
  </si>
  <si>
    <t>R14B1LDP14 (Row 14  Bay 1  Level D  Position 14)</t>
  </si>
  <si>
    <t>aA01I000000CbbrSAC</t>
  </si>
  <si>
    <t>R14B1LDP15 (Row 14  Bay 1  Level D  Position 15)</t>
  </si>
  <si>
    <t>aA01I000000CbbsSAC</t>
  </si>
  <si>
    <t>R14B1LDP16 (Row 14  Bay 1  Level D  Position 16)</t>
  </si>
  <si>
    <t>aA01I000000CbbtSAC</t>
  </si>
  <si>
    <t>R14B1LDP17 (Row 14  Bay 1  Level D  Position 17)</t>
  </si>
  <si>
    <t>aA01I000000CbbuSAC</t>
  </si>
  <si>
    <t>R14B1LDP18 (Row 14  Bay 1  Level D  Position 18)</t>
  </si>
  <si>
    <t>aA01I000000CbbvSAC</t>
  </si>
  <si>
    <t>R14B1LDP19 (Row 14  Bay 1  Level D  Position 19)</t>
  </si>
  <si>
    <t>aA01I000000CbbwSAC</t>
  </si>
  <si>
    <t>R14B1LDP20 (Row 14  Bay 1  Level D  Position 20)</t>
  </si>
  <si>
    <t>aA01I000000CbbxSAC</t>
  </si>
  <si>
    <t>R14B1LDP21 (Row 14  Bay 1  Level D  Position 21)</t>
  </si>
  <si>
    <t>aA01I000000CbbySAC</t>
  </si>
  <si>
    <t>R14B1LEP1 (Row 14  Bay 1  Level E  Position 1)</t>
  </si>
  <si>
    <t>aA01I000000CbbzSAC</t>
  </si>
  <si>
    <t>R14B1LEP2 (Row 14  Bay 1  Level E  Position 2)</t>
  </si>
  <si>
    <t>aA01I000000Cbc0SAC</t>
  </si>
  <si>
    <t>R14B1LEP3 (Row 14  Bay 1  Level E  Position 3)</t>
  </si>
  <si>
    <t>aA01I000000Cbc1SAC</t>
  </si>
  <si>
    <t>R14B1LEP4 (Row 14  Bay 1  Level E  Position 4)</t>
  </si>
  <si>
    <t>aA01I000000Cbc2SAC</t>
  </si>
  <si>
    <t>R14B2LAP14 (Row 14  Bay 2  Level A  Position 14)</t>
  </si>
  <si>
    <t>aA01I000000Cbc3SAC</t>
  </si>
  <si>
    <t>R14B2LAP15 (Row 14  Bay 2  Level A  Position 15)</t>
  </si>
  <si>
    <t>aA01I000000Cbc4SAC</t>
  </si>
  <si>
    <t>R14B2LAP16 (Row 14  Bay 2  Level A  Position 16)</t>
  </si>
  <si>
    <t>aA01I000000Cbc5SAC</t>
  </si>
  <si>
    <t>R13B5LBP9 (Row 13  Bay 5  Level B  Position 9)</t>
  </si>
  <si>
    <t>aA01I000000Cbc6SAC</t>
  </si>
  <si>
    <t>R13B5LBP11 (Row 13  Bay 5  Level B  Position 11)</t>
  </si>
  <si>
    <t>aA01I000000Cbc7SAC</t>
  </si>
  <si>
    <t>R13B5LBP15 (Row 13  Bay 5  Level B  Position 15)</t>
  </si>
  <si>
    <t>aA01I000000Cbc8SAC</t>
  </si>
  <si>
    <t>R13B5LBP21 (Row 13  Bay 5  Level B  Position 21)</t>
  </si>
  <si>
    <t>aA01I000000Cbc9SAC</t>
  </si>
  <si>
    <t>R13B5LCP5 (Row 13  Bay 5  Level C  Position 5)</t>
  </si>
  <si>
    <t>aA01I000000CbcASAS</t>
  </si>
  <si>
    <t>R13B5LCP12 (Row 13  Bay 5  Level C  Position 12)</t>
  </si>
  <si>
    <t>aA01I000000CbcBSAS</t>
  </si>
  <si>
    <t>R13B5LCP14 (Row 13  Bay 5  Level C  Position 14)</t>
  </si>
  <si>
    <t>aA01I000000CbcCSAS</t>
  </si>
  <si>
    <t>R13B5LCP17 (Row 13  Bay 5  Level C  Position 17)</t>
  </si>
  <si>
    <t>aA01I000000CbcDSAS</t>
  </si>
  <si>
    <t>R14B2LBP4 (Row 14  Bay 2  Level B  Position 4)</t>
  </si>
  <si>
    <t>aA01I000000CbcESAS</t>
  </si>
  <si>
    <t>R14B2LBP5 (Row 14  Bay 2  Level B  Position 5)</t>
  </si>
  <si>
    <t>aA01I000000CbcFSAS</t>
  </si>
  <si>
    <t>R14B2LBP10 (Row 14  Bay 2  Level B  Position 10)</t>
  </si>
  <si>
    <t>aA01I000000CbcGSAS</t>
  </si>
  <si>
    <t>R14B3LBP19 (Row 14  Bay 3  Level B  Position 19)</t>
  </si>
  <si>
    <t>aA01I000000CbcHSAS</t>
  </si>
  <si>
    <t>R14B3LBP20 (Row 14  Bay 3  Level B  Position 20)</t>
  </si>
  <si>
    <t>aA01I000000CbcISAS</t>
  </si>
  <si>
    <t>R14B3LCP8 (Row 14  Bay 3  Level C  Position 8)</t>
  </si>
  <si>
    <t>aA01I000000CbcJSAS</t>
  </si>
  <si>
    <t>R14B3LCP11 (Row 14  Bay 3  Level C  Position 11)</t>
  </si>
  <si>
    <t>aA01I000000CbcKSAS</t>
  </si>
  <si>
    <t>R14B3LCP20 (Row 14  Bay 3  Level C  Position 20)</t>
  </si>
  <si>
    <t>aA01I000000CbcLSAS</t>
  </si>
  <si>
    <t>R14B3LDP11 (Row 14  Bay 3  Level D  Position 11)</t>
  </si>
  <si>
    <t>aA01I000000CbcMSAS</t>
  </si>
  <si>
    <t>R14B3LEP16 (Row 14  Bay 3  Level E  Position 16)</t>
  </si>
  <si>
    <t>aA01I000000CbcNSAS</t>
  </si>
  <si>
    <t>R14B4LAP6 (Row 14  Bay 4  Level A  Position 6)</t>
  </si>
  <si>
    <t>aA01I000000CbcOSAS</t>
  </si>
  <si>
    <t>R15B2LEP1 (Row 15  Bay 2  Level E  Position 1)</t>
  </si>
  <si>
    <t>aA01I000000CbcPSAS</t>
  </si>
  <si>
    <t>R15B3LBP2 (Row 15  Bay 3  Level B  Position 2)</t>
  </si>
  <si>
    <t>aA01I000000CbcQSAS</t>
  </si>
  <si>
    <t>R3B6LCP8 (Row 3  Bay 6  Level C  Position 8)</t>
  </si>
  <si>
    <t>aA01I000000CbcRSAS</t>
  </si>
  <si>
    <t>R5B2LDP2 (Row 5  Bay 2  Level D  Position 2)</t>
  </si>
  <si>
    <t>aA01I000000CbcSSAS</t>
  </si>
  <si>
    <t>R9B4LCP2 (Row 9  Bay 4  Level C  Position 2)</t>
  </si>
  <si>
    <t>aA01I000000CbcTSAS</t>
  </si>
  <si>
    <t>R10B3LCP20 (Row 10  Bay 3  Level C  Position 20)</t>
  </si>
  <si>
    <t>aA01I000000CbcUSAS</t>
  </si>
  <si>
    <t>R10B3LDP18 (Row 10  Bay 3  Level D  Position 18)</t>
  </si>
  <si>
    <t>aA01I000000CbcVSAS</t>
  </si>
  <si>
    <t>R11B2LAP6 (Row 11  Bay 2  Level A  Position 6)</t>
  </si>
  <si>
    <t>aA01I000000CbcWSAS</t>
  </si>
  <si>
    <t>R11B2LAP12 (Row 11  Bay 2  Level A  Position 12)</t>
  </si>
  <si>
    <t>aA01I000000CbcXSAS</t>
  </si>
  <si>
    <t>R13B1LCP16 (Row 13  Bay 1  Level C  Position 16)</t>
  </si>
  <si>
    <t>aA01I000000CbcYSAS</t>
  </si>
  <si>
    <t>R14B2LBP20 (Row 14  Bay 2  Level B  Position 20)</t>
  </si>
  <si>
    <t>aA01I000000CbcZSAS</t>
  </si>
  <si>
    <t>R14B3LDP8 (Row 14  Bay 3  Level D  Position 8)</t>
  </si>
  <si>
    <t>aA01I000000CbcaSAC</t>
  </si>
  <si>
    <t>R5B3LCP5 (Row 5  Bay 3  Level C  Position 5)</t>
  </si>
  <si>
    <t>aA01I000000CbcbSAC</t>
  </si>
  <si>
    <t>R6B7LCP3 (Row 6  Bay 7  Level C  Position 3)</t>
  </si>
  <si>
    <t>aA01I000000CbccSAC</t>
  </si>
  <si>
    <t>R7B5LBP9 (Row 7  Bay 5  Level B  Position 9)</t>
  </si>
  <si>
    <t>aA01I000000CbcdSAC</t>
  </si>
  <si>
    <t>R11B2LCP8 (Row 11  Bay 2  Level C  Position 8)</t>
  </si>
  <si>
    <t>aA01I000000CbceSAC</t>
  </si>
  <si>
    <t>R11B6LBP20 (Row 11  Bay 6  Level B  Position 20)</t>
  </si>
  <si>
    <t>aA01I000000CbcfSAC</t>
  </si>
  <si>
    <t>R11B6LCP6 (Row 11  Bay 6  Level C  Position 6)</t>
  </si>
  <si>
    <t>aA01I000000CbcgSAC</t>
  </si>
  <si>
    <t>R13B3LDP10 (Row 13  Bay 3  Level D  Position 10)</t>
  </si>
  <si>
    <t>aA01I000000CbchSAC</t>
  </si>
  <si>
    <t>R30B1LDP12 (Row 30  Bay 1  Level D  Position 12)</t>
  </si>
  <si>
    <t>aA01I000000CbciSAC</t>
  </si>
  <si>
    <t>R32B8LIP11 (Row 32  Bay 8  Level I  Position 11)</t>
  </si>
  <si>
    <t>aA01I000000CbcjSAC</t>
  </si>
  <si>
    <t>R16B9LCP1 (Row 16  Bay 9  Level C  Position 1)</t>
  </si>
  <si>
    <t>aA01I000000CbckSAC</t>
  </si>
  <si>
    <t>R16B9LCP2 (Row 16  Bay 9  Level C  Position 2)</t>
  </si>
  <si>
    <t>aA01I000000CbclSAC</t>
  </si>
  <si>
    <t>R16B9LCP3 (Row 16  Bay 9  Level C  Position 3)</t>
  </si>
  <si>
    <t>aA01I000000CbcmSAC</t>
  </si>
  <si>
    <t>R16B9LCP4 (Row 16  Bay 9  Level C  Position 4)</t>
  </si>
  <si>
    <t>aA01I000000CbcnSAC</t>
  </si>
  <si>
    <t>R16B9LCP5 (Row 16  Bay 9  Level C  Position 5)</t>
  </si>
  <si>
    <t>aA01I000000CbcoSAC</t>
  </si>
  <si>
    <t>R16B9LCP6 (Row 16  Bay 9  Level C  Position 6)</t>
  </si>
  <si>
    <t>aA01I000000CbcpSAC</t>
  </si>
  <si>
    <t>R16B9LCP7 (Row 16  Bay 9  Level C  Position 7)</t>
  </si>
  <si>
    <t>aA01I000000CbcqSAC</t>
  </si>
  <si>
    <t>R16B9LCP8 (Row 16  Bay 9  Level C  Position 8)</t>
  </si>
  <si>
    <t>aA01I000000CbcrSAC</t>
  </si>
  <si>
    <t>R16B9LCP9 (Row 16  Bay 9  Level C  Position 9)</t>
  </si>
  <si>
    <t>aA01I000000CbcsSAC</t>
  </si>
  <si>
    <t>R16B9LCP10 (Row 16  Bay 9  Level C  Position 10)</t>
  </si>
  <si>
    <t>aA01I000000CbctSAC</t>
  </si>
  <si>
    <t>R16B9LCP11 (Row 16  Bay 9  Level C  Position 11)</t>
  </si>
  <si>
    <t>aA01I000000CbcuSAC</t>
  </si>
  <si>
    <t>R4B4LBP2 (Row 4  Bay 4  Level B  Position 2)</t>
  </si>
  <si>
    <t>aA01I000000CbcvSAC</t>
  </si>
  <si>
    <t>R5B2LBP10 (Row 5  Bay 2  Level B  Position 10)</t>
  </si>
  <si>
    <t>aA01I000000CbcwSAC</t>
  </si>
  <si>
    <t>R10B4LEP9 (Row 10  Bay 4  Level E  Position 9)</t>
  </si>
  <si>
    <t>aA01I000000CbcxSAC</t>
  </si>
  <si>
    <t>R10B4LEP11 (Row 10  Bay 4  Level E  Position 11)</t>
  </si>
  <si>
    <t>aA01I000000CbcySAC</t>
  </si>
  <si>
    <t>R10B5LAP17 (Row 10  Bay 5  Level A  Position 17)</t>
  </si>
  <si>
    <t>aA01I000000CbczSAC</t>
  </si>
  <si>
    <t>R12B2LEP19 (Row 12  Bay 2  Level E  Position 19)</t>
  </si>
  <si>
    <t>aA01I000000Cbd0SAC</t>
  </si>
  <si>
    <t>R12B4LBP6 (Row 12  Bay 4  Level B  Position 6)</t>
  </si>
  <si>
    <t>aA01I000000Cbd1SAC</t>
  </si>
  <si>
    <t>R14B2LAP20 (Row 14  Bay 2  Level A  Position 20)</t>
  </si>
  <si>
    <t>aA01I000000Cbd2SAC</t>
  </si>
  <si>
    <t>R16B13LBP2 (Row 16  Bay 13  Level B  Position 2)</t>
  </si>
  <si>
    <t>aA01I000000Cbd3SAC</t>
  </si>
  <si>
    <t>R16B13LDP3 (Row 16  Bay 13  Level D  Position 3)</t>
  </si>
  <si>
    <t>aA01I000000Cbd4SAC</t>
  </si>
  <si>
    <t>R7B6LDP1 (Row 7  Bay 6  Level D  Position 1)</t>
  </si>
  <si>
    <t>aA01I000000Cbd5SAC</t>
  </si>
  <si>
    <t>R10B1LBP17 (Row 10  Bay 1  Level B  Position 17)</t>
  </si>
  <si>
    <t>aA01I000000Cbd6SAC</t>
  </si>
  <si>
    <t>R10B1LDP3 (Row 10  Bay 1  Level D  Position 3)</t>
  </si>
  <si>
    <t>aA01I000000Cbd7SAC</t>
  </si>
  <si>
    <t>R11B2LAP15 (Row 11  Bay 2  Level A  Position 15)</t>
  </si>
  <si>
    <t>aA01I000000Cbd8SAC</t>
  </si>
  <si>
    <t>R11B6LBP4 (Row 11  Bay 6  Level B  Position 4)</t>
  </si>
  <si>
    <t>aA01I000000Cbd9SAC</t>
  </si>
  <si>
    <t>R29B1LDP12 (Row 29  Bay 1  Level D  Position 12)</t>
  </si>
  <si>
    <t>aA01I000000CbdASAS</t>
  </si>
  <si>
    <t>R32B7LFP8 (Row 32  Bay 7  Level F  Position 8)</t>
  </si>
  <si>
    <t>aA01I000000CbdBSAS</t>
  </si>
  <si>
    <t>R32B8LGP23 (Row 32  Bay 8  Level G  Position 23)</t>
  </si>
  <si>
    <t>aA01I000000CbdCSAS</t>
  </si>
  <si>
    <t>R32B8LIP3 (Row 32  Bay 8  Level I  Position 3)</t>
  </si>
  <si>
    <t>aA01I000000CbdDSAS</t>
  </si>
  <si>
    <t>R6B6LAP5 (Row 6  Bay 6  Level A  Position 5)</t>
  </si>
  <si>
    <t>aA01I000000CbdESAS</t>
  </si>
  <si>
    <t>R6B6LAP6 (Row 6  Bay 6  Level A  Position 6)</t>
  </si>
  <si>
    <t>aA01I000000CbdFSAS</t>
  </si>
  <si>
    <t>R6B6LBP1 (Row 6  Bay 6  Level B  Position 1)</t>
  </si>
  <si>
    <t>aA01I000000CbdGSAS</t>
  </si>
  <si>
    <t>R6B6LBP2 (Row 6  Bay 6  Level B  Position 2)</t>
  </si>
  <si>
    <t>aA01I000000CbdHSAS</t>
  </si>
  <si>
    <t>R6B6LCP1 (Row 6  Bay 6  Level C  Position 1)</t>
  </si>
  <si>
    <t>aA01I000000CbdISAS</t>
  </si>
  <si>
    <t>R6B6LCP2 (Row 6  Bay 6  Level C  Position 2)</t>
  </si>
  <si>
    <t>aA01I000000CbdJSAS</t>
  </si>
  <si>
    <t>R6B6LCP3 (Row 6  Bay 6  Level C  Position 3)</t>
  </si>
  <si>
    <t>aA01I000000CbdKSAS</t>
  </si>
  <si>
    <t>R6B6LCP4 (Row 6  Bay 6  Level C  Position 4)</t>
  </si>
  <si>
    <t>aA01I000000CbdLSAS</t>
  </si>
  <si>
    <t>R6B6LCP5 (Row 6  Bay 6  Level C  Position 5)</t>
  </si>
  <si>
    <t>aA01I000000CbdMSAS</t>
  </si>
  <si>
    <t>R6B6LCP6 (Row 6  Bay 6  Level C  Position 6)</t>
  </si>
  <si>
    <t>aA01I000000CbdNSAS</t>
  </si>
  <si>
    <t>R6B6LCP7 (Row 6  Bay 6  Level C  Position 7)</t>
  </si>
  <si>
    <t>aA01I000000CbdOSAS</t>
  </si>
  <si>
    <t>R6B6LCP8 (Row 6  Bay 6  Level C  Position 8)</t>
  </si>
  <si>
    <t>aA01I000000CbdPSAS</t>
  </si>
  <si>
    <t>R6B6LCP9 (Row 6  Bay 6  Level C  Position 9)</t>
  </si>
  <si>
    <t>aA01I000000CbdQSAS</t>
  </si>
  <si>
    <t>R6B6LCP10 (Row 6  Bay 6  Level C  Position 10)</t>
  </si>
  <si>
    <t>aA01I000000CbdRSAS</t>
  </si>
  <si>
    <t>R6B6LCP11 (Row 6  Bay 6  Level C  Position 11)</t>
  </si>
  <si>
    <t>aA01I000000CbdSSAS</t>
  </si>
  <si>
    <t>R6B6LCP12 (Row 6  Bay 6  Level C  Position 12)</t>
  </si>
  <si>
    <t>aA01I000000CbdTSAS</t>
  </si>
  <si>
    <t>R6B6LDP1 (Row 6  Bay 6  Level D  Position 1)</t>
  </si>
  <si>
    <t>aA01I000000CbdUSAS</t>
  </si>
  <si>
    <t>R6B6LDP2 (Row 6  Bay 6  Level D  Position 2)</t>
  </si>
  <si>
    <t>aA01I000000CbdVSAS</t>
  </si>
  <si>
    <t>R6B6LEP1 (Row 6  Bay 6  Level E  Position 1)</t>
  </si>
  <si>
    <t>aA01I000000CbdWSAS</t>
  </si>
  <si>
    <t>R6B6LEP2 (Row 6  Bay 6  Level E  Position 2)</t>
  </si>
  <si>
    <t>aA01I000000CbdXSAS</t>
  </si>
  <si>
    <t>R6B6LFP1 (Row 6  Bay 6  Level F  Position 1)</t>
  </si>
  <si>
    <t>aA01I000000CbdYSAS</t>
  </si>
  <si>
    <t>R6B6LFP2 (Row 6  Bay 6  Level F  Position 2)</t>
  </si>
  <si>
    <t>aA01I000000CbdZSAS</t>
  </si>
  <si>
    <t>R6B6LGP1 (Row 6  Bay 6  Level G  Position 1)</t>
  </si>
  <si>
    <t>aA01I000000CbdaSAC</t>
  </si>
  <si>
    <t>R6B6LGP2 (Row 6  Bay 6  Level G  Position 2)</t>
  </si>
  <si>
    <t>aA01I000000CbdbSAC</t>
  </si>
  <si>
    <t>R6B7LAP1 (Row 6  Bay 7  Level A  Position 1)</t>
  </si>
  <si>
    <t>aA01I000000CbdcSAC</t>
  </si>
  <si>
    <t>R6B7LAP2 (Row 6  Bay 7  Level A  Position 2)</t>
  </si>
  <si>
    <t>aA01I000000CbddSAC</t>
  </si>
  <si>
    <t>R34B2LEP1 (Row 34  Bay 2  Level E  Position 1)</t>
  </si>
  <si>
    <t>aA01I000000CbdeSAC</t>
  </si>
  <si>
    <t>R34B2LFP1 (Row 34  Bay 2  Level F  Position 1)</t>
  </si>
  <si>
    <t>aA01I000000CbdfSAC</t>
  </si>
  <si>
    <t>R34B3LAP1 (Row 34  Bay 3  Level A  Position 1)</t>
  </si>
  <si>
    <t>aA01I000000CbdgSAC</t>
  </si>
  <si>
    <t>R34B3LBP1 (Row 34  Bay 3  Level B  Position 1)</t>
  </si>
  <si>
    <t>aA01I000000CbdhSAC</t>
  </si>
  <si>
    <t>R34B3LCP1 (Row 34  Bay 3  Level C  Position 1)</t>
  </si>
  <si>
    <t>aA01I000000CbdiSAC</t>
  </si>
  <si>
    <t>R34B3LDP1 (Row 34  Bay 3  Level D  Position 1)</t>
  </si>
  <si>
    <t>aA01I000000CbdjSAC</t>
  </si>
  <si>
    <t>R34B3LEP1 (Row 34  Bay 3  Level E  Position 1)</t>
  </si>
  <si>
    <t>aA01I000000CbdkSAC</t>
  </si>
  <si>
    <t>R34B3LFP1 (Row 34  Bay 3  Level F  Position 1)</t>
  </si>
  <si>
    <t>aA01I000000CbdlSAC</t>
  </si>
  <si>
    <t>R34B4LAP1 (Row 34  Bay 4  Level A  Position 1)</t>
  </si>
  <si>
    <t>aA01I000000CbdmSAC</t>
  </si>
  <si>
    <t>R34B4LBP1 (Row 34  Bay 4  Level B  Position 1)</t>
  </si>
  <si>
    <t>aA01I000000CbdnSAC</t>
  </si>
  <si>
    <t>R34B4LCP1 (Row 34  Bay 4  Level C  Position 1)</t>
  </si>
  <si>
    <t>aA01I000000CbdoSAC</t>
  </si>
  <si>
    <t>R34B4LDP1 (Row 34  Bay 4  Level D  Position 1)</t>
  </si>
  <si>
    <t>aA01I000000CbdpSAC</t>
  </si>
  <si>
    <t>R34B4LEP1 (Row 34  Bay 4  Level E  Position 1)</t>
  </si>
  <si>
    <t>aA01I000000CbdqSAC</t>
  </si>
  <si>
    <t>R34B4LFP1 (Row 34  Bay 4  Level F  Position 1)</t>
  </si>
  <si>
    <t>aA01I000000CbdrSAC</t>
  </si>
  <si>
    <t>R34B5LAP1 (Row 34  Bay 5  Level A  Position 1)</t>
  </si>
  <si>
    <t>aA01I000000CbdsSAC</t>
  </si>
  <si>
    <t>R34B5LBP1 (Row 34  Bay 5  Level B  Position 1)</t>
  </si>
  <si>
    <t>aA01I000000CbdtSAC</t>
  </si>
  <si>
    <t>R34B5LCP1 (Row 34  Bay 5  Level C  Position 1)</t>
  </si>
  <si>
    <t>aA01I000000CbduSAC</t>
  </si>
  <si>
    <t>R34B5LDP1 (Row 34  Bay 5  Level D  Position 1)</t>
  </si>
  <si>
    <t>aA01I000000CbdvSAC</t>
  </si>
  <si>
    <t>R34B5LEP1 (Row 34  Bay 5  Level E  Position 1)</t>
  </si>
  <si>
    <t>aA01I000000CbdwSAC</t>
  </si>
  <si>
    <t>R34B5LFP1 (Row 34  Bay 5  Level F  Position 1)</t>
  </si>
  <si>
    <t>aA01I000000CbdxSAC</t>
  </si>
  <si>
    <t>R34B6LAP1 (Row 34  Bay 6  Level A  Position 1)</t>
  </si>
  <si>
    <t>aA01I000000CbdySAC</t>
  </si>
  <si>
    <t>R34B6LBP1 (Row 34  Bay 6  Level B  Position 1)</t>
  </si>
  <si>
    <t>aA01I000000CbdzSAC</t>
  </si>
  <si>
    <t>R34B6LCP1 (Row 34  Bay 6  Level C  Position 1)</t>
  </si>
  <si>
    <t>aA01I000000Cbe0SAC</t>
  </si>
  <si>
    <t>R34B6LDP1 (Row 34  Bay 6  Level D  Position 1)</t>
  </si>
  <si>
    <t>aA01I000000Cbe1SAC</t>
  </si>
  <si>
    <t>R34B6LEP1 (Row 34  Bay 6  Level E  Position 1)</t>
  </si>
  <si>
    <t>aA01I000000Cbe2SAC</t>
  </si>
  <si>
    <t>R34B6LFP1 (Row 34  Bay 6  Level F  Position 1)</t>
  </si>
  <si>
    <t>aA01I000000Cbe3SAC</t>
  </si>
  <si>
    <t>R11B3LEP15 (Row 11  Bay 3  Level E  Position 15)</t>
  </si>
  <si>
    <t>aA01I000000Cbe4SAC</t>
  </si>
  <si>
    <t>R11B3LEP16 (Row 11  Bay 3  Level E  Position 16)</t>
  </si>
  <si>
    <t>aA01I000000Cbe5SAC</t>
  </si>
  <si>
    <t>R11B3LEP17 (Row 11  Bay 3  Level E  Position 17)</t>
  </si>
  <si>
    <t>aA01I000000Cbe6SAC</t>
  </si>
  <si>
    <t>R11B3LEP18 (Row 11  Bay 3  Level E  Position 18)</t>
  </si>
  <si>
    <t>aA01I000000Cbe7SAC</t>
  </si>
  <si>
    <t>R11B3LEP19 (Row 11  Bay 3  Level E  Position 19)</t>
  </si>
  <si>
    <t>aA01I000000Cbe8SAC</t>
  </si>
  <si>
    <t>R11B3LEP20 (Row 11  Bay 3  Level E  Position 20)</t>
  </si>
  <si>
    <t>aA01I000000Cbe9SAC</t>
  </si>
  <si>
    <t>R11B3LEP21 (Row 11  Bay 3  Level E  Position 21)</t>
  </si>
  <si>
    <t>aA01I000000CbeASAS</t>
  </si>
  <si>
    <t>R11B4LAP1 (Row 11  Bay 4  Level A  Position 1)</t>
  </si>
  <si>
    <t>aA01I000000CbeBSAS</t>
  </si>
  <si>
    <t>R11B4LAP2 (Row 11  Bay 4  Level A  Position 2)</t>
  </si>
  <si>
    <t>aA01I000000CbeCSAS</t>
  </si>
  <si>
    <t>R11B4LAP3 (Row 11  Bay 4  Level A  Position 3)</t>
  </si>
  <si>
    <t>aA01I000000CbeDSAS</t>
  </si>
  <si>
    <t>R11B4LAP4 (Row 11  Bay 4  Level A  Position 4)</t>
  </si>
  <si>
    <t>aA01I000000CbeESAS</t>
  </si>
  <si>
    <t>R11B4LAP5 (Row 11  Bay 4  Level A  Position 5)</t>
  </si>
  <si>
    <t>aA01I000000CbeFSAS</t>
  </si>
  <si>
    <t>R11B4LAP6 (Row 11  Bay 4  Level A  Position 6)</t>
  </si>
  <si>
    <t>aA01I000000CbeGSAS</t>
  </si>
  <si>
    <t>R11B4LAP7 (Row 11  Bay 4  Level A  Position 7)</t>
  </si>
  <si>
    <t>aA01I000000CbeHSAS</t>
  </si>
  <si>
    <t>R11B4LAP8 (Row 11  Bay 4  Level A  Position 8)</t>
  </si>
  <si>
    <t>aA01I000000CbeISAS</t>
  </si>
  <si>
    <t>R11B4LAP9 (Row 11  Bay 4  Level A  Position 9)</t>
  </si>
  <si>
    <t>aA01I000000CbeJSAS</t>
  </si>
  <si>
    <t>R11B4LAP10 (Row 11  Bay 4  Level A  Position 10)</t>
  </si>
  <si>
    <t>aA01I000000CbeKSAS</t>
  </si>
  <si>
    <t>R11B4LAP11 (Row 11  Bay 4  Level A  Position 11)</t>
  </si>
  <si>
    <t>aA01I000000CbeLSAS</t>
  </si>
  <si>
    <t>R11B4LAP12 (Row 11  Bay 4  Level A  Position 12)</t>
  </si>
  <si>
    <t>aA01I000000CbeMSAS</t>
  </si>
  <si>
    <t>R11B4LAP13 (Row 11  Bay 4  Level A  Position 13)</t>
  </si>
  <si>
    <t>aA01I000000CbeNSAS</t>
  </si>
  <si>
    <t>R11B4LAP14 (Row 11  Bay 4  Level A  Position 14)</t>
  </si>
  <si>
    <t>aA01I000000CbeOSAS</t>
  </si>
  <si>
    <t>R11B4LAP15 (Row 11  Bay 4  Level A  Position 15)</t>
  </si>
  <si>
    <t>aA01I000000CbePSAS</t>
  </si>
  <si>
    <t>R11B4LAP16 (Row 11  Bay 4  Level A  Position 16)</t>
  </si>
  <si>
    <t>aA01I000000CbeQSAS</t>
  </si>
  <si>
    <t>R11B4LAP17 (Row 11  Bay 4  Level A  Position 17)</t>
  </si>
  <si>
    <t>aA01I000000CbeRSAS</t>
  </si>
  <si>
    <t>R11B4LAP18 (Row 11  Bay 4  Level A  Position 18)</t>
  </si>
  <si>
    <t>aA01I000000CbeSSAS</t>
  </si>
  <si>
    <t>R13B5LCP18 (Row 13  Bay 5  Level C  Position 18)</t>
  </si>
  <si>
    <t>aA01I000000CbeTSAS</t>
  </si>
  <si>
    <t>R13B5LCP19 (Row 13  Bay 5  Level C  Position 19)</t>
  </si>
  <si>
    <t>aA01I000000CbeUSAS</t>
  </si>
  <si>
    <t>R13B5LCP20 (Row 13  Bay 5  Level C  Position 20)</t>
  </si>
  <si>
    <t>aA01I000000CbeVSAS</t>
  </si>
  <si>
    <t>R13B5LCP21 (Row 13  Bay 5  Level C  Position 21)</t>
  </si>
  <si>
    <t>aA01I000000CbeWSAS</t>
  </si>
  <si>
    <t>R13B5LDP1 (Row 13  Bay 5  Level D  Position 1)</t>
  </si>
  <si>
    <t>aA01I000000CbeXSAS</t>
  </si>
  <si>
    <t>R13B5LDP2 (Row 13  Bay 5  Level D  Position 2)</t>
  </si>
  <si>
    <t>aA01I000000CbeYSAS</t>
  </si>
  <si>
    <t>R13B5LDP3 (Row 13  Bay 5  Level D  Position 3)</t>
  </si>
  <si>
    <t>aA01I000000CbeZSAS</t>
  </si>
  <si>
    <t>R13B5LDP4 (Row 13  Bay 5  Level D  Position 4)</t>
  </si>
  <si>
    <t>aA01I000000CbeaSAC</t>
  </si>
  <si>
    <t>R13B5LDP5 (Row 13  Bay 5  Level D  Position 5)</t>
  </si>
  <si>
    <t>aA01I000000CbebSAC</t>
  </si>
  <si>
    <t>R13B5LDP6 (Row 13  Bay 5  Level D  Position 6)</t>
  </si>
  <si>
    <t>aA01I000000CbecSAC</t>
  </si>
  <si>
    <t>R13B5LDP7 (Row 13  Bay 5  Level D  Position 7)</t>
  </si>
  <si>
    <t>aA01I000000CbedSAC</t>
  </si>
  <si>
    <t>R13B5LDP8 (Row 13  Bay 5  Level D  Position 8)</t>
  </si>
  <si>
    <t>aA01I000000CbeeSAC</t>
  </si>
  <si>
    <t>R13B5LDP9 (Row 13  Bay 5  Level D  Position 9)</t>
  </si>
  <si>
    <t>aA01I000000CbefSAC</t>
  </si>
  <si>
    <t>R14B1LCP20 (Row 14  Bay 1  Level C  Position 20)</t>
  </si>
  <si>
    <t>aA01I000000CbegSAC</t>
  </si>
  <si>
    <t>R14B1LCP21 (Row 14  Bay 1  Level C  Position 21)</t>
  </si>
  <si>
    <t>aA01I000000CbehSAC</t>
  </si>
  <si>
    <t>R14B1LDP1 (Row 14  Bay 1  Level D  Position 1)</t>
  </si>
  <si>
    <t>aA01I000000CbeiSAC</t>
  </si>
  <si>
    <t>R14B1LDP2 (Row 14  Bay 1  Level D  Position 2)</t>
  </si>
  <si>
    <t>aA01I000000CbejSAC</t>
  </si>
  <si>
    <t>R14B1LDP3 (Row 14  Bay 1  Level D  Position 3)</t>
  </si>
  <si>
    <t>aA01I000000CbekSAC</t>
  </si>
  <si>
    <t>R14B1LDP4 (Row 14  Bay 1  Level D  Position 4)</t>
  </si>
  <si>
    <t>aA01I000000CbelSAC</t>
  </si>
  <si>
    <t>R14B1LDP5 (Row 14  Bay 1  Level D  Position 5)</t>
  </si>
  <si>
    <t>aA01I000000CbemSAC</t>
  </si>
  <si>
    <t>R14B1LDP6 (Row 14  Bay 1  Level D  Position 6)</t>
  </si>
  <si>
    <t>aA01I000000CbenSAC</t>
  </si>
  <si>
    <t>R14B1LDP7 (Row 14  Bay 1  Level D  Position 7)</t>
  </si>
  <si>
    <t>aA01I000000CbeoSAC</t>
  </si>
  <si>
    <t>R14B1LDP8 (Row 14  Bay 1  Level D  Position 8)</t>
  </si>
  <si>
    <t>aA01I000000CbepSAC</t>
  </si>
  <si>
    <t>R14B1LDP9 (Row 14  Bay 1  Level D  Position 9)</t>
  </si>
  <si>
    <t>aA01I000000CbeqSAC</t>
  </si>
  <si>
    <t>R14B1LDP10 (Row 14  Bay 1  Level D  Position 10)</t>
  </si>
  <si>
    <t>aA01I000000CberSAC</t>
  </si>
  <si>
    <t>R14B1LDP11 (Row 14  Bay 1  Level D  Position 11)</t>
  </si>
  <si>
    <t>aA01I000000CbesSAC</t>
  </si>
  <si>
    <t>R15B3LCP2 (Row 15  Bay 3  Level C  Position 2)</t>
  </si>
  <si>
    <t>aA01I000000CbetSAC</t>
  </si>
  <si>
    <t>R15B3LCP4 (Row 15  Bay 3  Level C  Position 4)</t>
  </si>
  <si>
    <t>aA01I000000CbeuSAC</t>
  </si>
  <si>
    <t>R15B3LCP7 (Row 15  Bay 3  Level C  Position 7)</t>
  </si>
  <si>
    <t>aA01I000000CbevSAC</t>
  </si>
  <si>
    <t>R15B3LCP9 (Row 15  Bay 3  Level C  Position 9)</t>
  </si>
  <si>
    <t>aA01I000000CbewSAC</t>
  </si>
  <si>
    <t>R15B3LDP2 (Row 15  Bay 3  Level D  Position 2)</t>
  </si>
  <si>
    <t>aA01I000000CbexSAC</t>
  </si>
  <si>
    <t>R16B6LBP4 (Row 16  Bay 6  Level B  Position 4)</t>
  </si>
  <si>
    <t>aA01I000000CbeySAC</t>
  </si>
  <si>
    <t>R16B6LCP2 (Row 16  Bay 6  Level C  Position 2)</t>
  </si>
  <si>
    <t>aA01I000000CbezSAC</t>
  </si>
  <si>
    <t>R16B7LBP1 (Row 16  Bay 7  Level B  Position 1)</t>
  </si>
  <si>
    <t>aA01I000000Cbf0SAC</t>
  </si>
  <si>
    <t>R16B8LBP5 (Row 16  Bay 8  Level B  Position 5)</t>
  </si>
  <si>
    <t>aA01I000000Cbf1SAC</t>
  </si>
  <si>
    <t>R16B8LCP8 (Row 16  Bay 8  Level C  Position 8)</t>
  </si>
  <si>
    <t>aA01I000000Cbf2SAC</t>
  </si>
  <si>
    <t>R16B8LCP21 (Row 16  Bay 8  Level C  Position 21)</t>
  </si>
  <si>
    <t>aA01I000000Cbf3SAC</t>
  </si>
  <si>
    <t>R16B8LDP3 (Row 16  Bay 8  Level D  Position 3)</t>
  </si>
  <si>
    <t>aA01I000000Cbf4SAC</t>
  </si>
  <si>
    <t>R16B13LBP4 (Row 16  Bay 13  Level B  Position 4)</t>
  </si>
  <si>
    <t>aA01I000000Cbf5SAC</t>
  </si>
  <si>
    <t>R16B13LEP2 (Row 16  Bay 13  Level E  Position 2)</t>
  </si>
  <si>
    <t>aA01I000000Cbf6SAC</t>
  </si>
  <si>
    <t>R16B8LEP2 (Row 16  Bay 8  Level E  Position 2)</t>
  </si>
  <si>
    <t>aA01I000000Cbf7SAC</t>
  </si>
  <si>
    <t>R16B8LEP3 (Row 16  Bay 8  Level E  Position 3)</t>
  </si>
  <si>
    <t>aA01I000000Cbf8SAC</t>
  </si>
  <si>
    <t>R16B9LAP1 (Row 16  Bay 9  Level A  Position 1)</t>
  </si>
  <si>
    <t>aA01I000000Cbf9SAC</t>
  </si>
  <si>
    <t>R16B9LAP2 (Row 16  Bay 9  Level A  Position 2)</t>
  </si>
  <si>
    <t>aA01I000000CbfASAS</t>
  </si>
  <si>
    <t>R16B9LAP3 (Row 16  Bay 9  Level A  Position 3)</t>
  </si>
  <si>
    <t>aA01I000000CbfBSAS</t>
  </si>
  <si>
    <t>R16B9LBP1 (Row 16  Bay 9  Level B  Position 1)</t>
  </si>
  <si>
    <t>aA01I000000CbfCSAS</t>
  </si>
  <si>
    <t>R16B9LBP2 (Row 16  Bay 9  Level B  Position 2)</t>
  </si>
  <si>
    <t>aA01I000000CbfDSAS</t>
  </si>
  <si>
    <t>R16B9LBP3 (Row 16  Bay 9  Level B  Position 3)</t>
  </si>
  <si>
    <t>aA01I000000CbfESAS</t>
  </si>
  <si>
    <t>R16B9LBP4 (Row 16  Bay 9  Level B  Position 4)</t>
  </si>
  <si>
    <t>aA01I000000CbfFSAS</t>
  </si>
  <si>
    <t>R16B9LBP5 (Row 16  Bay 9  Level B  Position 5)</t>
  </si>
  <si>
    <t>aA01I000000CbfGSAS</t>
  </si>
  <si>
    <t>R16B9LBP6 (Row 16  Bay 9  Level B  Position 6)</t>
  </si>
  <si>
    <t>aA01I000000CbfHSAS</t>
  </si>
  <si>
    <t>R16B9LBP7 (Row 16  Bay 9  Level B  Position 7)</t>
  </si>
  <si>
    <t>aA01I000000CbfISAS</t>
  </si>
  <si>
    <t>R16B9LBP8 (Row 16  Bay 9  Level B  Position 8)</t>
  </si>
  <si>
    <t>aA01I000000CbfJSAS</t>
  </si>
  <si>
    <t>R16B9LBP9 (Row 16  Bay 9  Level B  Position 9)</t>
  </si>
  <si>
    <t>aA01I000000CbfKSAS</t>
  </si>
  <si>
    <t>R16B9LBP10 (Row 16  Bay 9  Level B  Position 10)</t>
  </si>
  <si>
    <t>aA01I000000CbfLSAS</t>
  </si>
  <si>
    <t>R16B9LBP11 (Row 16  Bay 9  Level B  Position 11)</t>
  </si>
  <si>
    <t>aA01I000000CbfMSAS</t>
  </si>
  <si>
    <t>R16B9LBP12 (Row 16  Bay 9  Level B  Position 12)</t>
  </si>
  <si>
    <t>aA01I000000CbfNSAS</t>
  </si>
  <si>
    <t>R16B9LBP13 (Row 16  Bay 9  Level B  Position 13)</t>
  </si>
  <si>
    <t>aA01I000000CbfOSAS</t>
  </si>
  <si>
    <t>R16B9LBP14 (Row 16  Bay 9  Level B  Position 14)</t>
  </si>
  <si>
    <t>aA01I000000CbfPSAS</t>
  </si>
  <si>
    <t>R16B9LBP15 (Row 16  Bay 9  Level B  Position 15)</t>
  </si>
  <si>
    <t>aA01I000000CbfQSAS</t>
  </si>
  <si>
    <t>R16B9LBP16 (Row 16  Bay 9  Level B  Position 16)</t>
  </si>
  <si>
    <t>aA01I000000CbfRSAS</t>
  </si>
  <si>
    <t>R16B9LBP17 (Row 16  Bay 9  Level B  Position 17)</t>
  </si>
  <si>
    <t>aA01I000000CbfSSAS</t>
  </si>
  <si>
    <t>R16B9LBP18 (Row 16  Bay 9  Level B  Position 18)</t>
  </si>
  <si>
    <t>aA01I000000CbfTSAS</t>
  </si>
  <si>
    <t>R16B9LBP19 (Row 16  Bay 9  Level B  Position 19)</t>
  </si>
  <si>
    <t>aA01I000000CbfUSAS</t>
  </si>
  <si>
    <t>R16B9LBP20 (Row 16  Bay 9  Level B  Position 20)</t>
  </si>
  <si>
    <t>aA01I000000CbfVSAS</t>
  </si>
  <si>
    <t>R16B9LBP21 (Row 16  Bay 9  Level B  Position 21)</t>
  </si>
  <si>
    <t>aA01I000000CbfWSAS</t>
  </si>
  <si>
    <t>R4B6LFP2 (Row 4  Bay 6  Level F  Position 2)</t>
  </si>
  <si>
    <t>aA01I000000CbfXSAS</t>
  </si>
  <si>
    <t>R5B2LBP1 (Row 5  Bay 2  Level B  Position 1)</t>
  </si>
  <si>
    <t>aA01I000000CbfYSAS</t>
  </si>
  <si>
    <t>R10B3LCP14 (Row 10  Bay 3  Level C  Position 14)</t>
  </si>
  <si>
    <t>aA01I000000CbfZSAS</t>
  </si>
  <si>
    <t>R13B5LCP7 (Row 13  Bay 5  Level C  Position 7)</t>
  </si>
  <si>
    <t>aA01I000000CbfaSAC</t>
  </si>
  <si>
    <t>R30B1LCP4 (Row 30  Bay 1  Level C  Position 4)</t>
  </si>
  <si>
    <t>aA01I000000CbfbSAC</t>
  </si>
  <si>
    <t>R30B1LDP4 (Row 30  Bay 1  Level D  Position 4)</t>
  </si>
  <si>
    <t>aA01I000000CbfcSAC</t>
  </si>
  <si>
    <t>R30B2LDP1 (Row 30  Bay 2  Level D  Position 1)</t>
  </si>
  <si>
    <t>aA01I000000CbfdSAC</t>
  </si>
  <si>
    <t>R10B1LCP15 (Row 10  Bay 1  Level C  Position 15)</t>
  </si>
  <si>
    <t>aA01I000000CbfeSAC</t>
  </si>
  <si>
    <t>R11B3LEP14 (Row 11  Bay 3  Level E  Position 14)</t>
  </si>
  <si>
    <t>aA01I000000CbffSAC</t>
  </si>
  <si>
    <t>R32B7LJP22 (Row 32  Bay 7  Level J  Position 22)</t>
  </si>
  <si>
    <t>aA01I000000CbfgSAC</t>
  </si>
  <si>
    <t>R12B5LBP2 (Row 12  Bay 5  Level B  Position 2)</t>
  </si>
  <si>
    <t>aA01I000000CbfhSAC</t>
  </si>
  <si>
    <t>R13B1LCP6 (Row 13  Bay 1  Level C  Position 6)</t>
  </si>
  <si>
    <t>aA01I000000CbfiSAC</t>
  </si>
  <si>
    <t>R13B4LDP10 (Row 13  Bay 4  Level D  Position 10)</t>
  </si>
  <si>
    <t>aA01I000000CbfjSAC</t>
  </si>
  <si>
    <t>R13B4LDP17 (Row 13  Bay 4  Level D  Position 17)</t>
  </si>
  <si>
    <t>aA01I000000CbfkSAC</t>
  </si>
  <si>
    <t>R16B16LBP2 (Row 16  Bay 16  Level B  Position 2)</t>
  </si>
  <si>
    <t>aA01I000000CbflSAC</t>
  </si>
  <si>
    <t>R30B2LBP2 (Row 30  Bay 2  Level B  Position 2)</t>
  </si>
  <si>
    <t>aA01I000000CbfmSAC</t>
  </si>
  <si>
    <t>R32B8LBP28 (Row 32  Bay 8  Level B  Position 28)</t>
  </si>
  <si>
    <t>aA01I000000CbfnSAC</t>
  </si>
  <si>
    <t>R6B7LBP1 (Row 6  Bay 7  Level B  Position 1)</t>
  </si>
  <si>
    <t>aA01I000000CbfoSAC</t>
  </si>
  <si>
    <t>R8B7LBP1 (Row 8  Bay 7  Level B  Position 1)</t>
  </si>
  <si>
    <t>aA01I000000CbfpSAC</t>
  </si>
  <si>
    <t>R8B7LBP2 (Row 8  Bay 7  Level B  Position 2)</t>
  </si>
  <si>
    <t>aA01I000000CbfqSAC</t>
  </si>
  <si>
    <t>R8B7LCP1 (Row 8  Bay 7  Level C  Position 1)</t>
  </si>
  <si>
    <t>aA01I000000CbfrSAC</t>
  </si>
  <si>
    <t>R8B7LCP2 (Row 8  Bay 7  Level C  Position 2)</t>
  </si>
  <si>
    <t>aA01I000000CbfsSAC</t>
  </si>
  <si>
    <t>R8B7LDP1 (Row 8  Bay 7  Level D  Position 1)</t>
  </si>
  <si>
    <t>aA01I000000CbftSAC</t>
  </si>
  <si>
    <t>R8B7LDP2 (Row 8  Bay 7  Level D  Position 2)</t>
  </si>
  <si>
    <t>aA01I000000CbfuSAC</t>
  </si>
  <si>
    <t>R8B7LEP1 (Row 8  Bay 7  Level E  Position 1)</t>
  </si>
  <si>
    <t>aA01I000000CbfvSAC</t>
  </si>
  <si>
    <t>R8B7LEP2 (Row 8  Bay 7  Level E  Position 2)</t>
  </si>
  <si>
    <t>aA01I000000CbfwSAC</t>
  </si>
  <si>
    <t>R8B8LAP1 (Row 8  Bay 8  Level A  Position 1)</t>
  </si>
  <si>
    <t>aA01I000000CbfxSAC</t>
  </si>
  <si>
    <t>R8B8LAP2 (Row 8  Bay 8  Level A  Position 2)</t>
  </si>
  <si>
    <t>aA01I000000CbfySAC</t>
  </si>
  <si>
    <t>R8B8LBP1 (Row 8  Bay 8  Level B  Position 1)</t>
  </si>
  <si>
    <t>aA01I000000CbfzSAC</t>
  </si>
  <si>
    <t>R8B8LBP2 (Row 8  Bay 8  Level B  Position 2)</t>
  </si>
  <si>
    <t>aA01I000000Cbg0SAC</t>
  </si>
  <si>
    <t>R8B8LCP1 (Row 8  Bay 8  Level C  Position 1)</t>
  </si>
  <si>
    <t>aA01I000000Cbg1SAC</t>
  </si>
  <si>
    <t>R8B8LCP2 (Row 8  Bay 8  Level C  Position 2)</t>
  </si>
  <si>
    <t>aA01I000000Cbg2SAC</t>
  </si>
  <si>
    <t>R9B1LAP1 (Row 9  Bay 1  Level A  Position 1)</t>
  </si>
  <si>
    <t>aA01I000000Cbg3SAC</t>
  </si>
  <si>
    <t>R9B1LAP2 (Row 9  Bay 1  Level A  Position 2)</t>
  </si>
  <si>
    <t>aA01I000000Cbg4SAC</t>
  </si>
  <si>
    <t>R9B1LAP3 (Row 9  Bay 1  Level A  Position 3)</t>
  </si>
  <si>
    <t>aA01I000000Cbg5SAC</t>
  </si>
  <si>
    <t>R9B1LAP4 (Row 9  Bay 1  Level A  Position 4)</t>
  </si>
  <si>
    <t>aA01I000000Cbg6SAC</t>
  </si>
  <si>
    <t>R9B1LAP5 (Row 9  Bay 1  Level A  Position 5)</t>
  </si>
  <si>
    <t>aA01I000000Cbg7SAC</t>
  </si>
  <si>
    <t>R9B1LAP6 (Row 9  Bay 1  Level A  Position 6)</t>
  </si>
  <si>
    <t>aA01I000000Cbg8SAC</t>
  </si>
  <si>
    <t>R9B1LBP1 (Row 9  Bay 1  Level B  Position 1)</t>
  </si>
  <si>
    <t>aA01I000000Cbg9SAC</t>
  </si>
  <si>
    <t>R9B1LBP2 (Row 9  Bay 1  Level B  Position 2)</t>
  </si>
  <si>
    <t>aA01I000000CbgASAS</t>
  </si>
  <si>
    <t>R9B1LBP3 (Row 9  Bay 1  Level B  Position 3)</t>
  </si>
  <si>
    <t>aA01I000000CbgBSAS</t>
  </si>
  <si>
    <t>R9B1LBP4 (Row 9  Bay 1  Level B  Position 4)</t>
  </si>
  <si>
    <t>aA01I000000CbgCSAS</t>
  </si>
  <si>
    <t>R9B1LBP5 (Row 9  Bay 1  Level B  Position 5)</t>
  </si>
  <si>
    <t>aA01I000000CbgDSAS</t>
  </si>
  <si>
    <t>R34B6LGP1 (Row 34  Bay 6  Level G  Position 1)</t>
  </si>
  <si>
    <t>aA01I000000CbgESAS</t>
  </si>
  <si>
    <t>R34B6LHP1 (Row 34  Bay 6  Level H  Position 1)</t>
  </si>
  <si>
    <t>aA01I000000CbgFSAS</t>
  </si>
  <si>
    <t>R40B1LAP1 (Row 40  Bay 1  Level A  Position 1)</t>
  </si>
  <si>
    <t>aA01I000000CbgGSAS</t>
  </si>
  <si>
    <t>R40B1LBP1 (Row 40  Bay 1  Level B  Position 1)</t>
  </si>
  <si>
    <t>aA01I000000CbgHSAS</t>
  </si>
  <si>
    <t>R40B1LCP1 (Row 40  Bay 1  Level C  Position 1)</t>
  </si>
  <si>
    <t>aA01I000000CbgISAS</t>
  </si>
  <si>
    <t>R40B1LDP1 (Row 40  Bay 1  Level D  Position 1)</t>
  </si>
  <si>
    <t>aA01I000000CbgJSAS</t>
  </si>
  <si>
    <t>R40B2LAP1 (Row 40  Bay 2  Level A  Position 1)</t>
  </si>
  <si>
    <t>aA01I000000CbgKSAS</t>
  </si>
  <si>
    <t>R40B2LBP1 (Row 40  Bay 2  Level B  Position 1)</t>
  </si>
  <si>
    <t>aA01I000000CbgLSAS</t>
  </si>
  <si>
    <t>R40B2LCP1 (Row 40  Bay 2  Level C  Position 1)</t>
  </si>
  <si>
    <t>aA01I000000CbgMSAS</t>
  </si>
  <si>
    <t>R40B2LDP1 (Row 40  Bay 2  Level D  Position 1)</t>
  </si>
  <si>
    <t>aA01I000000CbgNSAS</t>
  </si>
  <si>
    <t>R40B3LAP1 (Row 40  Bay 3  Level A  Position 1)</t>
  </si>
  <si>
    <t>aA01I000000CbgOSAS</t>
  </si>
  <si>
    <t>R40B3LBP1 (Row 40  Bay 3  Level B  Position 1)</t>
  </si>
  <si>
    <t>aA01I000000CbgPSAS</t>
  </si>
  <si>
    <t>R40B3LCP1 (Row 40  Bay 3  Level C  Position 1)</t>
  </si>
  <si>
    <t>aA01I000000CbgQSAS</t>
  </si>
  <si>
    <t>R40B3LDP1 (Row 40  Bay 3  Level D  Position 1)</t>
  </si>
  <si>
    <t>aA01I000000CbgRSAS</t>
  </si>
  <si>
    <t>R41B1LAP1 (Row 41  Bay 1  Level A  Position 1)</t>
  </si>
  <si>
    <t>aA01I000000CbgSSAS</t>
  </si>
  <si>
    <t>R41B1LBP1 (Row 41  Bay 1  Level B  Position 1)</t>
  </si>
  <si>
    <t>aA01I000000CbgTSAS</t>
  </si>
  <si>
    <t>R41B1LCP1 (Row 41  Bay 1  Level C  Position 1)</t>
  </si>
  <si>
    <t>aA01I000000CbgUSAS</t>
  </si>
  <si>
    <t>R41B2LAP1 (Row 41  Bay 2  Level A  Position 1)</t>
  </si>
  <si>
    <t>aA01I000000CbgVSAS</t>
  </si>
  <si>
    <t>R41B2LBP1 (Row 41  Bay 2  Level B  Position 1)</t>
  </si>
  <si>
    <t>aA01I000000CbgWSAS</t>
  </si>
  <si>
    <t>R41B2LCP1 (Row 41  Bay 2  Level C  Position 1)</t>
  </si>
  <si>
    <t>aA01I000000CbgXSAS</t>
  </si>
  <si>
    <t>R41B3LAP1 (Row 41  Bay 3  Level A  Position 1)</t>
  </si>
  <si>
    <t>aA01I000000CbgYSAS</t>
  </si>
  <si>
    <t>R41B3LBP1 (Row 41  Bay 3  Level B  Position 1)</t>
  </si>
  <si>
    <t>aA01I000000CbgZSAS</t>
  </si>
  <si>
    <t>R41B3LCP1 (Row 41  Bay 3  Level C  Position 1)</t>
  </si>
  <si>
    <t>aA01I000000CbgaSAC</t>
  </si>
  <si>
    <t>R41B4LAP1 (Row 41  Bay 4  Level A  Position 1)</t>
  </si>
  <si>
    <t>aA01I000000CbgbSAC</t>
  </si>
  <si>
    <t>R41B4LBP1 (Row 41  Bay 4  Level B  Position 1)</t>
  </si>
  <si>
    <t>aA01I000000CbgcSAC</t>
  </si>
  <si>
    <t>R41B4LCP1 (Row 41  Bay 4  Level C  Position 1)</t>
  </si>
  <si>
    <t>aA01I000000CbgdSAC</t>
  </si>
  <si>
    <t>R14B1LEP5 (Row 14  Bay 1  Level E  Position 5)</t>
  </si>
  <si>
    <t>aA01I000000CbgeSAC</t>
  </si>
  <si>
    <t>R14B1LEP6 (Row 14  Bay 1  Level E  Position 6)</t>
  </si>
  <si>
    <t>aA01I000000CbgfSAC</t>
  </si>
  <si>
    <t>R14B1LEP7 (Row 14  Bay 1  Level E  Position 7)</t>
  </si>
  <si>
    <t>aA01I000000CbggSAC</t>
  </si>
  <si>
    <t>R14B1LEP8 (Row 14  Bay 1  Level E  Position 8)</t>
  </si>
  <si>
    <t>aA01I000000CbghSAC</t>
  </si>
  <si>
    <t>R14B1LEP9 (Row 14  Bay 1  Level E  Position 9)</t>
  </si>
  <si>
    <t>aA01I000000CbgiSAC</t>
  </si>
  <si>
    <t>R14B1LEP10 (Row 14  Bay 1  Level E  Position 10)</t>
  </si>
  <si>
    <t>aA01I000000CbgjSAC</t>
  </si>
  <si>
    <t>R14B1LEP11 (Row 14  Bay 1  Level E  Position 11)</t>
  </si>
  <si>
    <t>aA01I000000CbgkSAC</t>
  </si>
  <si>
    <t>R14B1LEP12 (Row 14  Bay 1  Level E  Position 12)</t>
  </si>
  <si>
    <t>aA01I000000CbglSAC</t>
  </si>
  <si>
    <t>R14B1LEP13 (Row 14  Bay 1  Level E  Position 13)</t>
  </si>
  <si>
    <t>aA01I000000CbgmSAC</t>
  </si>
  <si>
    <t>R14B1LEP14 (Row 14  Bay 1  Level E  Position 14)</t>
  </si>
  <si>
    <t>aA01I000000CbgnSAC</t>
  </si>
  <si>
    <t>R14B1LEP15 (Row 14  Bay 1  Level E  Position 15)</t>
  </si>
  <si>
    <t>aA01I000000CbgoSAC</t>
  </si>
  <si>
    <t>R14B1LEP16 (Row 14  Bay 1  Level E  Position 16)</t>
  </si>
  <si>
    <t>aA01I000000CbgpSAC</t>
  </si>
  <si>
    <t>R14B1LEP17 (Row 14  Bay 1  Level E  Position 17)</t>
  </si>
  <si>
    <t>aA01I000000CbgqSAC</t>
  </si>
  <si>
    <t>R14B1LEP18 (Row 14  Bay 1  Level E  Position 18)</t>
  </si>
  <si>
    <t>aA01I000000CbgrSAC</t>
  </si>
  <si>
    <t>R14B1LEP19 (Row 14  Bay 1  Level E  Position 19)</t>
  </si>
  <si>
    <t>aA01I000000CbgsSAC</t>
  </si>
  <si>
    <t>R14B1LEP20 (Row 14  Bay 1  Level E  Position 20)</t>
  </si>
  <si>
    <t>aA01I000000CbgtSAC</t>
  </si>
  <si>
    <t>R14B1LEP21 (Row 14  Bay 1  Level E  Position 21)</t>
  </si>
  <si>
    <t>aA01I000000CbguSAC</t>
  </si>
  <si>
    <t>R14B1LFP1 (Row 14  Bay 1  Level F  Position 1)</t>
  </si>
  <si>
    <t>aA01I000000CbgvSAC</t>
  </si>
  <si>
    <t>R14B1LFP2 (Row 14  Bay 1  Level F  Position 2)</t>
  </si>
  <si>
    <t>aA01I000000CbgwSAC</t>
  </si>
  <si>
    <t>R14B1LFP3 (Row 14  Bay 1  Level F  Position 3)</t>
  </si>
  <si>
    <t>aA01I000000CbgxSAC</t>
  </si>
  <si>
    <t>R14B1LFP4 (Row 14  Bay 1  Level F  Position 4)</t>
  </si>
  <si>
    <t>aA01I000000CbgySAC</t>
  </si>
  <si>
    <t>R14B1LFP5 (Row 14  Bay 1  Level F  Position 5)</t>
  </si>
  <si>
    <t>aA01I000000CbgzSAC</t>
  </si>
  <si>
    <t>R14B1LFP6 (Row 14  Bay 1  Level F  Position 6)</t>
  </si>
  <si>
    <t>aA01I000000Cbh0SAC</t>
  </si>
  <si>
    <t>R14B1LFP7 (Row 14  Bay 1  Level F  Position 7)</t>
  </si>
  <si>
    <t>aA01I000000Cbh1SAC</t>
  </si>
  <si>
    <t>R14B1LFP8 (Row 14  Bay 1  Level F  Position 8)</t>
  </si>
  <si>
    <t>aA01I000000Cbh2SAC</t>
  </si>
  <si>
    <t>R14B1LFP9 (Row 14  Bay 1  Level F  Position 9)</t>
  </si>
  <si>
    <t>aA01I000000Cbh3SAC</t>
  </si>
  <si>
    <t>R4B4LEP2 (Row 4  Bay 4  Level E  Position 2)</t>
  </si>
  <si>
    <t>aA01I000000Cbh4SAC</t>
  </si>
  <si>
    <t>R4B4LFP2 (Row 4  Bay 4  Level F  Position 2)</t>
  </si>
  <si>
    <t>aA01I000000Cbh5SAC</t>
  </si>
  <si>
    <t>R4B5LBP2 (Row 4  Bay 5  Level B  Position 2)</t>
  </si>
  <si>
    <t>aA01I000000Cbh6SAC</t>
  </si>
  <si>
    <t>R5B2LAP2 (Row 5  Bay 2  Level A  Position 2)</t>
  </si>
  <si>
    <t>aA01I000000Cbh7SAC</t>
  </si>
  <si>
    <t>R5B2LBP2 (Row 5  Bay 2  Level B  Position 2)</t>
  </si>
  <si>
    <t>aA01I000000Cbh8SAC</t>
  </si>
  <si>
    <t>R5B2LBP6 (Row 5  Bay 2  Level B  Position 6)</t>
  </si>
  <si>
    <t>aA01I000000Cbh9SAC</t>
  </si>
  <si>
    <t>R5B2LBP8 (Row 5  Bay 2  Level B  Position 8)</t>
  </si>
  <si>
    <t>aA01I000000CbhASAS</t>
  </si>
  <si>
    <t>R5B2LBP12 (Row 5  Bay 2  Level B  Position 12)</t>
  </si>
  <si>
    <t>aA01I000000CbhBSAS</t>
  </si>
  <si>
    <t>R5B2LCP2 (Row 5  Bay 2  Level C  Position 2)</t>
  </si>
  <si>
    <t>aA01I000000CbhCSAS</t>
  </si>
  <si>
    <t>R5B3LCP2 (Row 5  Bay 3  Level C  Position 2)</t>
  </si>
  <si>
    <t>aA01I000000CbhDSAS</t>
  </si>
  <si>
    <t>R5B3LCP3 (Row 5  Bay 3  Level C  Position 3)</t>
  </si>
  <si>
    <t>aA01I000000CbhESAS</t>
  </si>
  <si>
    <t>R16B15LAP2 (Row 16  Bay 15  Level A  Position 2)</t>
  </si>
  <si>
    <t>aA01I000000CbhFSAS</t>
  </si>
  <si>
    <t>R16B15LBP3 (Row 16  Bay 15  Level B  Position 3)</t>
  </si>
  <si>
    <t>aA01I000000CbhGSAS</t>
  </si>
  <si>
    <t>R16B15LDP3 (Row 16  Bay 15  Level D  Position 3)</t>
  </si>
  <si>
    <t>aA01I000000CbhHSAS</t>
  </si>
  <si>
    <t>R16B16LCP1 (Row 16  Bay 16  Level C  Position 1)</t>
  </si>
  <si>
    <t>aA01I000000CbhISAS</t>
  </si>
  <si>
    <t>R16B16LDP1 (Row 16  Bay 16  Level D  Position 1)</t>
  </si>
  <si>
    <t>aA01I000000CbhJSAS</t>
  </si>
  <si>
    <t>R18B1LAP6 (Row 18  Bay 1  Level A  Position 6)</t>
  </si>
  <si>
    <t>aA01I000000CbhKSAS</t>
  </si>
  <si>
    <t>R29B1LCP5 (Row 29  Bay 1  Level C  Position 5)</t>
  </si>
  <si>
    <t>aA01I000000CbhLSAS</t>
  </si>
  <si>
    <t>R29B1LCP8 (Row 29  Bay 1  Level C  Position 8)</t>
  </si>
  <si>
    <t>aA01I000000CbhMSAS</t>
  </si>
  <si>
    <t>R29B1LDP6 (Row 29  Bay 1  Level D  Position 6)</t>
  </si>
  <si>
    <t>aA01I000000CbhNSAS</t>
  </si>
  <si>
    <t>R29B1LDP9 (Row 29  Bay 1  Level D  Position 9)</t>
  </si>
  <si>
    <t>aA01I000000CbhOSAS</t>
  </si>
  <si>
    <t>R29B1LDP10 (Row 29  Bay 1  Level D  Position 10)</t>
  </si>
  <si>
    <t>aA01I000000CbhPSAS</t>
  </si>
  <si>
    <t>R30B1LAP3 (Row 30  Bay 1  Level A  Position 3)</t>
  </si>
  <si>
    <t>aA01I000000CbhQSAS</t>
  </si>
  <si>
    <t>R30B1LAP5 (Row 30  Bay 1  Level A  Position 5)</t>
  </si>
  <si>
    <t>aA01I000000CbhRSAS</t>
  </si>
  <si>
    <t>R16B16LAP2 (Row 16  Bay 16  Level A  Position 2)</t>
  </si>
  <si>
    <t>aA01I000000CbhSSAS</t>
  </si>
  <si>
    <t>R32B7LDP10 (Row 32  Bay 7  Level D  Position 10)</t>
  </si>
  <si>
    <t>aA01I000000CbhTSAS</t>
  </si>
  <si>
    <t>R32B7LFP5 (Row 32  Bay 7  Level F  Position 5)</t>
  </si>
  <si>
    <t>aA01I000000CbhUSAS</t>
  </si>
  <si>
    <t>R32B7LFP10 (Row 32  Bay 7  Level F  Position 10)</t>
  </si>
  <si>
    <t>aA01I000000CbhVSAS</t>
  </si>
  <si>
    <t>R12B4LBP7 (Row 12  Bay 4  Level B  Position 7)</t>
  </si>
  <si>
    <t>aA01I000000CbhWSAS</t>
  </si>
  <si>
    <t>R13B5LAP2 (Row 13  Bay 5  Level A  Position 2)</t>
  </si>
  <si>
    <t>aA01I000000CbhXSAS</t>
  </si>
  <si>
    <t>R15B3LAP2 (Row 15  Bay 3  Level A  Position 2)</t>
  </si>
  <si>
    <t>aA01I000000CbhYSAS</t>
  </si>
  <si>
    <t>R15B3LCP10 (Row 15  Bay 3  Level C  Position 10)</t>
  </si>
  <si>
    <t>aA01I000000CbhZSAS</t>
  </si>
  <si>
    <t>R16B6LDP2 (Row 16  Bay 6  Level D  Position 2)</t>
  </si>
  <si>
    <t>aA01I000000CbhaSAC</t>
  </si>
  <si>
    <t>R7B5LCP4 (Row 7  Bay 5  Level C  Position 4)</t>
  </si>
  <si>
    <t>aA01I000000CbhbSAC</t>
  </si>
  <si>
    <t>R9B3LCP1 (Row 9  Bay 3  Level C  Position 1)</t>
  </si>
  <si>
    <t>aA01I000000CbhcSAC</t>
  </si>
  <si>
    <t>R11B3LDP7 (Row 11  Bay 3  Level D  Position 7)</t>
  </si>
  <si>
    <t>aA01I000000CbhdSAC</t>
  </si>
  <si>
    <t>R11B3LDP8 (Row 11  Bay 3  Level D  Position 8)</t>
  </si>
  <si>
    <t>aA01I000000CbheSAC</t>
  </si>
  <si>
    <t>R12B6LDP6 (Row 12  Bay 6  Level D  Position 6)</t>
  </si>
  <si>
    <t>aA01I000000CbhfSAC</t>
  </si>
  <si>
    <t>R15B2LDP1 (Row 15  Bay 2  Level D  Position 1)</t>
  </si>
  <si>
    <t>aA01I000000CbhgSAC</t>
  </si>
  <si>
    <t>R16B13LCP1 (Row 16  Bay 13  Level C  Position 1)</t>
  </si>
  <si>
    <t>aA01I000000CbhhSAC</t>
  </si>
  <si>
    <t>R44B1LAP8 (Row 44  Bay 1  Level A  Position 8)</t>
  </si>
  <si>
    <t>aA01I000000CbhiSAC</t>
  </si>
  <si>
    <t>R32B8LBP27 (Row 32  Bay 8  Level B  Position 27)</t>
  </si>
  <si>
    <t>aA01I000000CbhjSAC</t>
  </si>
  <si>
    <t>R32B8LFP29 (Row 32  Bay 8  Level F  Position 29)</t>
  </si>
  <si>
    <t>aA01I000000CbhkSAC</t>
  </si>
  <si>
    <t>R5B3LFP2 (Row 5  Bay 3  Level F  Position 2)</t>
  </si>
  <si>
    <t>aA01I000000CbhlSAC</t>
  </si>
  <si>
    <t>R5B4LAP1 (Row 5  Bay 4  Level A  Position 1)</t>
  </si>
  <si>
    <t>aA01I000000CbhmSAC</t>
  </si>
  <si>
    <t>R5B4LAP2 (Row 5  Bay 4  Level A  Position 2)</t>
  </si>
  <si>
    <t>aA01I000000CbhnSAC</t>
  </si>
  <si>
    <t>R5B4LBP1 (Row 5  Bay 4  Level B  Position 1)</t>
  </si>
  <si>
    <t>aA01I000000CbhoSAC</t>
  </si>
  <si>
    <t>R5B4LBP2 (Row 5  Bay 4  Level B  Position 2)</t>
  </si>
  <si>
    <t>aA01I000000CbhpSAC</t>
  </si>
  <si>
    <t>R5B4LBP3 (Row 5  Bay 4  Level B  Position 3)</t>
  </si>
  <si>
    <t>aA01I000000CbhqSAC</t>
  </si>
  <si>
    <t>R5B4LBP4 (Row 5  Bay 4  Level B  Position 4)</t>
  </si>
  <si>
    <t>aA01I000000CbhrSAC</t>
  </si>
  <si>
    <t>R5B4LBP5 (Row 5  Bay 4  Level B  Position 5)</t>
  </si>
  <si>
    <t>aA01I000000CbhsSAC</t>
  </si>
  <si>
    <t>R5B4LBP6 (Row 5  Bay 4  Level B  Position 6)</t>
  </si>
  <si>
    <t>aA01I000000CbhtSAC</t>
  </si>
  <si>
    <t>R5B4LCP1 (Row 5  Bay 4  Level C  Position 1)</t>
  </si>
  <si>
    <t>aA01I000000CbhuSAC</t>
  </si>
  <si>
    <t>R5B4LCP2 (Row 5  Bay 4  Level C  Position 2)</t>
  </si>
  <si>
    <t>aA01I000000CbhvSAC</t>
  </si>
  <si>
    <t>R5B4LDP1 (Row 5  Bay 4  Level D  Position 1)</t>
  </si>
  <si>
    <t>aA01I000000CbhwSAC</t>
  </si>
  <si>
    <t>R6B4LBP6 (Row 6  Bay 4  Level B  Position 6)</t>
  </si>
  <si>
    <t>aA01I000000CbhxSAC</t>
  </si>
  <si>
    <t>R6B4LBP7 (Row 6  Bay 4  Level B  Position 7)</t>
  </si>
  <si>
    <t>aA01I000000CbhySAC</t>
  </si>
  <si>
    <t>R6B4LBP8 (Row 6  Bay 4  Level B  Position 8)</t>
  </si>
  <si>
    <t>aA01I000000CbhzSAC</t>
  </si>
  <si>
    <t>R6B4LBP9 (Row 6  Bay 4  Level B  Position 9)</t>
  </si>
  <si>
    <t>aA01I000000Cbi0SAC</t>
  </si>
  <si>
    <t>R6B4LBP10 (Row 6  Bay 4  Level B  Position 10)</t>
  </si>
  <si>
    <t>aA01I000000Cbi1SAC</t>
  </si>
  <si>
    <t>R6B4LBP11 (Row 6  Bay 4  Level B  Position 11)</t>
  </si>
  <si>
    <t>aA01I000000Cbi2SAC</t>
  </si>
  <si>
    <t>R6B4LBP12 (Row 6  Bay 4  Level B  Position 12)</t>
  </si>
  <si>
    <t>aA01I000000Cbi3SAC</t>
  </si>
  <si>
    <t>R6B4LCP1 (Row 6  Bay 4  Level C  Position 1)</t>
  </si>
  <si>
    <t>aA01I000000Cbi4SAC</t>
  </si>
  <si>
    <t>R6B4LCP2 (Row 6  Bay 4  Level C  Position 2)</t>
  </si>
  <si>
    <t>aA01I000000Cbi5SAC</t>
  </si>
  <si>
    <t>R6B4LDP1 (Row 6  Bay 4  Level D  Position 1)</t>
  </si>
  <si>
    <t>aA01I000000Cbi6SAC</t>
  </si>
  <si>
    <t>R6B4LDP2 (Row 6  Bay 4  Level D  Position 2)</t>
  </si>
  <si>
    <t>aA01I000000Cbi7SAC</t>
  </si>
  <si>
    <t>R6B4LEP1 (Row 6  Bay 4  Level E  Position 1)</t>
  </si>
  <si>
    <t>aA01I000000Cbi8SAC</t>
  </si>
  <si>
    <t>R6B4LEP2 (Row 6  Bay 4  Level E  Position 2)</t>
  </si>
  <si>
    <t>aA01I000000Cbi9SAC</t>
  </si>
  <si>
    <t>R6B4LFP1 (Row 6  Bay 4  Level F  Position 1)</t>
  </si>
  <si>
    <t>aA01I000000CbiASAS</t>
  </si>
  <si>
    <t>R41B5LAP1 (Row 41  Bay 5  Level A  Position 1)</t>
  </si>
  <si>
    <t>aA01I000000CbiBSAS</t>
  </si>
  <si>
    <t>R41B5LBP1 (Row 41  Bay 5  Level B  Position 1)</t>
  </si>
  <si>
    <t>aA01I000000CbiCSAS</t>
  </si>
  <si>
    <t>R41B5LCP1 (Row 41  Bay 5  Level C  Position 1)</t>
  </si>
  <si>
    <t>aA01I000000CbiDSAS</t>
  </si>
  <si>
    <t>R41B6LAP1 (Row 41  Bay 6  Level A  Position 1)</t>
  </si>
  <si>
    <t>aA01I000000CbiESAS</t>
  </si>
  <si>
    <t>R41B6LBP1 (Row 41  Bay 6  Level B  Position 1)</t>
  </si>
  <si>
    <t>aA01I000000CbiFSAS</t>
  </si>
  <si>
    <t>R41B6LCP1 (Row 41  Bay 6  Level C  Position 1)</t>
  </si>
  <si>
    <t>aA01I000000CbiGSAS</t>
  </si>
  <si>
    <t>R41B7LAP1 (Row 41  Bay 7  Level A  Position 1)</t>
  </si>
  <si>
    <t>aA01I000000CbiHSAS</t>
  </si>
  <si>
    <t>R41B7LBP1 (Row 41  Bay 7  Level B  Position 1)</t>
  </si>
  <si>
    <t>aA01I000000CbiISAS</t>
  </si>
  <si>
    <t>R41B7LCP1 (Row 41  Bay 7  Level C  Position 1)</t>
  </si>
  <si>
    <t>aA01I000000CbiJSAS</t>
  </si>
  <si>
    <t>R42B1LAP1 (Row 42  Bay 1  Level A  Position 1)</t>
  </si>
  <si>
    <t>aA01I000000CbiKSAS</t>
  </si>
  <si>
    <t>R42B1LBP1 (Row 42  Bay 1  Level B  Position 1)</t>
  </si>
  <si>
    <t>aA01I000000CbiLSAS</t>
  </si>
  <si>
    <t>R42B1LCP1 (Row 42  Bay 1  Level C  Position 1)</t>
  </si>
  <si>
    <t>aA01I000000CbiMSAS</t>
  </si>
  <si>
    <t>R43B1LAP1 (Row 43  Bay 1  Level A  Position 1)</t>
  </si>
  <si>
    <t>aA01I000000CbiNSAS</t>
  </si>
  <si>
    <t>R43B1LBP1 (Row 43  Bay 1  Level B  Position 1)</t>
  </si>
  <si>
    <t>aA01I000000CbiOSAS</t>
  </si>
  <si>
    <t>R43B1LCP1 (Row 43  Bay 1  Level C  Position 1)</t>
  </si>
  <si>
    <t>aA01I000000CbiPSAS</t>
  </si>
  <si>
    <t>R44B1LAP1 (Row 44  Bay 1  Level A  Position 1)</t>
  </si>
  <si>
    <t>aA01I000000CbiQSAS</t>
  </si>
  <si>
    <t>R14B1LFP10 (Row 14  Bay 1  Level F  Position 10)</t>
  </si>
  <si>
    <t>aA01I000000CbiRSAS</t>
  </si>
  <si>
    <t>R14B1LFP11 (Row 14  Bay 1  Level F  Position 11)</t>
  </si>
  <si>
    <t>aA01I000000CbiSSAS</t>
  </si>
  <si>
    <t>R14B1LFP12 (Row 14  Bay 1  Level F  Position 12)</t>
  </si>
  <si>
    <t>aA01I000000CbiTSAS</t>
  </si>
  <si>
    <t>R14B1LFP13 (Row 14  Bay 1  Level F  Position 13)</t>
  </si>
  <si>
    <t>aA01I000000CbiUSAS</t>
  </si>
  <si>
    <t>R14B1LFP14 (Row 14  Bay 1  Level F  Position 14)</t>
  </si>
  <si>
    <t>aA01I000000CbiVSAS</t>
  </si>
  <si>
    <t>R14B1LFP15 (Row 14  Bay 1  Level F  Position 15)</t>
  </si>
  <si>
    <t>aA01I000000CbiWSAS</t>
  </si>
  <si>
    <t>R14B1LFP16 (Row 14  Bay 1  Level F  Position 16)</t>
  </si>
  <si>
    <t>aA01I000000CbiXSAS</t>
  </si>
  <si>
    <t>R14B1LFP17 (Row 14  Bay 1  Level F  Position 17)</t>
  </si>
  <si>
    <t>aA01I000000CbiYSAS</t>
  </si>
  <si>
    <t>R14B1LFP18 (Row 14  Bay 1  Level F  Position 18)</t>
  </si>
  <si>
    <t>aA01I000000CbiZSAS</t>
  </si>
  <si>
    <t>R14B1LFP19 (Row 14  Bay 1  Level F  Position 19)</t>
  </si>
  <si>
    <t>aA01I000000CbiaSAC</t>
  </si>
  <si>
    <t>R14B1LFP20 (Row 14  Bay 1  Level F  Position 20)</t>
  </si>
  <si>
    <t>aA01I000000CbibSAC</t>
  </si>
  <si>
    <t>R14B1LFP21 (Row 14  Bay 1  Level F  Position 21)</t>
  </si>
  <si>
    <t>aA01I000000CbicSAC</t>
  </si>
  <si>
    <t>R14B2LAP1 (Row 14  Bay 2  Level A  Position 1)</t>
  </si>
  <si>
    <t>aA01I000000CbidSAC</t>
  </si>
  <si>
    <t>R14B2LAP2 (Row 14  Bay 2  Level A  Position 2)</t>
  </si>
  <si>
    <t>aA01I000000CbieSAC</t>
  </si>
  <si>
    <t>R14B2LAP3 (Row 14  Bay 2  Level A  Position 3)</t>
  </si>
  <si>
    <t>aA01I000000CbifSAC</t>
  </si>
  <si>
    <t>R14B2LAP4 (Row 14  Bay 2  Level A  Position 4)</t>
  </si>
  <si>
    <t>aA01I000000CbigSAC</t>
  </si>
  <si>
    <t>R14B2LAP5 (Row 14  Bay 2  Level A  Position 5)</t>
  </si>
  <si>
    <t>aA01I000000CbihSAC</t>
  </si>
  <si>
    <t>R14B2LAP6 (Row 14  Bay 2  Level A  Position 6)</t>
  </si>
  <si>
    <t>aA01I000000CbiiSAC</t>
  </si>
  <si>
    <t>R14B2LAP7 (Row 14  Bay 2  Level A  Position 7)</t>
  </si>
  <si>
    <t>aA01I000000CbijSAC</t>
  </si>
  <si>
    <t>R14B2LAP8 (Row 14  Bay 2  Level A  Position 8)</t>
  </si>
  <si>
    <t>aA01I000000CbikSAC</t>
  </si>
  <si>
    <t>R14B2LAP9 (Row 14  Bay 2  Level A  Position 9)</t>
  </si>
  <si>
    <t>aA01I000000CbilSAC</t>
  </si>
  <si>
    <t>R14B2LAP10 (Row 14  Bay 2  Level A  Position 10)</t>
  </si>
  <si>
    <t>aA01I000000CbimSAC</t>
  </si>
  <si>
    <t>R14B2LAP11 (Row 14  Bay 2  Level A  Position 11)</t>
  </si>
  <si>
    <t>aA01I000000CbinSAC</t>
  </si>
  <si>
    <t>R14B2LAP12 (Row 14  Bay 2  Level A  Position 12)</t>
  </si>
  <si>
    <t>aA01I000000CbioSAC</t>
  </si>
  <si>
    <t>R14B2LAP13 (Row 14  Bay 2  Level A  Position 13)</t>
  </si>
  <si>
    <t>aA01I000000CbipSAC</t>
  </si>
  <si>
    <t>R6B7LBP8 (Row 6  Bay 7  Level B  Position 8)</t>
  </si>
  <si>
    <t>aA01I000000CbiqSAC</t>
  </si>
  <si>
    <t>R6B7LCP11 (Row 6  Bay 7  Level C  Position 11)</t>
  </si>
  <si>
    <t>aA01I000000CbirSAC</t>
  </si>
  <si>
    <t>R7B4LEP1 (Row 7  Bay 4  Level E  Position 1)</t>
  </si>
  <si>
    <t>aA01I000000CbisSAC</t>
  </si>
  <si>
    <t>R7B4LEP2 (Row 7  Bay 4  Level E  Position 2)</t>
  </si>
  <si>
    <t>aA01I000000CbitSAC</t>
  </si>
  <si>
    <t>R7B5LAP2 (Row 7  Bay 5  Level A  Position 2)</t>
  </si>
  <si>
    <t>aA01I000000CbiuSAC</t>
  </si>
  <si>
    <t>R7B5LBP3 (Row 7  Bay 5  Level B  Position 3)</t>
  </si>
  <si>
    <t>aA01I000000CbivSAC</t>
  </si>
  <si>
    <t>R7B5LBP4 (Row 7  Bay 5  Level B  Position 4)</t>
  </si>
  <si>
    <t>aA01I000000CbiwSAC</t>
  </si>
  <si>
    <t>R7B5LBP5 (Row 7  Bay 5  Level B  Position 5)</t>
  </si>
  <si>
    <t>aA01I000000CbixSAC</t>
  </si>
  <si>
    <t>R7B5LCP10 (Row 7  Bay 5  Level C  Position 10)</t>
  </si>
  <si>
    <t>aA01I000000CbiySAC</t>
  </si>
  <si>
    <t>R7B5LCP12 (Row 7  Bay 5  Level C  Position 12)</t>
  </si>
  <si>
    <t>aA01I000000CbizSAC</t>
  </si>
  <si>
    <t>R7B6LCP3 (Row 7  Bay 6  Level C  Position 3)</t>
  </si>
  <si>
    <t>aA01I000000Cbj0SAC</t>
  </si>
  <si>
    <t>R7B6LCP8 (Row 7  Bay 6  Level C  Position 8)</t>
  </si>
  <si>
    <t>aA01I000000Cbj1SAC</t>
  </si>
  <si>
    <t>R7B6LFP2 (Row 7  Bay 6  Level F  Position 2)</t>
  </si>
  <si>
    <t>aA01I000000Cbj2SAC</t>
  </si>
  <si>
    <t>R9B3LBP3 (Row 9  Bay 3  Level B  Position 3)</t>
  </si>
  <si>
    <t>aA01I000000Cbj3SAC</t>
  </si>
  <si>
    <t>R9B3LBP4 (Row 9  Bay 3  Level B  Position 4)</t>
  </si>
  <si>
    <t>aA01I000000Cbj4SAC</t>
  </si>
  <si>
    <t>R30B1LBP3 (Row 30  Bay 1  Level B  Position 3)</t>
  </si>
  <si>
    <t>aA01I000000Cbj5SAC</t>
  </si>
  <si>
    <t>R30B1LBP7 (Row 30  Bay 1  Level B  Position 7)</t>
  </si>
  <si>
    <t>aA01I000000Cbj6SAC</t>
  </si>
  <si>
    <t>R30B1LBP9 (Row 30  Bay 1  Level B  Position 9)</t>
  </si>
  <si>
    <t>aA01I000000Cbj7SAC</t>
  </si>
  <si>
    <t>R30B1LCP2 (Row 30  Bay 1  Level C  Position 2)</t>
  </si>
  <si>
    <t>aA01I000000Cbj8SAC</t>
  </si>
  <si>
    <t>R30B1LCP5 (Row 30  Bay 1  Level C  Position 5)</t>
  </si>
  <si>
    <t>aA01I000000Cbj9SAC</t>
  </si>
  <si>
    <t>R30B2LBP3 (Row 30  Bay 2  Level B  Position 3)</t>
  </si>
  <si>
    <t>aA01I000000CbjASAS</t>
  </si>
  <si>
    <t>R30B2LCP1 (Row 30  Bay 2  Level C  Position 1)</t>
  </si>
  <si>
    <t>aA01I000000CbjBSAS</t>
  </si>
  <si>
    <t>R30B4LEP5 (Row 30  Bay 4  Level E  Position 5)</t>
  </si>
  <si>
    <t>aA01I000000CbjCSAS</t>
  </si>
  <si>
    <t>R32B7LCP1 (Row 32  Bay 7  Level C  Position 1)</t>
  </si>
  <si>
    <t>aA01I000000CbjDSAS</t>
  </si>
  <si>
    <t>R32B7LCP2 (Row 32  Bay 7  Level C  Position 2)</t>
  </si>
  <si>
    <t>aA01I000000CbjESAS</t>
  </si>
  <si>
    <t>R32B7LCP12 (Row 32  Bay 7  Level C  Position 12)</t>
  </si>
  <si>
    <t>aA01I000000CbjFSAS</t>
  </si>
  <si>
    <t>R32B7LDP3 (Row 32  Bay 7  Level D  Position 3)</t>
  </si>
  <si>
    <t>aA01I000000CbjGSAS</t>
  </si>
  <si>
    <t>R32B7LDP9 (Row 32  Bay 7  Level D  Position 9)</t>
  </si>
  <si>
    <t>aA01I000000CbjHSAS</t>
  </si>
  <si>
    <t>R32B7LEP5 (Row 32  Bay 7  Level E  Position 5)</t>
  </si>
  <si>
    <t>aA01I000000CbjISAS</t>
  </si>
  <si>
    <t>R32B7LEP10 (Row 32  Bay 7  Level E  Position 10)</t>
  </si>
  <si>
    <t>aA01I000000CbjJSAS</t>
  </si>
  <si>
    <t>R32B7LEP11 (Row 32  Bay 7  Level E  Position 11)</t>
  </si>
  <si>
    <t>aA01I000000CbjKSAS</t>
  </si>
  <si>
    <t>R32B7LEP17 (Row 32  Bay 7  Level E  Position 17)</t>
  </si>
  <si>
    <t>aA01I000000CbjLSAS</t>
  </si>
  <si>
    <t>R32B7LFP26 (Row 32  Bay 7  Level F  Position 26)</t>
  </si>
  <si>
    <t>aA01I000000CbjMSAS</t>
  </si>
  <si>
    <t>R32B7LGP9 (Row 32  Bay 7  Level G  Position 9)</t>
  </si>
  <si>
    <t>aA01I000000CbjNSAS</t>
  </si>
  <si>
    <t>R32B8LFP7 (Row 32  Bay 8  Level F  Position 7)</t>
  </si>
  <si>
    <t>aA01I000000CbjOSAS</t>
  </si>
  <si>
    <t>R32B8LFP9 (Row 32  Bay 8  Level F  Position 9)</t>
  </si>
  <si>
    <t>aA01I000000CbjPSAS</t>
  </si>
  <si>
    <t>R32B8LFP14 (Row 32  Bay 8  Level F  Position 14)</t>
  </si>
  <si>
    <t>aA01I000000CbjQSAS</t>
  </si>
  <si>
    <t>R32B8LIP13 (Row 32  Bay 8  Level I  Position 13)</t>
  </si>
  <si>
    <t>aA01I000000CbjRSAS</t>
  </si>
  <si>
    <t>R32B8LIP15 (Row 32  Bay 8  Level I  Position 15)</t>
  </si>
  <si>
    <t>aA01I000000CbjSSAS</t>
  </si>
  <si>
    <t>R32B4LAP1 (Row 32  Bay 4  Level A  Position 1)</t>
  </si>
  <si>
    <t>aA01I000000CbjTSAS</t>
  </si>
  <si>
    <t>R32B4LAP2 (Row 32  Bay 4  Level A  Position 2)</t>
  </si>
  <si>
    <t>aA01I000000CbjUSAS</t>
  </si>
  <si>
    <t>R32B4LAP3 (Row 32  Bay 4  Level A  Position 3)</t>
  </si>
  <si>
    <t>aA01I000000CbjVSAS</t>
  </si>
  <si>
    <t>R32B4LAP4 (Row 32  Bay 4  Level A  Position 4)</t>
  </si>
  <si>
    <t>aA01I000000CbjWSAS</t>
  </si>
  <si>
    <t>R32B4LAP5 (Row 32  Bay 4  Level A  Position 5)</t>
  </si>
  <si>
    <t>aA01I000000CbjXSAS</t>
  </si>
  <si>
    <t>R32B4LAP6 (Row 32  Bay 4  Level A  Position 6)</t>
  </si>
  <si>
    <t>aA01I000000CbjYSAS</t>
  </si>
  <si>
    <t>R32B4LAP7 (Row 32  Bay 4  Level A  Position 7)</t>
  </si>
  <si>
    <t>aA01I000000CbjZSAS</t>
  </si>
  <si>
    <t>R32B4LAP8 (Row 32  Bay 4  Level A  Position 8)</t>
  </si>
  <si>
    <t>aA01I000000CbjaSAC</t>
  </si>
  <si>
    <t>R32B4LAP9 (Row 32  Bay 4  Level A  Position 9)</t>
  </si>
  <si>
    <t>aA01I000000CbjbSAC</t>
  </si>
  <si>
    <t>R32B4LAP10 (Row 32  Bay 4  Level A  Position 10)</t>
  </si>
  <si>
    <t>aA01I000000CbjcSAC</t>
  </si>
  <si>
    <t>R32B4LAP11 (Row 32  Bay 4  Level A  Position 11)</t>
  </si>
  <si>
    <t>aA01I000000CbjdSAC</t>
  </si>
  <si>
    <t>R32B4LAP12 (Row 32  Bay 4  Level A  Position 12)</t>
  </si>
  <si>
    <t>aA01I000000CbjeSAC</t>
  </si>
  <si>
    <t>R32B4LBP1 (Row 32  Bay 4  Level B  Position 1)</t>
  </si>
  <si>
    <t>aA01I000000CbjfSAC</t>
  </si>
  <si>
    <t>R32B4LBP2 (Row 32  Bay 4  Level B  Position 2)</t>
  </si>
  <si>
    <t>aA01I000000CbjgSAC</t>
  </si>
  <si>
    <t>R32B4LBP3 (Row 32  Bay 4  Level B  Position 3)</t>
  </si>
  <si>
    <t>aA01I000000CbjhSAC</t>
  </si>
  <si>
    <t>R32B7LAP12 (Row 32  Bay 7  Level A  Position 12)</t>
  </si>
  <si>
    <t>aA01I000000CbjiSAC</t>
  </si>
  <si>
    <t>R32B7LBP1 (Row 32  Bay 7  Level B  Position 1)</t>
  </si>
  <si>
    <t>aA01I000000CbjjSAC</t>
  </si>
  <si>
    <t>R32B7LBP2 (Row 32  Bay 7  Level B  Position 2)</t>
  </si>
  <si>
    <t>aA01I000000CbjkSAC</t>
  </si>
  <si>
    <t>R32B7LBP3 (Row 32  Bay 7  Level B  Position 3)</t>
  </si>
  <si>
    <t>aA01I000000CbjlSAC</t>
  </si>
  <si>
    <t>R32B7LBP4 (Row 32  Bay 7  Level B  Position 4)</t>
  </si>
  <si>
    <t>aA01I000000CbjmSAC</t>
  </si>
  <si>
    <t>R32B7LBP5 (Row 32  Bay 7  Level B  Position 5)</t>
  </si>
  <si>
    <t>aA01I000000CbjnSAC</t>
  </si>
  <si>
    <t>R32B7LBP6 (Row 32  Bay 7  Level B  Position 6)</t>
  </si>
  <si>
    <t>aA01I000000CbjoSAC</t>
  </si>
  <si>
    <t>R32B7LBP7 (Row 32  Bay 7  Level B  Position 7)</t>
  </si>
  <si>
    <t>aA01I000000CbjpSAC</t>
  </si>
  <si>
    <t>R32B7LBP8 (Row 32  Bay 7  Level B  Position 8)</t>
  </si>
  <si>
    <t>aA01I000000CbjqSAC</t>
  </si>
  <si>
    <t>R10B3LDP7 (Row 10  Bay 3  Level D  Position 7)</t>
  </si>
  <si>
    <t>aA01I000000CbjrSAC</t>
  </si>
  <si>
    <t>R11B3LEP12 (Row 11  Bay 3  Level E  Position 12)</t>
  </si>
  <si>
    <t>aA01I000000CbjsSAC</t>
  </si>
  <si>
    <t>R10B5LCP10 (Row 10  Bay 5  Level C  Position 10)</t>
  </si>
  <si>
    <t>aA01I000000CbjtSAC</t>
  </si>
  <si>
    <t>R10B5LCP11 (Row 10  Bay 5  Level C  Position 11)</t>
  </si>
  <si>
    <t>aA01I000000CbjuSAC</t>
  </si>
  <si>
    <t>R10B5LCP12 (Row 10  Bay 5  Level C  Position 12)</t>
  </si>
  <si>
    <t>aA01I000000CbjvSAC</t>
  </si>
  <si>
    <t>R10B5LCP13 (Row 10  Bay 5  Level C  Position 13)</t>
  </si>
  <si>
    <t>aA01I000000CbjwSAC</t>
  </si>
  <si>
    <t>R10B5LCP14 (Row 10  Bay 5  Level C  Position 14)</t>
  </si>
  <si>
    <t>aA01I000000CbjxSAC</t>
  </si>
  <si>
    <t>R10B5LCP15 (Row 10  Bay 5  Level C  Position 15)</t>
  </si>
  <si>
    <t>aA01I000000CbjySAC</t>
  </si>
  <si>
    <t>R10B5LCP16 (Row 10  Bay 5  Level C  Position 16)</t>
  </si>
  <si>
    <t>aA01I000000CbjzSAC</t>
  </si>
  <si>
    <t>R10B5LCP17 (Row 10  Bay 5  Level C  Position 17)</t>
  </si>
  <si>
    <t>aA01I000000Cbk0SAC</t>
  </si>
  <si>
    <t>R10B5LCP18 (Row 10  Bay 5  Level C  Position 18)</t>
  </si>
  <si>
    <t>aA01I000000Cbk1SAC</t>
  </si>
  <si>
    <t>R10B5LCP19 (Row 10  Bay 5  Level C  Position 19)</t>
  </si>
  <si>
    <t>aA01I000000Cbk2SAC</t>
  </si>
  <si>
    <t>R10B5LCP20 (Row 10  Bay 5  Level C  Position 20)</t>
  </si>
  <si>
    <t>aA01I000000Cbk3SAC</t>
  </si>
  <si>
    <t>R6B7LBP2 (Row 6  Bay 7  Level B  Position 2)</t>
  </si>
  <si>
    <t>aA01I000000Cbk4SAC</t>
  </si>
  <si>
    <t>R6B7LBP4 (Row 6  Bay 7  Level B  Position 4)</t>
  </si>
  <si>
    <t>aA01I000000Cbk5SAC</t>
  </si>
  <si>
    <t>R6B7LBP5 (Row 6  Bay 7  Level B  Position 5)</t>
  </si>
  <si>
    <t>aA01I000000Cbk6SAC</t>
  </si>
  <si>
    <t>R6B7LCP5 (Row 6  Bay 7  Level C  Position 5)</t>
  </si>
  <si>
    <t>aA01I000000Cbk7SAC</t>
  </si>
  <si>
    <t>R7B4LCP9 (Row 7  Bay 4  Level C  Position 9)</t>
  </si>
  <si>
    <t>aA01I000000Cbk8SAC</t>
  </si>
  <si>
    <t>R7B4LCP10 (Row 7  Bay 4  Level C  Position 10)</t>
  </si>
  <si>
    <t>aA01I000000Cbk9SAC</t>
  </si>
  <si>
    <t>R7B5LCP6 (Row 7  Bay 5  Level C  Position 6)</t>
  </si>
  <si>
    <t>aA01I000000CbkASAS</t>
  </si>
  <si>
    <t>R7B5LCP7 (Row 7  Bay 5  Level C  Position 7)</t>
  </si>
  <si>
    <t>aA01I000000CbkBSAS</t>
  </si>
  <si>
    <t>R7B5LCP11 (Row 7  Bay 5  Level C  Position 11)</t>
  </si>
  <si>
    <t>aA01I000000CbkCSAS</t>
  </si>
  <si>
    <t>R7B5LEP2 (Row 7  Bay 5  Level E  Position 2)</t>
  </si>
  <si>
    <t>aA01I000000CbkDSAS</t>
  </si>
  <si>
    <t>R7B6LAP1 (Row 7  Bay 6  Level A  Position 1)</t>
  </si>
  <si>
    <t>aA01I000000CbkESAS</t>
  </si>
  <si>
    <t>R7B6LBP1 (Row 7  Bay 6  Level B  Position 1)</t>
  </si>
  <si>
    <t>aA01I000000CbkFSAS</t>
  </si>
  <si>
    <t>R7B6LCP4 (Row 7  Bay 6  Level C  Position 4)</t>
  </si>
  <si>
    <t>aA01I000000CbkGSAS</t>
  </si>
  <si>
    <t>R12B4LBP13 (Row 12  Bay 4  Level B  Position 13)</t>
  </si>
  <si>
    <t>aA01I000000CbkHSAS</t>
  </si>
  <si>
    <t>R12B4LBP14 (Row 12  Bay 4  Level B  Position 14)</t>
  </si>
  <si>
    <t>aA01I000000CbkISAS</t>
  </si>
  <si>
    <t>R12B4LBP15 (Row 12  Bay 4  Level B  Position 15)</t>
  </si>
  <si>
    <t>aA01I000000CbkJSAS</t>
  </si>
  <si>
    <t>R12B4LBP16 (Row 12  Bay 4  Level B  Position 16)</t>
  </si>
  <si>
    <t>aA01I000000CbkKSAS</t>
  </si>
  <si>
    <t>R12B4LBP17 (Row 12  Bay 4  Level B  Position 17)</t>
  </si>
  <si>
    <t>aA01I000000CbkLSAS</t>
  </si>
  <si>
    <t>R12B4LBP18 (Row 12  Bay 4  Level B  Position 18)</t>
  </si>
  <si>
    <t>aA01I000000CbkMSAS</t>
  </si>
  <si>
    <t>R12B4LBP19 (Row 12  Bay 4  Level B  Position 19)</t>
  </si>
  <si>
    <t>aA01I000000CbkNSAS</t>
  </si>
  <si>
    <t>R12B4LBP20 (Row 12  Bay 4  Level B  Position 20)</t>
  </si>
  <si>
    <t>aA01I000000CbkOSAS</t>
  </si>
  <si>
    <t>R12B4LBP21 (Row 12  Bay 4  Level B  Position 21)</t>
  </si>
  <si>
    <t>aA01I000000CbkPSAS</t>
  </si>
  <si>
    <t>R12B4LCP1 (Row 12  Bay 4  Level C  Position 1)</t>
  </si>
  <si>
    <t>aA01I000000CbkQSAS</t>
  </si>
  <si>
    <t>R12B4LCP2 (Row 12  Bay 4  Level C  Position 2)</t>
  </si>
  <si>
    <t>aA01I000000CbkRSAS</t>
  </si>
  <si>
    <t>R12B4LCP3 (Row 12  Bay 4  Level C  Position 3)</t>
  </si>
  <si>
    <t>aA01I000000CbkSSAS</t>
  </si>
  <si>
    <t>R12B4LCP4 (Row 12  Bay 4  Level C  Position 4)</t>
  </si>
  <si>
    <t>aA01I000000CbkTSAS</t>
  </si>
  <si>
    <t>R12B4LCP5 (Row 12  Bay 4  Level C  Position 5)</t>
  </si>
  <si>
    <t>aA01I000000CbkUSAS</t>
  </si>
  <si>
    <t>R12B4LCP6 (Row 12  Bay 4  Level C  Position 6)</t>
  </si>
  <si>
    <t>aA01I000000CbkVSAS</t>
  </si>
  <si>
    <t>R12B4LCP7 (Row 12  Bay 4  Level C  Position 7)</t>
  </si>
  <si>
    <t>aA01I000000CbkWSAS</t>
  </si>
  <si>
    <t>R12B4LCP8 (Row 12  Bay 4  Level C  Position 8)</t>
  </si>
  <si>
    <t>aA01I000000CbkXSAS</t>
  </si>
  <si>
    <t>R12B4LCP9 (Row 12  Bay 4  Level C  Position 9)</t>
  </si>
  <si>
    <t>aA01I000000CbkYSAS</t>
  </si>
  <si>
    <t>R12B4LCP10 (Row 12  Bay 4  Level C  Position 10)</t>
  </si>
  <si>
    <t>aA01I000000CbkZSAS</t>
  </si>
  <si>
    <t>R12B4LCP11 (Row 12  Bay 4  Level C  Position 11)</t>
  </si>
  <si>
    <t>aA01I000000CbkaSAC</t>
  </si>
  <si>
    <t>R12B4LCP12 (Row 12  Bay 4  Level C  Position 12)</t>
  </si>
  <si>
    <t>aA01I000000CbkbSAC</t>
  </si>
  <si>
    <t>R12B4LCP13 (Row 12  Bay 4  Level C  Position 13)</t>
  </si>
  <si>
    <t>aA01I000000CbkcSAC</t>
  </si>
  <si>
    <t>R12B4LCP14 (Row 12  Bay 4  Level C  Position 14)</t>
  </si>
  <si>
    <t>aA01I000000CbkdSAC</t>
  </si>
  <si>
    <t>R12B4LCP15 (Row 12  Bay 4  Level C  Position 15)</t>
  </si>
  <si>
    <t>aA01I000000CbkeSAC</t>
  </si>
  <si>
    <t>R12B4LCP16 (Row 12  Bay 4  Level C  Position 16)</t>
  </si>
  <si>
    <t>aA01I000000CbkfSAC</t>
  </si>
  <si>
    <t>R11B2LCP13 (Row 11  Bay 2  Level C  Position 13)</t>
  </si>
  <si>
    <t>aA01I000000CbkgSAC</t>
  </si>
  <si>
    <t>R14B3LCP21 (Row 14  Bay 3  Level C  Position 21)</t>
  </si>
  <si>
    <t>aA01I000000CbkhSAC</t>
  </si>
  <si>
    <t>R14B3LDP9 (Row 14  Bay 3  Level D  Position 9)</t>
  </si>
  <si>
    <t>aA01I000000CbkiSAC</t>
  </si>
  <si>
    <t>R15B3LCP11 (Row 15  Bay 3  Level C  Position 11)</t>
  </si>
  <si>
    <t>aA01I000000CbkjSAC</t>
  </si>
  <si>
    <t>R15B3LDP1 (Row 15  Bay 3  Level D  Position 1)</t>
  </si>
  <si>
    <t>aA01I000000CbkkSAC</t>
  </si>
  <si>
    <t>R16B8LAP1 (Row 16  Bay 8  Level A  Position 1)</t>
  </si>
  <si>
    <t>aA01I000000CbklSAC</t>
  </si>
  <si>
    <t>R16B16LCP3 (Row 16  Bay 16  Level C  Position 3)</t>
  </si>
  <si>
    <t>aA01I000000CbkmSAC</t>
  </si>
  <si>
    <t>R32B7LBP11 (Row 32  Bay 7  Level B  Position 11)</t>
  </si>
  <si>
    <t>aA01I000000CbknSAC</t>
  </si>
  <si>
    <t>R32B7LCP7 (Row 32  Bay 7  Level C  Position 7)</t>
  </si>
  <si>
    <t>aA01I000000CbkoSAC</t>
  </si>
  <si>
    <t>R32B7LCP10 (Row 32  Bay 7  Level C  Position 10)</t>
  </si>
  <si>
    <t>aA01I000000CbkpSAC</t>
  </si>
  <si>
    <t>R32B7LCP11 (Row 32  Bay 7  Level C  Position 11)</t>
  </si>
  <si>
    <t>aA01I000000CbkqSAC</t>
  </si>
  <si>
    <t>R4B6LDP2 (Row 4  Bay 6  Level D  Position 2)</t>
  </si>
  <si>
    <t>aA01I000000CbkrSAC</t>
  </si>
  <si>
    <t>R5B3LEP1 (Row 5  Bay 3  Level E  Position 1)</t>
  </si>
  <si>
    <t>aA01I000000CbksSAC</t>
  </si>
  <si>
    <t>R10B5LAP2 (Row 10  Bay 5  Level A  Position 2)</t>
  </si>
  <si>
    <t>aA01I000000CbktSAC</t>
  </si>
  <si>
    <t>R11B2LAP13 (Row 11  Bay 2  Level A  Position 13)</t>
  </si>
  <si>
    <t>aA01I000000CbkuSAC</t>
  </si>
  <si>
    <t>R11B2LBP3 (Row 11  Bay 2  Level B  Position 3)</t>
  </si>
  <si>
    <t>aA01I000000CbkvSAC</t>
  </si>
  <si>
    <t>R11B2LCP6 (Row 11  Bay 2  Level C  Position 6)</t>
  </si>
  <si>
    <t>aA01I000000CbkwSAC</t>
  </si>
  <si>
    <t>R11B2LCP12 (Row 11  Bay 2  Level C  Position 12)</t>
  </si>
  <si>
    <t>aA01I000000CbkxSAC</t>
  </si>
  <si>
    <t>R11B2LCP14 (Row 11  Bay 2  Level C  Position 14)</t>
  </si>
  <si>
    <t>aA01I000000CbkySAC</t>
  </si>
  <si>
    <t>R11B3LEP3 (Row 11  Bay 3  Level E  Position 3)</t>
  </si>
  <si>
    <t>aA01I000000CbkzSAC</t>
  </si>
  <si>
    <t>R12B2LEP9 (Row 12  Bay 2  Level E  Position 9)</t>
  </si>
  <si>
    <t>aA01I000000Cbl0SAC</t>
  </si>
  <si>
    <t>R30B4LEP16 (Row 30  Bay 4  Level E  Position 16)</t>
  </si>
  <si>
    <t>aA01I000000Cbl1SAC</t>
  </si>
  <si>
    <t>R30B4LEP17 (Row 30  Bay 4  Level E  Position 17)</t>
  </si>
  <si>
    <t>aA01I000000Cbl2SAC</t>
  </si>
  <si>
    <t>R30B4LEP18 (Row 30  Bay 4  Level E  Position 18)</t>
  </si>
  <si>
    <t>aA01I000000Cbl3SAC</t>
  </si>
  <si>
    <t>R30B4LEP19 (Row 30  Bay 4  Level E  Position 19)</t>
  </si>
  <si>
    <t>aA01I000000Cbl4SAC</t>
  </si>
  <si>
    <t>R30B4LEP20 (Row 30  Bay 4  Level E  Position 20)</t>
  </si>
  <si>
    <t>aA01I000000Cbl5SAC</t>
  </si>
  <si>
    <t>R30B4LEP21 (Row 30  Bay 4  Level E  Position 21)</t>
  </si>
  <si>
    <t>aA01I000000Cbl6SAC</t>
  </si>
  <si>
    <t>R30B5LAP1 (Row 30  Bay 5  Level A  Position 1)</t>
  </si>
  <si>
    <t>aA01I000000Cbl7SAC</t>
  </si>
  <si>
    <t>R30B5LAP2 (Row 30  Bay 5  Level A  Position 2)</t>
  </si>
  <si>
    <t>aA01I000000Cbl8SAC</t>
  </si>
  <si>
    <t>R30B5LAP3 (Row 30  Bay 5  Level A  Position 3)</t>
  </si>
  <si>
    <t>aA01I000000Cbl9SAC</t>
  </si>
  <si>
    <t>R30B5LAP4 (Row 30  Bay 5  Level A  Position 4)</t>
  </si>
  <si>
    <t>aA01I000000CblASAS</t>
  </si>
  <si>
    <t>R30B5LAP5 (Row 30  Bay 5  Level A  Position 5)</t>
  </si>
  <si>
    <t>aA01I000000CblBSAS</t>
  </si>
  <si>
    <t>R30B5LAP6 (Row 30  Bay 5  Level A  Position 6)</t>
  </si>
  <si>
    <t>aA01I000000CblCSAS</t>
  </si>
  <si>
    <t>R30B6LAP1 (Row 30  Bay 6  Level A  Position 1)</t>
  </si>
  <si>
    <t>aA01I000000CblDSAS</t>
  </si>
  <si>
    <t>R30B6LAP2 (Row 30  Bay 6  Level A  Position 2)</t>
  </si>
  <si>
    <t>aA01I000000CblESAS</t>
  </si>
  <si>
    <t>R30B6LAP3 (Row 30  Bay 6  Level A  Position 3)</t>
  </si>
  <si>
    <t>aA01I000000CblFSAS</t>
  </si>
  <si>
    <t>R30B6LBP1 (Row 30  Bay 6  Level B  Position 1)</t>
  </si>
  <si>
    <t>aA01I000000CblGSAS</t>
  </si>
  <si>
    <t>R30B6LBP2 (Row 30  Bay 6  Level B  Position 2)</t>
  </si>
  <si>
    <t>aA01I000000CblHSAS</t>
  </si>
  <si>
    <t>R30B6LBP3 (Row 30  Bay 6  Level B  Position 3)</t>
  </si>
  <si>
    <t>aA01I000000CblISAS</t>
  </si>
  <si>
    <t>R30B6LCP1 (Row 30  Bay 6  Level C  Position 1)</t>
  </si>
  <si>
    <t>aA01I000000CblJSAS</t>
  </si>
  <si>
    <t>R30B6LCP2 (Row 30  Bay 6  Level C  Position 2)</t>
  </si>
  <si>
    <t>aA01I000000CblKSAS</t>
  </si>
  <si>
    <t>R30B6LCP3 (Row 30  Bay 6  Level C  Position 3)</t>
  </si>
  <si>
    <t>aA01I000000CblLSAS</t>
  </si>
  <si>
    <t>R30B6LCP4 (Row 30  Bay 6  Level C  Position 4)</t>
  </si>
  <si>
    <t>aA01I000000CblMSAS</t>
  </si>
  <si>
    <t>R30B6LCP5 (Row 30  Bay 6  Level C  Position 5)</t>
  </si>
  <si>
    <t>aA01I000000CblNSAS</t>
  </si>
  <si>
    <t>R30B6LCP6 (Row 30  Bay 6  Level C  Position 6)</t>
  </si>
  <si>
    <t>aA01I000000CblOSAS</t>
  </si>
  <si>
    <t>R30B6LCP7 (Row 30  Bay 6  Level C  Position 7)</t>
  </si>
  <si>
    <t>aA01I000000CblPSAS</t>
  </si>
  <si>
    <t>R30B6LCP8 (Row 30  Bay 6  Level C  Position 8)</t>
  </si>
  <si>
    <t>aA01I000000CblQSAS</t>
  </si>
  <si>
    <t>R3B4LDP1 (Row 3  Bay 4  Level D  Position 1)</t>
  </si>
  <si>
    <t>aA01I000000CblRSAS</t>
  </si>
  <si>
    <t>R3B4LDP2 (Row 3  Bay 4  Level D  Position 2)</t>
  </si>
  <si>
    <t>aA01I000000CblSSAS</t>
  </si>
  <si>
    <t>R3B4LDP3 (Row 3  Bay 4  Level D  Position 3)</t>
  </si>
  <si>
    <t>aA01I000000CblTSAS</t>
  </si>
  <si>
    <t>R3B4LDP4 (Row 3  Bay 4  Level D  Position 4)</t>
  </si>
  <si>
    <t>aA01I000000CblUSAS</t>
  </si>
  <si>
    <t>R3B4LDP5 (Row 3  Bay 4  Level D  Position 5)</t>
  </si>
  <si>
    <t>aA01I000000CblVSAS</t>
  </si>
  <si>
    <t>R3B4LDP6 (Row 3  Bay 4  Level D  Position 6)</t>
  </si>
  <si>
    <t>aA01I000000CblWSAS</t>
  </si>
  <si>
    <t>R3B4LDP7 (Row 3  Bay 4  Level D  Position 7)</t>
  </si>
  <si>
    <t>aA01I000000CblXSAS</t>
  </si>
  <si>
    <t>R3B4LDP8 (Row 3  Bay 4  Level D  Position 8)</t>
  </si>
  <si>
    <t>aA01I000000CblYSAS</t>
  </si>
  <si>
    <t>R3B4LDP9 (Row 3  Bay 4  Level D  Position 9)</t>
  </si>
  <si>
    <t>aA01I000000CblZSAS</t>
  </si>
  <si>
    <t>R3B4LDP10 (Row 3  Bay 4  Level D  Position 10)</t>
  </si>
  <si>
    <t>aA01I000000CblaSAC</t>
  </si>
  <si>
    <t>R3B4LDP11 (Row 3  Bay 4  Level D  Position 11)</t>
  </si>
  <si>
    <t>aA01I000000CblbSAC</t>
  </si>
  <si>
    <t>R3B4LDP12 (Row 3  Bay 4  Level D  Position 12)</t>
  </si>
  <si>
    <t>aA01I000000CblcSAC</t>
  </si>
  <si>
    <t>R3B4LEP1 (Row 3  Bay 4  Level E  Position 1)</t>
  </si>
  <si>
    <t>aA01I000000CbldSAC</t>
  </si>
  <si>
    <t>R3B4LEP2 (Row 3  Bay 4  Level E  Position 2)</t>
  </si>
  <si>
    <t>aA01I000000CbleSAC</t>
  </si>
  <si>
    <t>R3B4LFP1 (Row 3  Bay 4  Level F  Position 1)</t>
  </si>
  <si>
    <t>aA01I000000CblfSAC</t>
  </si>
  <si>
    <t>R3B4LFP2 (Row 3  Bay 4  Level F  Position 2)</t>
  </si>
  <si>
    <t>aA01I000000CblgSAC</t>
  </si>
  <si>
    <t>R3B5LAP1 (Row 3  Bay 5  Level A  Position 1)</t>
  </si>
  <si>
    <t>aA01I000000CblhSAC</t>
  </si>
  <si>
    <t>R3B5LAP2 (Row 3  Bay 5  Level A  Position 2)</t>
  </si>
  <si>
    <t>aA01I000000CbliSAC</t>
  </si>
  <si>
    <t>R3B5LAP3 (Row 3  Bay 5  Level A  Position 3)</t>
  </si>
  <si>
    <t>aA01I000000CbljSAC</t>
  </si>
  <si>
    <t>R3B5LBP1 (Row 3  Bay 5  Level B  Position 1)</t>
  </si>
  <si>
    <t>aA01I000000CblkSAC</t>
  </si>
  <si>
    <t>R3B5LBP2 (Row 3  Bay 5  Level B  Position 2)</t>
  </si>
  <si>
    <t>aA01I000000CbllSAC</t>
  </si>
  <si>
    <t>R12B2LEP14 (Row 12  Bay 2  Level E  Position 14)</t>
  </si>
  <si>
    <t>aA01I000000CblmSAC</t>
  </si>
  <si>
    <t>R12B2LEP18 (Row 12  Bay 2  Level E  Position 18)</t>
  </si>
  <si>
    <t>aA01I000000CblnSAC</t>
  </si>
  <si>
    <t>R12B2LEP20 (Row 12  Bay 2  Level E  Position 20)</t>
  </si>
  <si>
    <t>aA01I000000CbloSAC</t>
  </si>
  <si>
    <t>R12B2LEP21 (Row 12  Bay 2  Level E  Position 21)</t>
  </si>
  <si>
    <t>aA01I000000CblpSAC</t>
  </si>
  <si>
    <t>R12B3LAP9 (Row 12  Bay 3  Level A  Position 9)</t>
  </si>
  <si>
    <t>aA01I000000CblqSAC</t>
  </si>
  <si>
    <t>R32B7LDP2 (Row 32  Bay 7  Level D  Position 2)</t>
  </si>
  <si>
    <t>aA01I000000CblrSAC</t>
  </si>
  <si>
    <t>R32B7LDP4 (Row 32  Bay 7  Level D  Position 4)</t>
  </si>
  <si>
    <t>aA01I000000CblsSAC</t>
  </si>
  <si>
    <t>R32B7LDP6 (Row 32  Bay 7  Level D  Position 6)</t>
  </si>
  <si>
    <t>aA01I000000CbltSAC</t>
  </si>
  <si>
    <t>R32B7LDP12 (Row 32  Bay 7  Level D  Position 12)</t>
  </si>
  <si>
    <t>aA01I000000CbluSAC</t>
  </si>
  <si>
    <t>R32B7LEP1 (Row 32  Bay 7  Level E  Position 1)</t>
  </si>
  <si>
    <t>aA01I000000CblvSAC</t>
  </si>
  <si>
    <t>R32B7LEP8 (Row 32  Bay 7  Level E  Position 8)</t>
  </si>
  <si>
    <t>aA01I000000CblwSAC</t>
  </si>
  <si>
    <t>R32B7LEP9 (Row 32  Bay 7  Level E  Position 9)</t>
  </si>
  <si>
    <t>aA01I000000CblxSAC</t>
  </si>
  <si>
    <t>R32B7LEP18 (Row 32  Bay 7  Level E  Position 18)</t>
  </si>
  <si>
    <t>aA01I000000CblySAC</t>
  </si>
  <si>
    <t>R32B7LEP19 (Row 32  Bay 7  Level E  Position 19)</t>
  </si>
  <si>
    <t>aA01I000000CblzSAC</t>
  </si>
  <si>
    <t>R32B7LEP20 (Row 32  Bay 7  Level E  Position 20)</t>
  </si>
  <si>
    <t>aA01I000000Cbm0SAC</t>
  </si>
  <si>
    <t>R32B7LEP22 (Row 32  Bay 7  Level E  Position 22)</t>
  </si>
  <si>
    <t>aA01I000000Cbm1SAC</t>
  </si>
  <si>
    <t>R32B7LEP27 (Row 32  Bay 7  Level E  Position 27)</t>
  </si>
  <si>
    <t>aA01I000000Cbm2SAC</t>
  </si>
  <si>
    <t>R32B7LFP4 (Row 32  Bay 7  Level F  Position 4)</t>
  </si>
  <si>
    <t>aA01I000000Cbm3SAC</t>
  </si>
  <si>
    <t>R32B7LFP6 (Row 32  Bay 7  Level F  Position 6)</t>
  </si>
  <si>
    <t>aA01I000000Cbm4SAC</t>
  </si>
  <si>
    <t>R32B7LFP7 (Row 32  Bay 7  Level F  Position 7)</t>
  </si>
  <si>
    <t>aA01I000000Cbm5SAC</t>
  </si>
  <si>
    <t>R32B7LFP13 (Row 32  Bay 7  Level F  Position 13)</t>
  </si>
  <si>
    <t>aA01I000000Cbm6SAC</t>
  </si>
  <si>
    <t>R32B7LFP14 (Row 32  Bay 7  Level F  Position 14)</t>
  </si>
  <si>
    <t>aA01I000000Cbm7SAC</t>
  </si>
  <si>
    <t>R32B7LFP17 (Row 32  Bay 7  Level F  Position 17)</t>
  </si>
  <si>
    <t>aA01I000000Cbm8SAC</t>
  </si>
  <si>
    <t>R32B7LJP14 (Row 32  Bay 7  Level J  Position 14)</t>
  </si>
  <si>
    <t>aA01I000000Cbm9SAC</t>
  </si>
  <si>
    <t>R11B2LBP15 (Row 11  Bay 2  Level B  Position 15)</t>
  </si>
  <si>
    <t>aA01I000000CbmASAS</t>
  </si>
  <si>
    <t>R11B2LDP5 (Row 11  Bay 2  Level D  Position 5)</t>
  </si>
  <si>
    <t>aA01I000000CbmBSAS</t>
  </si>
  <si>
    <t>R11B3LEP6 (Row 11  Bay 3  Level E  Position 6)</t>
  </si>
  <si>
    <t>aA01I000000CbmCSAS</t>
  </si>
  <si>
    <t>R11B5LDP16 (Row 11  Bay 5  Level D  Position 16)</t>
  </si>
  <si>
    <t>aA01I000000CbmDSAS</t>
  </si>
  <si>
    <t>R11B6LBP8 (Row 11  Bay 6  Level B  Position 8)</t>
  </si>
  <si>
    <t>aA01I000000CbmESAS</t>
  </si>
  <si>
    <t>R11B6LCP4 (Row 11  Bay 6  Level C  Position 4)</t>
  </si>
  <si>
    <t>aA01I000000CbmFSAS</t>
  </si>
  <si>
    <t>R11B6LCP10 (Row 11  Bay 6  Level C  Position 10)</t>
  </si>
  <si>
    <t>aA01I000000CbmGSAS</t>
  </si>
  <si>
    <t>R11B6LHP9 (Row 11  Bay 6  Level H  Position 9)</t>
  </si>
  <si>
    <t>aA01I000000CbmHSAS</t>
  </si>
  <si>
    <t>R3B5LBP3 (Row 3  Bay 5  Level B  Position 3)</t>
  </si>
  <si>
    <t>aA01I000000CbmISAS</t>
  </si>
  <si>
    <t>R3B5LBP4 (Row 3  Bay 5  Level B  Position 4)</t>
  </si>
  <si>
    <t>aA01I000000CbmJSAS</t>
  </si>
  <si>
    <t>R3B5LBP5 (Row 3  Bay 5  Level B  Position 5)</t>
  </si>
  <si>
    <t>aA01I000000CbmKSAS</t>
  </si>
  <si>
    <t>R3B5LBP6 (Row 3  Bay 5  Level B  Position 6)</t>
  </si>
  <si>
    <t>aA01I000000CbmLSAS</t>
  </si>
  <si>
    <t>R3B5LBP7 (Row 3  Bay 5  Level B  Position 7)</t>
  </si>
  <si>
    <t>aA01I000000CbmMSAS</t>
  </si>
  <si>
    <t>R3B5LBP8 (Row 3  Bay 5  Level B  Position 8)</t>
  </si>
  <si>
    <t>aA01I000000CbmNSAS</t>
  </si>
  <si>
    <t>R3B5LBP9 (Row 3  Bay 5  Level B  Position 9)</t>
  </si>
  <si>
    <t>aA01I000000CbmOSAS</t>
  </si>
  <si>
    <t>R3B5LBP10 (Row 3  Bay 5  Level B  Position 10)</t>
  </si>
  <si>
    <t>aA01I000000CbmPSAS</t>
  </si>
  <si>
    <t>R3B5LBP11 (Row 3  Bay 5  Level B  Position 11)</t>
  </si>
  <si>
    <t>aA01I000000CbmQSAS</t>
  </si>
  <si>
    <t>R3B5LBP12 (Row 3  Bay 5  Level B  Position 12)</t>
  </si>
  <si>
    <t>aA01I000000CbmRSAS</t>
  </si>
  <si>
    <t>R3B5LCP1 (Row 3  Bay 5  Level C  Position 1)</t>
  </si>
  <si>
    <t>aA01I000000CbmSSAS</t>
  </si>
  <si>
    <t>R3B5LCP2 (Row 3  Bay 5  Level C  Position 2)</t>
  </si>
  <si>
    <t>aA01I000000CbmTSAS</t>
  </si>
  <si>
    <t>R3B5LCP3 (Row 3  Bay 5  Level C  Position 3)</t>
  </si>
  <si>
    <t>aA01I000000CbmUSAS</t>
  </si>
  <si>
    <t>R3B5LCP4 (Row 3  Bay 5  Level C  Position 4)</t>
  </si>
  <si>
    <t>aA01I000000CbmVSAS</t>
  </si>
  <si>
    <t>R3B5LCP5 (Row 3  Bay 5  Level C  Position 5)</t>
  </si>
  <si>
    <t>aA01I000000CbmWSAS</t>
  </si>
  <si>
    <t>R7B6LCP12 (Row 7  Bay 6  Level C  Position 12)</t>
  </si>
  <si>
    <t>aA01I000000CbmXSAS</t>
  </si>
  <si>
    <t>R7B6LDP2 (Row 7  Bay 6  Level D  Position 2)</t>
  </si>
  <si>
    <t>aA01I000000CbmYSAS</t>
  </si>
  <si>
    <t>R7B6LDP4 (Row 7  Bay 6  Level D  Position 4)</t>
  </si>
  <si>
    <t>aA01I000000CbmZSAS</t>
  </si>
  <si>
    <t>R7B6LDP5 (Row 7  Bay 6  Level D  Position 5)</t>
  </si>
  <si>
    <t>aA01I000000CbmaSAC</t>
  </si>
  <si>
    <t>R7B6LDP6 (Row 7  Bay 6  Level D  Position 6)</t>
  </si>
  <si>
    <t>aA01I000000CbmbSAC</t>
  </si>
  <si>
    <t>R7B6LDP12 (Row 7  Bay 6  Level D  Position 12)</t>
  </si>
  <si>
    <t>aA01I000000CbmcSAC</t>
  </si>
  <si>
    <t>R7B7LAP1 (Row 7  Bay 7  Level A  Position 1)</t>
  </si>
  <si>
    <t>aA01I000000CbmdSAC</t>
  </si>
  <si>
    <t>R7B7LCP1 (Row 7  Bay 7  Level C  Position 1)</t>
  </si>
  <si>
    <t>aA01I000000CbmeSAC</t>
  </si>
  <si>
    <t>R11B5LEP8 (Row 11  Bay 5  Level E  Position 8)</t>
  </si>
  <si>
    <t>aA01I000000CbmfSAC</t>
  </si>
  <si>
    <t>R13B5LBP4 (Row 13  Bay 5  Level B  Position 4)</t>
  </si>
  <si>
    <t>aA01I000000CbmgSAC</t>
  </si>
  <si>
    <t>R32B7LFP16 (Row 32  Bay 7  Level F  Position 16)</t>
  </si>
  <si>
    <t>aA01I000000CbmhSAC</t>
  </si>
  <si>
    <t>R32B8LBP29 (Row 32  Bay 8  Level B  Position 29)</t>
  </si>
  <si>
    <t>aA01I000000CbmiSAC</t>
  </si>
  <si>
    <t>R4B3LFP2 (Row 4  Bay 3  Level F  Position 2)</t>
  </si>
  <si>
    <t>aA01I000000CbmjSAC</t>
  </si>
  <si>
    <t>R5B3LDP1 (Row 5  Bay 3  Level D  Position 1)</t>
  </si>
  <si>
    <t>aA01I000000CbmkSAC</t>
  </si>
  <si>
    <t>R9B4LBP1 (Row 9  Bay 4  Level B  Position 1)</t>
  </si>
  <si>
    <t>aA01I000000CbmlSAC</t>
  </si>
  <si>
    <t>R10B1LBP15 (Row 10  Bay 1  Level B  Position 15)</t>
  </si>
  <si>
    <t>aA01I000000CbmmSAC</t>
  </si>
  <si>
    <t>R10B1LBP20 (Row 10  Bay 1  Level B  Position 20)</t>
  </si>
  <si>
    <t>aA01I000000CbmnSAC</t>
  </si>
  <si>
    <t>R10B3LDP21 (Row 10  Bay 3  Level D  Position 21)</t>
  </si>
  <si>
    <t>aA01I000000CbmoSAC</t>
  </si>
  <si>
    <t>R13B4LEP12 (Row 13  Bay 4  Level E  Position 12)</t>
  </si>
  <si>
    <t>aA01I000000CbmpSAC</t>
  </si>
  <si>
    <t>R16B13LCP4 (Row 16  Bay 13  Level C  Position 4)</t>
  </si>
  <si>
    <t>aA01I000000CbmqSAC</t>
  </si>
  <si>
    <t>R16B13LCP6 (Row 16  Bay 13  Level C  Position 6)</t>
  </si>
  <si>
    <t>aA01I000000CbmrSAC</t>
  </si>
  <si>
    <t>R16B14LAP3 (Row 16  Bay 14  Level A  Position 3)</t>
  </si>
  <si>
    <t>aA01I000000CbmsSAC</t>
  </si>
  <si>
    <t>R3B5LCP6 (Row 3  Bay 5  Level C  Position 6)</t>
  </si>
  <si>
    <t>aA01I000000CbmtSAC</t>
  </si>
  <si>
    <t>R3B5LCP7 (Row 3  Bay 5  Level C  Position 7)</t>
  </si>
  <si>
    <t>aA01I000000CbmuSAC</t>
  </si>
  <si>
    <t>R3B5LCP8 (Row 3  Bay 5  Level C  Position 8)</t>
  </si>
  <si>
    <t>aA01I000000CbmvSAC</t>
  </si>
  <si>
    <t>R3B5LCP9 (Row 3  Bay 5  Level C  Position 9)</t>
  </si>
  <si>
    <t>aA01I000000CbmwSAC</t>
  </si>
  <si>
    <t>R3B5LCP10 (Row 3  Bay 5  Level C  Position 10)</t>
  </si>
  <si>
    <t>aA01I000000CbmxSAC</t>
  </si>
  <si>
    <t>R3B5LCP11 (Row 3  Bay 5  Level C  Position 11)</t>
  </si>
  <si>
    <t>aA01I000000CbmySAC</t>
  </si>
  <si>
    <t>R3B5LCP12 (Row 3  Bay 5  Level C  Position 12)</t>
  </si>
  <si>
    <t>aA01I000000CbmzSAC</t>
  </si>
  <si>
    <t>R3B5LDP1 (Row 3  Bay 5  Level D  Position 1)</t>
  </si>
  <si>
    <t>aA01I000000Cbn0SAC</t>
  </si>
  <si>
    <t>R3B5LDP2 (Row 3  Bay 5  Level D  Position 2)</t>
  </si>
  <si>
    <t>aA01I000000Cbn1SAC</t>
  </si>
  <si>
    <t>R3B5LDP3 (Row 3  Bay 5  Level D  Position 3)</t>
  </si>
  <si>
    <t>aA01I000000Cbn2SAC</t>
  </si>
  <si>
    <t>R3B5LDP4 (Row 3  Bay 5  Level D  Position 4)</t>
  </si>
  <si>
    <t>aA01I000000Cbn3SAC</t>
  </si>
  <si>
    <t>R3B5LDP5 (Row 3  Bay 5  Level D  Position 5)</t>
  </si>
  <si>
    <t>aA01I000000Cbn4SAC</t>
  </si>
  <si>
    <t>R3B5LDP6 (Row 3  Bay 5  Level D  Position 6)</t>
  </si>
  <si>
    <t>aA01I000000Cbn5SAC</t>
  </si>
  <si>
    <t>R3B5LEP1 (Row 3  Bay 5  Level E  Position 1)</t>
  </si>
  <si>
    <t>aA01I000000Cbn6SAC</t>
  </si>
  <si>
    <t>R3B5LEP2 (Row 3  Bay 5  Level E  Position 2)</t>
  </si>
  <si>
    <t>aA01I000000Cbn7SAC</t>
  </si>
  <si>
    <t>R3B5LFP1 (Row 3  Bay 5  Level F  Position 1)</t>
  </si>
  <si>
    <t>aA01I000000Cbn8SAC</t>
  </si>
  <si>
    <t>R3B5LFP2 (Row 3  Bay 5  Level F  Position 2)</t>
  </si>
  <si>
    <t>aA01I000000Cbn9SAC</t>
  </si>
  <si>
    <t>R3B6LAP1 (Row 3  Bay 6  Level A  Position 1)</t>
  </si>
  <si>
    <t>aA01I000000CbnASAS</t>
  </si>
  <si>
    <t>R3B6LAP2 (Row 3  Bay 6  Level A  Position 2)</t>
  </si>
  <si>
    <t>aA01I000000CbnBSAS</t>
  </si>
  <si>
    <t>R3B6LAP3 (Row 3  Bay 6  Level A  Position 3)</t>
  </si>
  <si>
    <t>aA01I000000CbnCSAS</t>
  </si>
  <si>
    <t>R3B6LBP1 (Row 3  Bay 6  Level B  Position 1)</t>
  </si>
  <si>
    <t>aA01I000000CbnDSAS</t>
  </si>
  <si>
    <t>R3B6LBP2 (Row 3  Bay 6  Level B  Position 2)</t>
  </si>
  <si>
    <t>aA01I000000CbnESAS</t>
  </si>
  <si>
    <t>R3B6LBP3 (Row 3  Bay 6  Level B  Position 3)</t>
  </si>
  <si>
    <t>aA01I000000CbnFSAS</t>
  </si>
  <si>
    <t>R3B6LBP4 (Row 3  Bay 6  Level B  Position 4)</t>
  </si>
  <si>
    <t>aA01I000000CbnGSAS</t>
  </si>
  <si>
    <t>R3B6LBP5 (Row 3  Bay 6  Level B  Position 5)</t>
  </si>
  <si>
    <t>aA01I000000CbnHSAS</t>
  </si>
  <si>
    <t>R3B6LBP6 (Row 3  Bay 6  Level B  Position 6)</t>
  </si>
  <si>
    <t>aA01I000000CbnISAS</t>
  </si>
  <si>
    <t>R9B3LCP2 (Row 9  Bay 3  Level C  Position 2)</t>
  </si>
  <si>
    <t>aA01I000000CbnJSAS</t>
  </si>
  <si>
    <t>R9B4LAP1 (Row 9  Bay 4  Level A  Position 1)</t>
  </si>
  <si>
    <t>aA01I000000CbnKSAS</t>
  </si>
  <si>
    <t>R9B4LAP5 (Row 9  Bay 4  Level A  Position 5)</t>
  </si>
  <si>
    <t>aA01I000000CbnLSAS</t>
  </si>
  <si>
    <t>R9B4LAP6 (Row 9  Bay 4  Level A  Position 6)</t>
  </si>
  <si>
    <t>aA01I000000CbnMSAS</t>
  </si>
  <si>
    <t>R9B4LBP2 (Row 9  Bay 4  Level B  Position 2)</t>
  </si>
  <si>
    <t>aA01I000000CbnNSAS</t>
  </si>
  <si>
    <t>R9B4LCP6 (Row 9  Bay 4  Level C  Position 6)</t>
  </si>
  <si>
    <t>aA01I000000CbnOSAS</t>
  </si>
  <si>
    <t>R10B1LAP20 (Row 10  Bay 1  Level A  Position 20)</t>
  </si>
  <si>
    <t>aA01I000000CbnPSAS</t>
  </si>
  <si>
    <t>R10B1LBP1 (Row 10  Bay 1  Level B  Position 1)</t>
  </si>
  <si>
    <t>aA01I000000CbnQSAS</t>
  </si>
  <si>
    <t>R10B1LBP4 (Row 10  Bay 1  Level B  Position 4)</t>
  </si>
  <si>
    <t>aA01I000000CbnRSAS</t>
  </si>
  <si>
    <t>R10B1LBP18 (Row 10  Bay 1  Level B  Position 18)</t>
  </si>
  <si>
    <t>aA01I000000CbnSSAS</t>
  </si>
  <si>
    <t>R10B1LBP19 (Row 10  Bay 1  Level B  Position 19)</t>
  </si>
  <si>
    <t>aA01I000000CbnTSAS</t>
  </si>
  <si>
    <t>R10B1LCP1 (Row 10  Bay 1  Level C  Position 1)</t>
  </si>
  <si>
    <t>aA01I000000CbnUSAS</t>
  </si>
  <si>
    <t>R10B1LCP4 (Row 10  Bay 1  Level C  Position 4)</t>
  </si>
  <si>
    <t>aA01I000000CbnVSAS</t>
  </si>
  <si>
    <t>R10B1LCP5 (Row 10  Bay 1  Level C  Position 5)</t>
  </si>
  <si>
    <t>aA01I000000CbnWSAS</t>
  </si>
  <si>
    <t>R10B1LCP7 (Row 10  Bay 1  Level C  Position 7)</t>
  </si>
  <si>
    <t>aA01I000000CbnXSAS</t>
  </si>
  <si>
    <t>R10B1LCP11 (Row 10  Bay 1  Level C  Position 11)</t>
  </si>
  <si>
    <t>aA01I000000CbnYSAS</t>
  </si>
  <si>
    <t>R10B1LCP20 (Row 10  Bay 1  Level C  Position 20)</t>
  </si>
  <si>
    <t>aA01I000000CbnZSAS</t>
  </si>
  <si>
    <t>R10B1LDP1 (Row 10  Bay 1  Level D  Position 1)</t>
  </si>
  <si>
    <t>aA01I000000CbnaSAC</t>
  </si>
  <si>
    <t>R4B5LEP1 (Row 4  Bay 5  Level E  Position 1)</t>
  </si>
  <si>
    <t>aA01I000000CbnbSAC</t>
  </si>
  <si>
    <t>R6B7LCP1 (Row 6  Bay 7  Level C  Position 1)</t>
  </si>
  <si>
    <t>aA01I000000CbncSAC</t>
  </si>
  <si>
    <t>R4B4LAP1 (Row 4  Bay 4  Level A  Position 1)</t>
  </si>
  <si>
    <t>aA01I000000CbndSAC</t>
  </si>
  <si>
    <t>R4B4LBP1 (Row 4  Bay 4  Level B  Position 1)</t>
  </si>
  <si>
    <t>aA01I000000CbneSAC</t>
  </si>
  <si>
    <t>R4B6LFP1 (Row 4  Bay 6  Level F  Position 1)</t>
  </si>
  <si>
    <t>aA01I000000CbnfSAC</t>
  </si>
  <si>
    <t>R5B3LCP6 (Row 5  Bay 3  Level C  Position 6)</t>
  </si>
  <si>
    <t>aA01I000000CbngSAC</t>
  </si>
  <si>
    <t>R5B3LDP2 (Row 5  Bay 3  Level D  Position 2)</t>
  </si>
  <si>
    <t>aA01I000000CbnhSAC</t>
  </si>
  <si>
    <t>R7B6LCP11 (Row 7  Bay 6  Level C  Position 11)</t>
  </si>
  <si>
    <t>aA01I000000CbniSAC</t>
  </si>
  <si>
    <t>R7B6LDP3 (Row 7  Bay 6  Level D  Position 3)</t>
  </si>
  <si>
    <t>aA01I000000CbnjSAC</t>
  </si>
  <si>
    <t>R10B1LEP10 (Row 10  Bay 1  Level E  Position 10)</t>
  </si>
  <si>
    <t>aA01I000000CbnkSAC</t>
  </si>
  <si>
    <t>R10B1LEP11 (Row 10  Bay 1  Level E  Position 11)</t>
  </si>
  <si>
    <t>aA01I000000CbnlSAC</t>
  </si>
  <si>
    <t>R10B1LEP12 (Row 10  Bay 1  Level E  Position 12)</t>
  </si>
  <si>
    <t>aA01I000000CbnmSAC</t>
  </si>
  <si>
    <t>R10B1LEP13 (Row 10  Bay 1  Level E  Position 13)</t>
  </si>
  <si>
    <t>aA01I000000CbnnSAC</t>
  </si>
  <si>
    <t>R10B1LEP14 (Row 10  Bay 1  Level E  Position 14)</t>
  </si>
  <si>
    <t>aA01I000000CbnoSAC</t>
  </si>
  <si>
    <t>R10B1LEP15 (Row 10  Bay 1  Level E  Position 15)</t>
  </si>
  <si>
    <t>aA01I000000CbnpSAC</t>
  </si>
  <si>
    <t>R10B1LEP16 (Row 10  Bay 1  Level E  Position 16)</t>
  </si>
  <si>
    <t>aA01I000000CbnqSAC</t>
  </si>
  <si>
    <t>R10B1LEP17 (Row 10  Bay 1  Level E  Position 17)</t>
  </si>
  <si>
    <t>aA01I000000CbnrSAC</t>
  </si>
  <si>
    <t>R10B1LEP18 (Row 10  Bay 1  Level E  Position 18)</t>
  </si>
  <si>
    <t>aA01I000000CbnsSAC</t>
  </si>
  <si>
    <t>R10B1LEP19 (Row 10  Bay 1  Level E  Position 19)</t>
  </si>
  <si>
    <t>aA01I000000CbntSAC</t>
  </si>
  <si>
    <t>R10B1LEP20 (Row 10  Bay 1  Level E  Position 20)</t>
  </si>
  <si>
    <t>aA01I000000CbnuSAC</t>
  </si>
  <si>
    <t>R10B2LEP10 (Row 10  Bay 2  Level E  Position 10)</t>
  </si>
  <si>
    <t>aA01I000000CbnvSAC</t>
  </si>
  <si>
    <t>R10B2LEP11 (Row 10  Bay 2  Level E  Position 11)</t>
  </si>
  <si>
    <t>aA01I000000CbnwSAC</t>
  </si>
  <si>
    <t>R10B2LEP12 (Row 10  Bay 2  Level E  Position 12)</t>
  </si>
  <si>
    <t>aA01I000000CbnxSAC</t>
  </si>
  <si>
    <t>R10B2LEP13 (Row 10  Bay 2  Level E  Position 13)</t>
  </si>
  <si>
    <t>aA01I000000CbnySAC</t>
  </si>
  <si>
    <t>R10B2LEP14 (Row 10  Bay 2  Level E  Position 14)</t>
  </si>
  <si>
    <t>aA01I000000CbnzSAC</t>
  </si>
  <si>
    <t>R10B2LEP15 (Row 10  Bay 2  Level E  Position 15)</t>
  </si>
  <si>
    <t>aA01I000000Cbo0SAC</t>
  </si>
  <si>
    <t>R10B2LEP16 (Row 10  Bay 2  Level E  Position 16)</t>
  </si>
  <si>
    <t>aA01I000000Cbo1SAC</t>
  </si>
  <si>
    <t>R10B2LEP17 (Row 10  Bay 2  Level E  Position 17)</t>
  </si>
  <si>
    <t>aA01I000000Cbo2SAC</t>
  </si>
  <si>
    <t>R10B2LEP18 (Row 10  Bay 2  Level E  Position 18)</t>
  </si>
  <si>
    <t>aA01I000000Cbo3SAC</t>
  </si>
  <si>
    <t>R10B2LEP19 (Row 10  Bay 2  Level E  Position 19)</t>
  </si>
  <si>
    <t>aA01I000000Cbo4SAC</t>
  </si>
  <si>
    <t>R10B2LEP20 (Row 10  Bay 2  Level E  Position 20)</t>
  </si>
  <si>
    <t>aA01I000000Cbo5SAC</t>
  </si>
  <si>
    <t>R4B5LCP2 (Row 4  Bay 5  Level C  Position 2)</t>
  </si>
  <si>
    <t>aA01I000000Cbo6SAC</t>
  </si>
  <si>
    <t>R4B6LEP2 (Row 4  Bay 6  Level E  Position 2)</t>
  </si>
  <si>
    <t>aA01I000000Cbo7SAC</t>
  </si>
  <si>
    <t>R11B6LAP1 (Row 11  Bay 6  Level A  Position 1)</t>
  </si>
  <si>
    <t>aA01I000000Cbo8SAC</t>
  </si>
  <si>
    <t>R11B6LHP16 (Row 11  Bay 6  Level H  Position 16)</t>
  </si>
  <si>
    <t>aA01I000000Cbo9SAC</t>
  </si>
  <si>
    <t>R13B5LBP2 (Row 13  Bay 5  Level B  Position 2)</t>
  </si>
  <si>
    <t>aA01I000000CboASAS</t>
  </si>
  <si>
    <t>R16B6LBP9 (Row 16  Bay 6  Level B  Position 9)</t>
  </si>
  <si>
    <t>aA01I000000CboBSAS</t>
  </si>
  <si>
    <t>R16B6LCP3 (Row 16  Bay 6  Level C  Position 3)</t>
  </si>
  <si>
    <t>aA01I000000CboCSAS</t>
  </si>
  <si>
    <t>R30B4LEP7 (Row 30  Bay 4  Level E  Position 7)</t>
  </si>
  <si>
    <t>aA01I000000CboDSAS</t>
  </si>
  <si>
    <t>R32B8LIP9 (Row 32  Bay 8  Level I  Position 9)</t>
  </si>
  <si>
    <t>aA01I000000CboESAS</t>
  </si>
  <si>
    <t>R3B6LBP7 (Row 3  Bay 6  Level B  Position 7)</t>
  </si>
  <si>
    <t>aA01I000000CboFSAS</t>
  </si>
  <si>
    <t>R3B6LBP8 (Row 3  Bay 6  Level B  Position 8)</t>
  </si>
  <si>
    <t>aA01I000000CboGSAS</t>
  </si>
  <si>
    <t>R3B6LBP9 (Row 3  Bay 6  Level B  Position 9)</t>
  </si>
  <si>
    <t>aA01I000000CboHSAS</t>
  </si>
  <si>
    <t>R3B6LBP10 (Row 3  Bay 6  Level B  Position 10)</t>
  </si>
  <si>
    <t>aA01I000000CboISAS</t>
  </si>
  <si>
    <t>R3B6LBP11 (Row 3  Bay 6  Level B  Position 11)</t>
  </si>
  <si>
    <t>aA01I000000CboJSAS</t>
  </si>
  <si>
    <t>R3B6LBP12 (Row 3  Bay 6  Level B  Position 12)</t>
  </si>
  <si>
    <t>aA01I000000CboKSAS</t>
  </si>
  <si>
    <t>R10B5LCP21 (Row 10  Bay 5  Level C  Position 21)</t>
  </si>
  <si>
    <t>aA01I000000CboLSAS</t>
  </si>
  <si>
    <t>R10B5LDP1 (Row 10  Bay 5  Level D  Position 1)</t>
  </si>
  <si>
    <t>aA01I000000CboMSAS</t>
  </si>
  <si>
    <t>R10B5LDP2 (Row 10  Bay 5  Level D  Position 2)</t>
  </si>
  <si>
    <t>aA01I000000CboNSAS</t>
  </si>
  <si>
    <t>R10B5LDP3 (Row 10  Bay 5  Level D  Position 3)</t>
  </si>
  <si>
    <t>aA01I000000CboOSAS</t>
  </si>
  <si>
    <t>R10B5LDP4 (Row 10  Bay 5  Level D  Position 4)</t>
  </si>
  <si>
    <t>aA01I000000CboPSAS</t>
  </si>
  <si>
    <t>R10B5LDP5 (Row 10  Bay 5  Level D  Position 5)</t>
  </si>
  <si>
    <t>aA01I000000CboQSAS</t>
  </si>
  <si>
    <t>R10B5LDP6 (Row 10  Bay 5  Level D  Position 6)</t>
  </si>
  <si>
    <t>aA01I000000CboRSAS</t>
  </si>
  <si>
    <t>R10B5LDP7 (Row 10  Bay 5  Level D  Position 7)</t>
  </si>
  <si>
    <t>aA01I000000CboSSAS</t>
  </si>
  <si>
    <t>R10B5LDP8 (Row 10  Bay 5  Level D  Position 8)</t>
  </si>
  <si>
    <t>aA01I000000CboTSAS</t>
  </si>
  <si>
    <t>R10B5LDP9 (Row 10  Bay 5  Level D  Position 9)</t>
  </si>
  <si>
    <t>aA01I000000CboUSAS</t>
  </si>
  <si>
    <t>R10B5LDP10 (Row 10  Bay 5  Level D  Position 10)</t>
  </si>
  <si>
    <t>aA01I000000CboVSAS</t>
  </si>
  <si>
    <t>R10B5LDP11 (Row 10  Bay 5  Level D  Position 11)</t>
  </si>
  <si>
    <t>aA01I000000CboWSAS</t>
  </si>
  <si>
    <t>R10B5LDP12 (Row 10  Bay 5  Level D  Position 12)</t>
  </si>
  <si>
    <t>aA01I000000CboXSAS</t>
  </si>
  <si>
    <t>R10B5LDP13 (Row 10  Bay 5  Level D  Position 13)</t>
  </si>
  <si>
    <t>aA01I000000CboYSAS</t>
  </si>
  <si>
    <t>R10B5LDP14 (Row 10  Bay 5  Level D  Position 14)</t>
  </si>
  <si>
    <t>aA01I000000CboZSAS</t>
  </si>
  <si>
    <t>R10B5LDP15 (Row 10  Bay 5  Level D  Position 15)</t>
  </si>
  <si>
    <t>aA01I000000CboaSAC</t>
  </si>
  <si>
    <t>R10B5LDP16 (Row 10  Bay 5  Level D  Position 16)</t>
  </si>
  <si>
    <t>aA01I000000CbobSAC</t>
  </si>
  <si>
    <t>R10B5LDP17 (Row 10  Bay 5  Level D  Position 17)</t>
  </si>
  <si>
    <t>aA01I000000CbocSAC</t>
  </si>
  <si>
    <t>R10B5LDP18 (Row 10  Bay 5  Level D  Position 18)</t>
  </si>
  <si>
    <t>aA01I000000CbodSAC</t>
  </si>
  <si>
    <t>R10B5LDP19 (Row 10  Bay 5  Level D  Position 19)</t>
  </si>
  <si>
    <t>aA01I000000CboeSAC</t>
  </si>
  <si>
    <t>R10B3LCP7 (Row 10  Bay 3  Level C  Position 7)</t>
  </si>
  <si>
    <t>aA01I000000CbofSAC</t>
  </si>
  <si>
    <t>R10B3LCP17 (Row 10  Bay 3  Level C  Position 17)</t>
  </si>
  <si>
    <t>aA01I000000CbogSAC</t>
  </si>
  <si>
    <t>R10B3LDP4 (Row 10  Bay 3  Level D  Position 4)</t>
  </si>
  <si>
    <t>aA01I000000CbohSAC</t>
  </si>
  <si>
    <t>R10B3LDP6 (Row 10  Bay 3  Level D  Position 6)</t>
  </si>
  <si>
    <t>aA01I000000CboiSAC</t>
  </si>
  <si>
    <t>R10B3LDP13 (Row 10  Bay 3  Level D  Position 13)</t>
  </si>
  <si>
    <t>aA01I000000CbojSAC</t>
  </si>
  <si>
    <t>R10B3LDP19 (Row 10  Bay 3  Level D  Position 19)</t>
  </si>
  <si>
    <t>aA01I000000CbokSAC</t>
  </si>
  <si>
    <t>R10B3LEP2 (Row 10  Bay 3  Level E  Position 2)</t>
  </si>
  <si>
    <t>aA01I000000CbolSAC</t>
  </si>
  <si>
    <t>R10B3LEP4 (Row 10  Bay 3  Level E  Position 4)</t>
  </si>
  <si>
    <t>aA01I000000CbomSAC</t>
  </si>
  <si>
    <t>R10B3LEP5 (Row 10  Bay 3  Level E  Position 5)</t>
  </si>
  <si>
    <t>aA01I000000CbonSAC</t>
  </si>
  <si>
    <t>R10B3LEP6 (Row 10  Bay 3  Level E  Position 6)</t>
  </si>
  <si>
    <t>aA01I000000CbooSAC</t>
  </si>
  <si>
    <t>R10B4LEP4 (Row 10  Bay 4  Level E  Position 4)</t>
  </si>
  <si>
    <t>aA01I000000CbopSAC</t>
  </si>
  <si>
    <t>R10B4LEP5 (Row 10  Bay 4  Level E  Position 5)</t>
  </si>
  <si>
    <t>aA01I000000CboqSAC</t>
  </si>
  <si>
    <t>R10B4LEP14 (Row 10  Bay 4  Level E  Position 14)</t>
  </si>
  <si>
    <t>aA01I000000CborSAC</t>
  </si>
  <si>
    <t>R10B4LEP18 (Row 10  Bay 4  Level E  Position 18)</t>
  </si>
  <si>
    <t>aA01I000000CbosSAC</t>
  </si>
  <si>
    <t>R10B5LAP6 (Row 10  Bay 5  Level A  Position 6)</t>
  </si>
  <si>
    <t>aA01I000000CbotSAC</t>
  </si>
  <si>
    <t>R10B5LAP19 (Row 10  Bay 5  Level A  Position 19)</t>
  </si>
  <si>
    <t>aA01I000000CbouSAC</t>
  </si>
  <si>
    <t>R10B5LBP1 (Row 10  Bay 5  Level B  Position 1)</t>
  </si>
  <si>
    <t>aA01I000000CbovSAC</t>
  </si>
  <si>
    <t>R11B2LAP5 (Row 11  Bay 2  Level A  Position 5)</t>
  </si>
  <si>
    <t>aA01I000000CbowSAC</t>
  </si>
  <si>
    <t>R7B6LDP8 (Row 7  Bay 6  Level D  Position 8)</t>
  </si>
  <si>
    <t>aA01I000000CboxSAC</t>
  </si>
  <si>
    <t>R7B7LBP2 (Row 7  Bay 7  Level B  Position 2)</t>
  </si>
  <si>
    <t>aA01I000000CboySAC</t>
  </si>
  <si>
    <t>R10B1LBP13 (Row 10  Bay 1  Level B  Position 13)</t>
  </si>
  <si>
    <t>aA01I000000CbozSAC</t>
  </si>
  <si>
    <t>R10B1LBP16 (Row 10  Bay 1  Level B  Position 16)</t>
  </si>
  <si>
    <t>aA01I000000Cbp0SAC</t>
  </si>
  <si>
    <t>R10B3LDP5 (Row 10  Bay 3  Level D  Position 5)</t>
  </si>
  <si>
    <t>aA01I000000Cbp1SAC</t>
  </si>
  <si>
    <t>R11B2LBP12 (Row 11  Bay 2  Level B  Position 12)</t>
  </si>
  <si>
    <t>aA01I000000Cbp2SAC</t>
  </si>
  <si>
    <t>R11B6LBP17 (Row 11  Bay 6  Level B  Position 17)</t>
  </si>
  <si>
    <t>aA01I000000Cbp3SAC</t>
  </si>
  <si>
    <t>R11B6LCP8 (Row 11  Bay 6  Level C  Position 8)</t>
  </si>
  <si>
    <t>aA01I000000Cbp4SAC</t>
  </si>
  <si>
    <t>R11B6LHP8 (Row 11  Bay 6  Level H  Position 8)</t>
  </si>
  <si>
    <t>aA01I000000Cbp5SAC</t>
  </si>
  <si>
    <t>R12B3LBP6 (Row 12  Bay 3  Level B  Position 6)</t>
  </si>
  <si>
    <t>aA01I000000Cbp6SAC</t>
  </si>
  <si>
    <t>R12B6LDP7 (Row 12  Bay 6  Level D  Position 7)</t>
  </si>
  <si>
    <t>aA01I000000Cbp7SAC</t>
  </si>
  <si>
    <t>R13B4LDP16 (Row 13  Bay 4  Level D  Position 16)</t>
  </si>
  <si>
    <t>aA01I000000Cbp8SAC</t>
  </si>
  <si>
    <t>R13B4LEP15 (Row 13  Bay 4  Level E  Position 15)</t>
  </si>
  <si>
    <t>aA01I000000Cbp9SAC</t>
  </si>
  <si>
    <t>R13B5LBP3 (Row 13  Bay 5  Level B  Position 3)</t>
  </si>
  <si>
    <t>aA01I000000CbpASAS</t>
  </si>
  <si>
    <t>R13B5LCP2 (Row 13  Bay 5  Level C  Position 2)</t>
  </si>
  <si>
    <t>aA01I000000CbpBSAS</t>
  </si>
  <si>
    <t>R14B3LCP2 (Row 14  Bay 3  Level C  Position 2)</t>
  </si>
  <si>
    <t>aA01I000000CbpCSAS</t>
  </si>
  <si>
    <t>R16B8LCP5 (Row 16  Bay 8  Level C  Position 5)</t>
  </si>
  <si>
    <t>aA01I000000CbpDSAS</t>
  </si>
  <si>
    <t>R16B8LCP16 (Row 16  Bay 8  Level C  Position 16)</t>
  </si>
  <si>
    <t>aA01I000000CbpESAS</t>
  </si>
  <si>
    <t>R16B12LDP1 (Row 16  Bay 12  Level D  Position 1)</t>
  </si>
  <si>
    <t>aA01I000000CbpFSAS</t>
  </si>
  <si>
    <t>R16B12LDP3 (Row 16  Bay 12  Level D  Position 3)</t>
  </si>
  <si>
    <t>aA01I000000CbpGSAS</t>
  </si>
  <si>
    <t>R4B6LAP1 (Row 4  Bay 6  Level A  Position 1)</t>
  </si>
  <si>
    <t>aA01I000000CbpHSAS</t>
  </si>
  <si>
    <t>R7B5LCP3 (Row 7  Bay 5  Level C  Position 3)</t>
  </si>
  <si>
    <t>aA01I000000CbpISAS</t>
  </si>
  <si>
    <t>R9B3LCP6 (Row 9  Bay 3  Level C  Position 6)</t>
  </si>
  <si>
    <t>aA01I000000CbpJSAS</t>
  </si>
  <si>
    <t>R10B3LCP5 (Row 10  Bay 3  Level C  Position 5)</t>
  </si>
  <si>
    <t>aA01I000000CbpKSAS</t>
  </si>
  <si>
    <t>R11B6LHP10 (Row 11  Bay 6  Level H  Position 10)</t>
  </si>
  <si>
    <t>aA01I000000CbpLSAS</t>
  </si>
  <si>
    <t>R12B4LBP5 (Row 12  Bay 4  Level B  Position 5)</t>
  </si>
  <si>
    <t>aA01I000000CbpMSAS</t>
  </si>
  <si>
    <t>R16B8LDP2 (Row 16  Bay 8  Level D  Position 2)</t>
  </si>
  <si>
    <t>aA01I000000CbpNSAS</t>
  </si>
  <si>
    <t>R29B1LCP4 (Row 29  Bay 1  Level C  Position 4)</t>
  </si>
  <si>
    <t>aA01I000000CbpOSAS</t>
  </si>
  <si>
    <t>R30B1LCP3 (Row 30  Bay 1  Level C  Position 3)</t>
  </si>
  <si>
    <t>aA01I000000CbpPSAS</t>
  </si>
  <si>
    <t>R32B8LHP8 (Row 32  Bay 8  Level H  Position 8)</t>
  </si>
  <si>
    <t>aA01I000000CbpQSAS</t>
  </si>
  <si>
    <t>R3B4LAP2 (Row 3  Bay 4  Level A  Position 2)</t>
  </si>
  <si>
    <t>aA01I000000CbpRSAS</t>
  </si>
  <si>
    <t>R3B4LAP3 (Row 3  Bay 4  Level A  Position 3)</t>
  </si>
  <si>
    <t>aA01I000000CbpSSAS</t>
  </si>
  <si>
    <t>R3B4LBP1 (Row 3  Bay 4  Level B  Position 1)</t>
  </si>
  <si>
    <t>aA01I000000CbpTSAS</t>
  </si>
  <si>
    <t>R3B4LBP2 (Row 3  Bay 4  Level B  Position 2)</t>
  </si>
  <si>
    <t>aA01I000000CbpUSAS</t>
  </si>
  <si>
    <t>R3B4LBP3 (Row 3  Bay 4  Level B  Position 3)</t>
  </si>
  <si>
    <t>aA01I000000CbpVSAS</t>
  </si>
  <si>
    <t>R3B4LBP4 (Row 3  Bay 4  Level B  Position 4)</t>
  </si>
  <si>
    <t>aA01I000000CbpWSAS</t>
  </si>
  <si>
    <t>R3B4LBP5 (Row 3  Bay 4  Level B  Position 5)</t>
  </si>
  <si>
    <t>aA01I000000CbpXSAS</t>
  </si>
  <si>
    <t>R3B4LBP6 (Row 3  Bay 4  Level B  Position 6)</t>
  </si>
  <si>
    <t>aA01I000000CbpYSAS</t>
  </si>
  <si>
    <t>R3B4LBP7 (Row 3  Bay 4  Level B  Position 7)</t>
  </si>
  <si>
    <t>aA01I000000CbpZSAS</t>
  </si>
  <si>
    <t>R3B4LBP8 (Row 3  Bay 4  Level B  Position 8)</t>
  </si>
  <si>
    <t>aA01I000000CbpaSAC</t>
  </si>
  <si>
    <t>R3B4LBP9 (Row 3  Bay 4  Level B  Position 9)</t>
  </si>
  <si>
    <t>aA01I000000CbpbSAC</t>
  </si>
  <si>
    <t>R3B4LBP10 (Row 3  Bay 4  Level B  Position 10)</t>
  </si>
  <si>
    <t>aA01I000000CbpcSAC</t>
  </si>
  <si>
    <t>R3B4LBP11 (Row 3  Bay 4  Level B  Position 11)</t>
  </si>
  <si>
    <t>aA01I000000CbpdSAC</t>
  </si>
  <si>
    <t>R3B4LBP12 (Row 3  Bay 4  Level B  Position 12)</t>
  </si>
  <si>
    <t>aA01I000000CbpeSAC</t>
  </si>
  <si>
    <t>R3B4LCP1 (Row 3  Bay 4  Level C  Position 1)</t>
  </si>
  <si>
    <t>aA01I000000CbpfSAC</t>
  </si>
  <si>
    <t>R3B4LCP2 (Row 3  Bay 4  Level C  Position 2)</t>
  </si>
  <si>
    <t>aA01I000000CbpgSAC</t>
  </si>
  <si>
    <t>R3B4LCP3 (Row 3  Bay 4  Level C  Position 3)</t>
  </si>
  <si>
    <t>aA01I000000CbphSAC</t>
  </si>
  <si>
    <t>R3B4LCP4 (Row 3  Bay 4  Level C  Position 4)</t>
  </si>
  <si>
    <t>aA01I000000CbpiSAC</t>
  </si>
  <si>
    <t>R3B4LCP5 (Row 3  Bay 4  Level C  Position 5)</t>
  </si>
  <si>
    <t>aA01I000000CbpjSAC</t>
  </si>
  <si>
    <t>R3B4LCP6 (Row 3  Bay 4  Level C  Position 6)</t>
  </si>
  <si>
    <t>aA01I000000CbpkSAC</t>
  </si>
  <si>
    <t>R3B4LCP7 (Row 3  Bay 4  Level C  Position 7)</t>
  </si>
  <si>
    <t>aA01I000000CbplSAC</t>
  </si>
  <si>
    <t>R3B4LCP8 (Row 3  Bay 4  Level C  Position 8)</t>
  </si>
  <si>
    <t>aA01I000000CbpmSAC</t>
  </si>
  <si>
    <t>R3B4LCP9 (Row 3  Bay 4  Level C  Position 9)</t>
  </si>
  <si>
    <t>aA01I000000CbpnSAC</t>
  </si>
  <si>
    <t>R3B4LCP10 (Row 3  Bay 4  Level C  Position 10)</t>
  </si>
  <si>
    <t>aA01I000000CbpoSAC</t>
  </si>
  <si>
    <t>R3B4LCP11 (Row 3  Bay 4  Level C  Position 11)</t>
  </si>
  <si>
    <t>aA01I000000CbppSAC</t>
  </si>
  <si>
    <t>R3B4LCP12 (Row 3  Bay 4  Level C  Position 12)</t>
  </si>
  <si>
    <t>aA01I000000CbpqSAC</t>
  </si>
  <si>
    <t>R32B8LHP12 (Row 32  Bay 8  Level H  Position 12)</t>
  </si>
  <si>
    <t>aA01I000000CbprSAC</t>
  </si>
  <si>
    <t>R7B5LBP10 (Row 7  Bay 5  Level B  Position 10)</t>
  </si>
  <si>
    <t>aA01I000000CbpsSAC</t>
  </si>
  <si>
    <t>R7B6LDP9 (Row 7  Bay 6  Level D  Position 9)</t>
  </si>
  <si>
    <t>aA01I000000CbptSAC</t>
  </si>
  <si>
    <t>R9B4LCP1 (Row 9  Bay 4  Level C  Position 1)</t>
  </si>
  <si>
    <t>aA01I000000CbpuSAC</t>
  </si>
  <si>
    <t>R10B1LAP10 (Row 10  Bay 1  Level A  Position 10)</t>
  </si>
  <si>
    <t>aA01I000000CbpvSAC</t>
  </si>
  <si>
    <t>R10B1LAP21 (Row 10  Bay 1  Level A  Position 21)</t>
  </si>
  <si>
    <t>aA01I000000CbpwSAC</t>
  </si>
  <si>
    <t>R10B1LCP12 (Row 10  Bay 1  Level C  Position 12)</t>
  </si>
  <si>
    <t>aA01I000000CbpxSAC</t>
  </si>
  <si>
    <t>R10B3LEP9 (Row 10  Bay 3  Level E  Position 9)</t>
  </si>
  <si>
    <t>aA01I000000CbpySAC</t>
  </si>
  <si>
    <t>R11B2LAP4 (Row 11  Bay 2  Level A  Position 4)</t>
  </si>
  <si>
    <t>aA01I000000CbpzSAC</t>
  </si>
  <si>
    <t>R12B6LDP11 (Row 12  Bay 6  Level D  Position 11)</t>
  </si>
  <si>
    <t>aA01I000000Cbq0SAC</t>
  </si>
  <si>
    <t>R10B5LDP20 (Row 10  Bay 5  Level D  Position 20)</t>
  </si>
  <si>
    <t>aA01I000000Cbq1SAC</t>
  </si>
  <si>
    <t>R10B5LDP21 (Row 10  Bay 5  Level D  Position 21)</t>
  </si>
  <si>
    <t>aA01I000000Cbq2SAC</t>
  </si>
  <si>
    <t>R11B1LDP11 (Row 11  Bay 1  Level D  Position 11)</t>
  </si>
  <si>
    <t>aA01I000000Cbq3SAC</t>
  </si>
  <si>
    <t>R11B1LDP12 (Row 11  Bay 1  Level D  Position 12)</t>
  </si>
  <si>
    <t>aA01I000000Cbq4SAC</t>
  </si>
  <si>
    <t>R11B1LDP13 (Row 11  Bay 1  Level D  Position 13)</t>
  </si>
  <si>
    <t>aA01I000000Cbq5SAC</t>
  </si>
  <si>
    <t>R11B1LDP14 (Row 11  Bay 1  Level D  Position 14)</t>
  </si>
  <si>
    <t>aA01I000000Cbq6SAC</t>
  </si>
  <si>
    <t>R11B1LDP15 (Row 11  Bay 1  Level D  Position 15)</t>
  </si>
  <si>
    <t>aA01I000000Cbq7SAC</t>
  </si>
  <si>
    <t>R11B1LDP16 (Row 11  Bay 1  Level D  Position 16)</t>
  </si>
  <si>
    <t>aA01I000000Cbq8SAC</t>
  </si>
  <si>
    <t>R11B1LDP17 (Row 11  Bay 1  Level D  Position 17)</t>
  </si>
  <si>
    <t>aA01I000000Cbq9SAC</t>
  </si>
  <si>
    <t>R11B1LDP18 (Row 11  Bay 1  Level D  Position 18)</t>
  </si>
  <si>
    <t>aA01I000000CbqASAS</t>
  </si>
  <si>
    <t>R11B1LDP19 (Row 11  Bay 1  Level D  Position 19)</t>
  </si>
  <si>
    <t>aA01I000000CbqBSAS</t>
  </si>
  <si>
    <t>R11B1LDP20 (Row 11  Bay 1  Level D  Position 20)</t>
  </si>
  <si>
    <t>aA01I000000CbqCSAS</t>
  </si>
  <si>
    <t>R11B1LDP21 (Row 11  Bay 1  Level D  Position 21)</t>
  </si>
  <si>
    <t>aA01I000000CbqDSAS</t>
  </si>
  <si>
    <t>R11B1LEP1 (Row 11  Bay 1  Level E  Position 1)</t>
  </si>
  <si>
    <t>aA01I000000CbqESAS</t>
  </si>
  <si>
    <t>R11B1LEP2 (Row 11  Bay 1  Level E  Position 2)</t>
  </si>
  <si>
    <t>aA01I000000CbqFSAS</t>
  </si>
  <si>
    <t>R11B1LEP3 (Row 11  Bay 1  Level E  Position 3)</t>
  </si>
  <si>
    <t>aA01I000000CbqGSAS</t>
  </si>
  <si>
    <t>R11B1LEP4 (Row 11  Bay 1  Level E  Position 4)</t>
  </si>
  <si>
    <t>aA01I000000CbqHSAS</t>
  </si>
  <si>
    <t>R11B1LEP5 (Row 11  Bay 1  Level E  Position 5)</t>
  </si>
  <si>
    <t>aA01I000000CbqISAS</t>
  </si>
  <si>
    <t>R11B1LEP6 (Row 11  Bay 1  Level E  Position 6)</t>
  </si>
  <si>
    <t>aA01I000000CbqJSAS</t>
  </si>
  <si>
    <t>R11B1LEP7 (Row 11  Bay 1  Level E  Position 7)</t>
  </si>
  <si>
    <t>aA01I000000CbqKSAS</t>
  </si>
  <si>
    <t>R11B1LEP8 (Row 11  Bay 1  Level E  Position 8)</t>
  </si>
  <si>
    <t>aA01I000000CbqLSAS</t>
  </si>
  <si>
    <t>R11B1LEP9 (Row 11  Bay 1  Level E  Position 9)</t>
  </si>
  <si>
    <t>aA01I000000CbqMSAS</t>
  </si>
  <si>
    <t>R11B1LEP10 (Row 11  Bay 1  Level E  Position 10)</t>
  </si>
  <si>
    <t>aA01I000000CbqNSAS</t>
  </si>
  <si>
    <t>R11B1LEP11 (Row 11  Bay 1  Level E  Position 11)</t>
  </si>
  <si>
    <t>aA01I000000CbqOSAS</t>
  </si>
  <si>
    <t>R11B1LEP12 (Row 11  Bay 1  Level E  Position 12)</t>
  </si>
  <si>
    <t>aA01I000000CbqPSAS</t>
  </si>
  <si>
    <t>R6B7LBP6 (Row 6  Bay 7  Level B  Position 6)</t>
  </si>
  <si>
    <t>aA01I000000CbqQSAS</t>
  </si>
  <si>
    <t>R11B6LJP9 (Row 11  Bay 6  Level J  Position 9)</t>
  </si>
  <si>
    <t>aA01I000000CbqRSAS</t>
  </si>
  <si>
    <t>R11B6LJP10 (Row 11  Bay 6  Level J  Position 10)</t>
  </si>
  <si>
    <t>aA01I000000CbqSSAS</t>
  </si>
  <si>
    <t>R11B6LJP11 (Row 11  Bay 6  Level J  Position 11)</t>
  </si>
  <si>
    <t>aA01I000000CbqTSAS</t>
  </si>
  <si>
    <t>R11B6LJP12 (Row 11  Bay 6  Level J  Position 12)</t>
  </si>
  <si>
    <t>aA01I000000CbqUSAS</t>
  </si>
  <si>
    <t>R11B6LJP13 (Row 11  Bay 6  Level J  Position 13)</t>
  </si>
  <si>
    <t>aA01I000000CbqVSAS</t>
  </si>
  <si>
    <t>R11B6LJP14 (Row 11  Bay 6  Level J  Position 14)</t>
  </si>
  <si>
    <t>aA01I000000CbqWSAS</t>
  </si>
  <si>
    <t>R11B6LJP15 (Row 11  Bay 6  Level J  Position 15)</t>
  </si>
  <si>
    <t>aA01I000000CbqXSAS</t>
  </si>
  <si>
    <t>R11B6LJP16 (Row 11  Bay 6  Level J  Position 16)</t>
  </si>
  <si>
    <t>aA01I000000CbqYSAS</t>
  </si>
  <si>
    <t>R11B6LJP17 (Row 11  Bay 6  Level J  Position 17)</t>
  </si>
  <si>
    <t>aA01I000000CbqZSAS</t>
  </si>
  <si>
    <t>R11B6LJP18 (Row 11  Bay 6  Level J  Position 18)</t>
  </si>
  <si>
    <t>aA01I000000CbqaSAC</t>
  </si>
  <si>
    <t>R11B6LJP19 (Row 11  Bay 6  Level J  Position 19)</t>
  </si>
  <si>
    <t>aA01I000000CbqbSAC</t>
  </si>
  <si>
    <t>R11B6LJP20 (Row 11  Bay 6  Level J  Position 20)</t>
  </si>
  <si>
    <t>aA01I000000CbqcSAC</t>
  </si>
  <si>
    <t>R11B6LJP21 (Row 11  Bay 6  Level J  Position 21)</t>
  </si>
  <si>
    <t>aA01I000000CbqdSAC</t>
  </si>
  <si>
    <t>R12B1LAP1 (Row 12  Bay 1  Level A  Position 1)</t>
  </si>
  <si>
    <t>aA01I000000CbqeSAC</t>
  </si>
  <si>
    <t>R12B1LAP2 (Row 12  Bay 1  Level A  Position 2)</t>
  </si>
  <si>
    <t>aA01I000000CbqfSAC</t>
  </si>
  <si>
    <t>R12B1LAP3 (Row 12  Bay 1  Level A  Position 3)</t>
  </si>
  <si>
    <t>aA01I000000CbqgSAC</t>
  </si>
  <si>
    <t>R12B1LAP4 (Row 12  Bay 1  Level A  Position 4)</t>
  </si>
  <si>
    <t>aA01I000000CbqhSAC</t>
  </si>
  <si>
    <t>R12B1LAP5 (Row 12  Bay 1  Level A  Position 5)</t>
  </si>
  <si>
    <t>aA01I000000CbqiSAC</t>
  </si>
  <si>
    <t>R13B5LAP5 (Row 13  Bay 5  Level A  Position 5)</t>
  </si>
  <si>
    <t>aA01I000000CbqjSAC</t>
  </si>
  <si>
    <t>R13B5LBP19 (Row 13  Bay 5  Level B  Position 19)</t>
  </si>
  <si>
    <t>aA01I000000CbqkSAC</t>
  </si>
  <si>
    <t>R14B2LBP1 (Row 14  Bay 2  Level B  Position 1)</t>
  </si>
  <si>
    <t>aA01I000000CbqlSAC</t>
  </si>
  <si>
    <t>R14B3LCP3 (Row 14  Bay 3  Level C  Position 3)</t>
  </si>
  <si>
    <t>aA01I000000CbqmSAC</t>
  </si>
  <si>
    <t>R14B3LCP15 (Row 14  Bay 3  Level C  Position 15)</t>
  </si>
  <si>
    <t>aA01I000000CbqnSAC</t>
  </si>
  <si>
    <t>R18B1LDP2 (Row 18  Bay 1  Level D  Position 2)</t>
  </si>
  <si>
    <t>aA01I000000CbqoSAC</t>
  </si>
  <si>
    <t>R29B1LCP3 (Row 29  Bay 1  Level C  Position 3)</t>
  </si>
  <si>
    <t>aA01I000000CbqpSAC</t>
  </si>
  <si>
    <t>R30B1LAP8 (Row 30  Bay 1  Level A  Position 8)</t>
  </si>
  <si>
    <t>aA01I000000CbqqSAC</t>
  </si>
  <si>
    <t>R11B1LEP13 (Row 11  Bay 1  Level E  Position 13)</t>
  </si>
  <si>
    <t>aA01I000000CbqrSAC</t>
  </si>
  <si>
    <t>R11B1LEP14 (Row 11  Bay 1  Level E  Position 14)</t>
  </si>
  <si>
    <t>aA01I000000CbqsSAC</t>
  </si>
  <si>
    <t>R11B1LEP15 (Row 11  Bay 1  Level E  Position 15)</t>
  </si>
  <si>
    <t>aA01I000000CbqtSAC</t>
  </si>
  <si>
    <t>R11B1LEP16 (Row 11  Bay 1  Level E  Position 16)</t>
  </si>
  <si>
    <t>aA01I000000CbquSAC</t>
  </si>
  <si>
    <t>R11B1LEP17 (Row 11  Bay 1  Level E  Position 17)</t>
  </si>
  <si>
    <t>aA01I000000CbqvSAC</t>
  </si>
  <si>
    <t>R11B1LEP18 (Row 11  Bay 1  Level E  Position 18)</t>
  </si>
  <si>
    <t>aA01I000000CbqwSAC</t>
  </si>
  <si>
    <t>R11B1LEP19 (Row 11  Bay 1  Level E  Position 19)</t>
  </si>
  <si>
    <t>aA01I000000CbqxSAC</t>
  </si>
  <si>
    <t>R11B1LEP20 (Row 11  Bay 1  Level E  Position 20)</t>
  </si>
  <si>
    <t>aA01I000000CbqySAC</t>
  </si>
  <si>
    <t>R11B1LEP21 (Row 11  Bay 1  Level E  Position 21)</t>
  </si>
  <si>
    <t>aA01I000000CbqzSAC</t>
  </si>
  <si>
    <t>R11B2LAP1 (Row 11  Bay 2  Level A  Position 1)</t>
  </si>
  <si>
    <t>aA01I000000Cbr0SAC</t>
  </si>
  <si>
    <t>R11B2LAP2 (Row 11  Bay 2  Level A  Position 2)</t>
  </si>
  <si>
    <t>aA01I000000Cbr1SAC</t>
  </si>
  <si>
    <t>R11B2LAP3 (Row 11  Bay 2  Level A  Position 3)</t>
  </si>
  <si>
    <t>aA01I000000Cbr2SAC</t>
  </si>
  <si>
    <t>R18B2LCP5 (Row 18  Bay 2  Level C  Position 5)</t>
  </si>
  <si>
    <t>aA01I000000Cbr3SAC</t>
  </si>
  <si>
    <t>R18B2LCP6 (Row 18  Bay 2  Level C  Position 6)</t>
  </si>
  <si>
    <t>aA01I000000Cbr4SAC</t>
  </si>
  <si>
    <t>R18B2LCP7 (Row 18  Bay 2  Level C  Position 7)</t>
  </si>
  <si>
    <t>aA01I000000Cbr5SAC</t>
  </si>
  <si>
    <t>R18B2LCP8 (Row 18  Bay 2  Level C  Position 8)</t>
  </si>
  <si>
    <t>aA01I000000Cbr6SAC</t>
  </si>
  <si>
    <t>R18B2LCP9 (Row 18  Bay 2  Level C  Position 9)</t>
  </si>
  <si>
    <t>aA01I000000Cbr7SAC</t>
  </si>
  <si>
    <t>R18B2LCP10 (Row 18  Bay 2  Level C  Position 10)</t>
  </si>
  <si>
    <t>aA01I000000Cbr8SAC</t>
  </si>
  <si>
    <t>R5B1LBP2 (Row 5  Bay 1  Level B  Position 2)</t>
  </si>
  <si>
    <t>aA01I000000Cbr9SAC</t>
  </si>
  <si>
    <t>R7B6LCP2 (Row 7  Bay 6  Level C  Position 2)</t>
  </si>
  <si>
    <t>aA01I000000CbrASAS</t>
  </si>
  <si>
    <t>R11B2LAP11 (Row 11  Bay 2  Level A  Position 11)</t>
  </si>
  <si>
    <t>aA01I000000CbrBSAS</t>
  </si>
  <si>
    <t>R11B3LDP14 (Row 11  Bay 3  Level D  Position 14)</t>
  </si>
  <si>
    <t>aA01I000000CbrCSAS</t>
  </si>
  <si>
    <t>R11B5LEP4 (Row 11  Bay 5  Level E  Position 4)</t>
  </si>
  <si>
    <t>aA01I000000CbrDSAS</t>
  </si>
  <si>
    <t>R11B6LHP7 (Row 11  Bay 6  Level H  Position 7)</t>
  </si>
  <si>
    <t>aA01I000000CbrESAS</t>
  </si>
  <si>
    <t>R12B3LAP3 (Row 12  Bay 3  Level A  Position 3)</t>
  </si>
  <si>
    <t>aA01I000000CbrFSAS</t>
  </si>
  <si>
    <t>R12B3LAP13 (Row 12  Bay 3  Level A  Position 13)</t>
  </si>
  <si>
    <t>aA01I000000CbrGSAS</t>
  </si>
  <si>
    <t>R12B3LAP14 (Row 12  Bay 3  Level A  Position 14)</t>
  </si>
  <si>
    <t>aA01I000000CbrHSAS</t>
  </si>
  <si>
    <t>R12B3LAP16 (Row 12  Bay 3  Level A  Position 16)</t>
  </si>
  <si>
    <t>aA01I000000CbrISAS</t>
  </si>
  <si>
    <t>R12B3LBP2 (Row 12  Bay 3  Level B  Position 2)</t>
  </si>
  <si>
    <t>aA01I000000CbrJSAS</t>
  </si>
  <si>
    <t>R12B4LBP2 (Row 12  Bay 4  Level B  Position 2)</t>
  </si>
  <si>
    <t>aA01I000000CbrKSAS</t>
  </si>
  <si>
    <t>R12B6LBP5 (Row 12  Bay 6  Level B  Position 5)</t>
  </si>
  <si>
    <t>aA01I000000CbrLSAS</t>
  </si>
  <si>
    <t>R12B6LBP7 (Row 12  Bay 6  Level B  Position 7)</t>
  </si>
  <si>
    <t>aA01I000000CbrMSAS</t>
  </si>
  <si>
    <t>R12B6LCP2 (Row 12  Bay 6  Level C  Position 2)</t>
  </si>
  <si>
    <t>aA01I000000CbrNSAS</t>
  </si>
  <si>
    <t>R12B6LCP10 (Row 12  Bay 6  Level C  Position 10)</t>
  </si>
  <si>
    <t>aA01I000000CbrOSAS</t>
  </si>
  <si>
    <t>R12B2LDP3 (Row 12  Bay 2  Level D  Position 3)</t>
  </si>
  <si>
    <t>aA01I000000CbrPSAS</t>
  </si>
  <si>
    <t>R12B2LEP6 (Row 12  Bay 2  Level E  Position 6)</t>
  </si>
  <si>
    <t>aA01I000000CbrQSAS</t>
  </si>
  <si>
    <t>R12B3LBP1 (Row 12  Bay 3  Level B  Position 1)</t>
  </si>
  <si>
    <t>aA01I000000CbrRSAS</t>
  </si>
  <si>
    <t>R12B6LBP11 (Row 12  Bay 6  Level B  Position 11)</t>
  </si>
  <si>
    <t>aA01I000000CbrSSAS</t>
  </si>
  <si>
    <t>R12B6LDP4 (Row 12  Bay 6  Level D  Position 4)</t>
  </si>
  <si>
    <t>aA01I000000CbrTSAS</t>
  </si>
  <si>
    <t>R13B5LBP17 (Row 13  Bay 5  Level B  Position 17)</t>
  </si>
  <si>
    <t>aA01I000000CbrUSAS</t>
  </si>
  <si>
    <t>R32B8LGP28 (Row 32  Bay 8  Level G  Position 28)</t>
  </si>
  <si>
    <t>aA01I000000CbrVSAS</t>
  </si>
  <si>
    <t>R12B1LAP6 (Row 12  Bay 1  Level A  Position 6)</t>
  </si>
  <si>
    <t>aA01I000000CbrWSAS</t>
  </si>
  <si>
    <t>R12B1LAP7 (Row 12  Bay 1  Level A  Position 7)</t>
  </si>
  <si>
    <t>aA01I000000CbrXSAS</t>
  </si>
  <si>
    <t>R12B1LAP8 (Row 12  Bay 1  Level A  Position 8)</t>
  </si>
  <si>
    <t>aA01I000000CbrYSAS</t>
  </si>
  <si>
    <t>R12B1LAP9 (Row 12  Bay 1  Level A  Position 9)</t>
  </si>
  <si>
    <t>aA01I000000CbrZSAS</t>
  </si>
  <si>
    <t>R12B1LAP10 (Row 12  Bay 1  Level A  Position 10)</t>
  </si>
  <si>
    <t>aA01I000000CbraSAC</t>
  </si>
  <si>
    <t>R12B1LAP11 (Row 12  Bay 1  Level A  Position 11)</t>
  </si>
  <si>
    <t>aA01I000000CbrbSAC</t>
  </si>
  <si>
    <t>R12B1LAP12 (Row 12  Bay 1  Level A  Position 12)</t>
  </si>
  <si>
    <t>aA01I000000CbrcSAC</t>
  </si>
  <si>
    <t>R12B1LAP13 (Row 12  Bay 1  Level A  Position 13)</t>
  </si>
  <si>
    <t>aA01I000000CbrdSAC</t>
  </si>
  <si>
    <t>R12B1LAP14 (Row 12  Bay 1  Level A  Position 14)</t>
  </si>
  <si>
    <t>aA01I000000CbreSAC</t>
  </si>
  <si>
    <t>R12B1LAP15 (Row 12  Bay 1  Level A  Position 15)</t>
  </si>
  <si>
    <t>aA01I000000CbrfSAC</t>
  </si>
  <si>
    <t>R12B1LAP16 (Row 12  Bay 1  Level A  Position 16)</t>
  </si>
  <si>
    <t>aA01I000000CbrgSAC</t>
  </si>
  <si>
    <t>R12B1LAP17 (Row 12  Bay 1  Level A  Position 17)</t>
  </si>
  <si>
    <t>aA01I000000CbrhSAC</t>
  </si>
  <si>
    <t>R12B1LAP18 (Row 12  Bay 1  Level A  Position 18)</t>
  </si>
  <si>
    <t>aA01I000000CbriSAC</t>
  </si>
  <si>
    <t>R12B1LAP19 (Row 12  Bay 1  Level A  Position 19)</t>
  </si>
  <si>
    <t>aA01I000000CbrjSAC</t>
  </si>
  <si>
    <t>R12B1LAP20 (Row 12  Bay 1  Level A  Position 20)</t>
  </si>
  <si>
    <t>aA01I000000CbrkSAC</t>
  </si>
  <si>
    <t>R12B1LAP21 (Row 12  Bay 1  Level A  Position 21)</t>
  </si>
  <si>
    <t>aA01I000000CbrlSAC</t>
  </si>
  <si>
    <t>R12B1LBP1 (Row 12  Bay 1  Level B  Position 1)</t>
  </si>
  <si>
    <t>aA01I000000CbrmSAC</t>
  </si>
  <si>
    <t>R12B1LBP2 (Row 12  Bay 1  Level B  Position 2)</t>
  </si>
  <si>
    <t>aA01I000000CbrnSAC</t>
  </si>
  <si>
    <t>R12B1LBP3 (Row 12  Bay 1  Level B  Position 3)</t>
  </si>
  <si>
    <t>aA01I000000CbroSAC</t>
  </si>
  <si>
    <t>R12B1LBP4 (Row 12  Bay 1  Level B  Position 4)</t>
  </si>
  <si>
    <t>aA01I000000CbrpSAC</t>
  </si>
  <si>
    <t>R12B1LBP5 (Row 12  Bay 1  Level B  Position 5)</t>
  </si>
  <si>
    <t>aA01I000000CbrqSAC</t>
  </si>
  <si>
    <t>R12B1LBP6 (Row 12  Bay 1  Level B  Position 6)</t>
  </si>
  <si>
    <t>aA01I000000CbrrSAC</t>
  </si>
  <si>
    <t>R12B1LBP7 (Row 12  Bay 1  Level B  Position 7)</t>
  </si>
  <si>
    <t>aA01I000000CbrsSAC</t>
  </si>
  <si>
    <t>R12B1LBP8 (Row 12  Bay 1  Level B  Position 8)</t>
  </si>
  <si>
    <t>aA01I000000CbrtSAC</t>
  </si>
  <si>
    <t>R12B1LBP9 (Row 12  Bay 1  Level B  Position 9)</t>
  </si>
  <si>
    <t>aA01I000000CbruSAC</t>
  </si>
  <si>
    <t>R30B1LBP12 (Row 30  Bay 1  Level B  Position 12)</t>
  </si>
  <si>
    <t>aA01I000000CbrvSAC</t>
  </si>
  <si>
    <t>R32B7LEP12 (Row 32  Bay 7  Level E  Position 12)</t>
  </si>
  <si>
    <t>aA01I000000CbrwSAC</t>
  </si>
  <si>
    <t>R32B8LFP18 (Row 32  Bay 8  Level F  Position 18)</t>
  </si>
  <si>
    <t>aA01I000000CbrxSAC</t>
  </si>
  <si>
    <t>R10B5LBP5 (Row 10  Bay 5  Level B  Position 5)</t>
  </si>
  <si>
    <t>aA01I000000CbrySAC</t>
  </si>
  <si>
    <t>R10B5LBP6 (Row 10  Bay 5  Level B  Position 6)</t>
  </si>
  <si>
    <t>aA01I000000CbrzSAC</t>
  </si>
  <si>
    <t>R10B5LBP7 (Row 10  Bay 5  Level B  Position 7)</t>
  </si>
  <si>
    <t>aA01I000000Cbs0SAC</t>
  </si>
  <si>
    <t>R10B5LBP8 (Row 10  Bay 5  Level B  Position 8)</t>
  </si>
  <si>
    <t>aA01I000000Cbs1SAC</t>
  </si>
  <si>
    <t>R10B5LBP9 (Row 10  Bay 5  Level B  Position 9)</t>
  </si>
  <si>
    <t>aA01I000000Cbs2SAC</t>
  </si>
  <si>
    <t>R10B5LBP10 (Row 10  Bay 5  Level B  Position 10)</t>
  </si>
  <si>
    <t>aA01I000000Cbs3SAC</t>
  </si>
  <si>
    <t>R10B5LBP11 (Row 10  Bay 5  Level B  Position 11)</t>
  </si>
  <si>
    <t>aA01I000000Cbs4SAC</t>
  </si>
  <si>
    <t>R10B5LBP12 (Row 10  Bay 5  Level B  Position 12)</t>
  </si>
  <si>
    <t>aA01I000000Cbs5SAC</t>
  </si>
  <si>
    <t>R10B5LBP13 (Row 10  Bay 5  Level B  Position 13)</t>
  </si>
  <si>
    <t>aA01I000000Cbs6SAC</t>
  </si>
  <si>
    <t>R10B5LBP14 (Row 10  Bay 5  Level B  Position 14)</t>
  </si>
  <si>
    <t>aA01I000000Cbs7SAC</t>
  </si>
  <si>
    <t>R10B5LBP15 (Row 10  Bay 5  Level B  Position 15)</t>
  </si>
  <si>
    <t>aA01I000000Cbs8SAC</t>
  </si>
  <si>
    <t>R10B5LBP16 (Row 10  Bay 5  Level B  Position 16)</t>
  </si>
  <si>
    <t>aA01I000000Cbs9SAC</t>
  </si>
  <si>
    <t>R10B5LBP17 (Row 10  Bay 5  Level B  Position 17)</t>
  </si>
  <si>
    <t>aA01I000000CbsASAS</t>
  </si>
  <si>
    <t>R10B5LBP18 (Row 10  Bay 5  Level B  Position 18)</t>
  </si>
  <si>
    <t>aA01I000000CbsBSAS</t>
  </si>
  <si>
    <t>R10B5LBP19 (Row 10  Bay 5  Level B  Position 19)</t>
  </si>
  <si>
    <t>aA01I000000CbsCSAS</t>
  </si>
  <si>
    <t>R10B5LBP20 (Row 10  Bay 5  Level B  Position 20)</t>
  </si>
  <si>
    <t>aA01I000000CbsDSAS</t>
  </si>
  <si>
    <t>R10B5LBP21 (Row 10  Bay 5  Level B  Position 21)</t>
  </si>
  <si>
    <t>aA01I000000CbsESAS</t>
  </si>
  <si>
    <t>R10B5LCP1 (Row 10  Bay 5  Level C  Position 1)</t>
  </si>
  <si>
    <t>aA01I000000CbsFSAS</t>
  </si>
  <si>
    <t>R10B5LCP2 (Row 10  Bay 5  Level C  Position 2)</t>
  </si>
  <si>
    <t>aA01I000000CbsGSAS</t>
  </si>
  <si>
    <t>R10B5LCP3 (Row 10  Bay 5  Level C  Position 3)</t>
  </si>
  <si>
    <t>aA01I000000CbsHSAS</t>
  </si>
  <si>
    <t>R10B5LCP4 (Row 10  Bay 5  Level C  Position 4)</t>
  </si>
  <si>
    <t>aA01I000000CbsISAS</t>
  </si>
  <si>
    <t>R10B5LCP5 (Row 10  Bay 5  Level C  Position 5)</t>
  </si>
  <si>
    <t>aA01I000000CbsJSAS</t>
  </si>
  <si>
    <t>R10B5LCP6 (Row 10  Bay 5  Level C  Position 6)</t>
  </si>
  <si>
    <t>aA01I000000CbsKSAS</t>
  </si>
  <si>
    <t>R10B5LCP7 (Row 10  Bay 5  Level C  Position 7)</t>
  </si>
  <si>
    <t>aA01I000000CbsLSAS</t>
  </si>
  <si>
    <t>R10B5LCP8 (Row 10  Bay 5  Level C  Position 8)</t>
  </si>
  <si>
    <t>aA01I000000CbsMSAS</t>
  </si>
  <si>
    <t>R10B5LCP9 (Row 10  Bay 5  Level C  Position 9)</t>
  </si>
  <si>
    <t>aA01I000000CbsNSAS</t>
  </si>
  <si>
    <t>R12B6LDP3 (Row 12  Bay 6  Level D  Position 3)</t>
  </si>
  <si>
    <t>aA01I000000CbsOSAS</t>
  </si>
  <si>
    <t>R12B6LDP10 (Row 12  Bay 6  Level D  Position 10)</t>
  </si>
  <si>
    <t>aA01I000000CbsPSAS</t>
  </si>
  <si>
    <t>R13B1LAP5 (Row 13  Bay 1  Level A  Position 5)</t>
  </si>
  <si>
    <t>aA01I000000CbsQSAS</t>
  </si>
  <si>
    <t>R13B1LAP11 (Row 13  Bay 1  Level A  Position 11)</t>
  </si>
  <si>
    <t>aA01I000000CbsRSAS</t>
  </si>
  <si>
    <t>R13B1LAP16 (Row 13  Bay 1  Level A  Position 16)</t>
  </si>
  <si>
    <t>aA01I000000CbsSSAS</t>
  </si>
  <si>
    <t>R13B1LAP19 (Row 13  Bay 1  Level A  Position 19)</t>
  </si>
  <si>
    <t>aA01I000000CbsTSAS</t>
  </si>
  <si>
    <t>R13B1LBP2 (Row 13  Bay 1  Level B  Position 2)</t>
  </si>
  <si>
    <t>aA01I000000CbsUSAS</t>
  </si>
  <si>
    <t>R13B1LBP3 (Row 13  Bay 1  Level B  Position 3)</t>
  </si>
  <si>
    <t>aA01I000000CbsVSAS</t>
  </si>
  <si>
    <t>R13B1LBP8 (Row 13  Bay 1  Level B  Position 8)</t>
  </si>
  <si>
    <t>aA01I000000CbsWSAS</t>
  </si>
  <si>
    <t>R13B1LBP21 (Row 13  Bay 1  Level B  Position 21)</t>
  </si>
  <si>
    <t>aA01I000000CbsXSAS</t>
  </si>
  <si>
    <t>R13B1LCP2 (Row 13  Bay 1  Level C  Position 2)</t>
  </si>
  <si>
    <t>aA01I000000CbsYSAS</t>
  </si>
  <si>
    <t>R13B1LCP4 (Row 13  Bay 1  Level C  Position 4)</t>
  </si>
  <si>
    <t>aA01I000000CbsZSAS</t>
  </si>
  <si>
    <t>R13B1LCP10 (Row 13  Bay 1  Level C  Position 10)</t>
  </si>
  <si>
    <t>aA01I000000CbsaSAC</t>
  </si>
  <si>
    <t>R13B1LCP12 (Row 13  Bay 1  Level C  Position 12)</t>
  </si>
  <si>
    <t>aA01I000000CbsbSAC</t>
  </si>
  <si>
    <t>R13B1LCP13 (Row 13  Bay 1  Level C  Position 13)</t>
  </si>
  <si>
    <t>aA01I000000CbscSAC</t>
  </si>
  <si>
    <t>R13B1LCP14 (Row 13  Bay 1  Level C  Position 14)</t>
  </si>
  <si>
    <t>aA01I000000CbsdSAC</t>
  </si>
  <si>
    <t>R13B1LDP1 (Row 13  Bay 1  Level D  Position 1)</t>
  </si>
  <si>
    <t>aA01I000000CbseSAC</t>
  </si>
  <si>
    <t>R10B2LEP21 (Row 10  Bay 2  Level E  Position 21)</t>
  </si>
  <si>
    <t>aA01I000000CbsfSAC</t>
  </si>
  <si>
    <t>R10B3LAP1 (Row 10  Bay 3  Level A  Position 1)</t>
  </si>
  <si>
    <t>aA01I000000CbsgSAC</t>
  </si>
  <si>
    <t>R10B3LAP2 (Row 10  Bay 3  Level A  Position 2)</t>
  </si>
  <si>
    <t>aA01I000000CbshSAC</t>
  </si>
  <si>
    <t>R10B3LAP3 (Row 10  Bay 3  Level A  Position 3)</t>
  </si>
  <si>
    <t>aA01I000000CbsiSAC</t>
  </si>
  <si>
    <t>R10B3LAP4 (Row 10  Bay 3  Level A  Position 4)</t>
  </si>
  <si>
    <t>aA01I000000CbsjSAC</t>
  </si>
  <si>
    <t>R10B3LAP5 (Row 10  Bay 3  Level A  Position 5)</t>
  </si>
  <si>
    <t>aA01I000000CbskSAC</t>
  </si>
  <si>
    <t>R10B3LAP6 (Row 10  Bay 3  Level A  Position 6)</t>
  </si>
  <si>
    <t>aA01I000000CbslSAC</t>
  </si>
  <si>
    <t>R10B3LAP7 (Row 10  Bay 3  Level A  Position 7)</t>
  </si>
  <si>
    <t>aA01I000000CbsmSAC</t>
  </si>
  <si>
    <t>R10B3LAP8 (Row 10  Bay 3  Level A  Position 8)</t>
  </si>
  <si>
    <t>aA01I000000CbsnSAC</t>
  </si>
  <si>
    <t>R10B3LAP9 (Row 10  Bay 3  Level A  Position 9)</t>
  </si>
  <si>
    <t>aA01I000000CbsoSAC</t>
  </si>
  <si>
    <t>R10B3LAP10 (Row 10  Bay 3  Level A  Position 10)</t>
  </si>
  <si>
    <t>aA01I000000CbspSAC</t>
  </si>
  <si>
    <t>R12B1LBP10 (Row 12  Bay 1  Level B  Position 10)</t>
  </si>
  <si>
    <t>aA01I000000CbsqSAC</t>
  </si>
  <si>
    <t>R12B1LBP11 (Row 12  Bay 1  Level B  Position 11)</t>
  </si>
  <si>
    <t>aA01I000000CbsrSAC</t>
  </si>
  <si>
    <t>R12B1LBP12 (Row 12  Bay 1  Level B  Position 12)</t>
  </si>
  <si>
    <t>aA01I000000CbssSAC</t>
  </si>
  <si>
    <t>R12B1LBP13 (Row 12  Bay 1  Level B  Position 13)</t>
  </si>
  <si>
    <t>aA01I000000CbstSAC</t>
  </si>
  <si>
    <t>R12B1LBP14 (Row 12  Bay 1  Level B  Position 14)</t>
  </si>
  <si>
    <t>aA01I000000CbsuSAC</t>
  </si>
  <si>
    <t>R12B1LBP15 (Row 12  Bay 1  Level B  Position 15)</t>
  </si>
  <si>
    <t>aA01I000000CbsvSAC</t>
  </si>
  <si>
    <t>R12B1LBP16 (Row 12  Bay 1  Level B  Position 16)</t>
  </si>
  <si>
    <t>aA01I000000CbswSAC</t>
  </si>
  <si>
    <t>R12B1LBP17 (Row 12  Bay 1  Level B  Position 17)</t>
  </si>
  <si>
    <t>aA01I000000CbsxSAC</t>
  </si>
  <si>
    <t>R12B1LBP18 (Row 12  Bay 1  Level B  Position 18)</t>
  </si>
  <si>
    <t>aA01I000000CbsySAC</t>
  </si>
  <si>
    <t>R12B1LBP19 (Row 12  Bay 1  Level B  Position 19)</t>
  </si>
  <si>
    <t>aA01I000000CbszSAC</t>
  </si>
  <si>
    <t>R12B1LBP20 (Row 12  Bay 1  Level B  Position 20)</t>
  </si>
  <si>
    <t>aA01I000000Cbt0SAC</t>
  </si>
  <si>
    <t>R12B1LBP21 (Row 12  Bay 1  Level B  Position 21)</t>
  </si>
  <si>
    <t>aA01I000000Cbt1SAC</t>
  </si>
  <si>
    <t>R12B1LCP1 (Row 12  Bay 1  Level C  Position 1)</t>
  </si>
  <si>
    <t>aA01I000000Cbt2SAC</t>
  </si>
  <si>
    <t>R12B1LCP2 (Row 12  Bay 1  Level C  Position 2)</t>
  </si>
  <si>
    <t>aA01I000000Cbt3SAC</t>
  </si>
  <si>
    <t>R12B2LBP13 (Row 12  Bay 2  Level B  Position 13)</t>
  </si>
  <si>
    <t>aA01I000000Cbt4SAC</t>
  </si>
  <si>
    <t>R12B2LBP14 (Row 12  Bay 2  Level B  Position 14)</t>
  </si>
  <si>
    <t>aA01I000000Cbt5SAC</t>
  </si>
  <si>
    <t>R12B2LBP15 (Row 12  Bay 2  Level B  Position 15)</t>
  </si>
  <si>
    <t>aA01I000000Cbt6SAC</t>
  </si>
  <si>
    <t>R12B2LBP16 (Row 12  Bay 2  Level B  Position 16)</t>
  </si>
  <si>
    <t>aA01I000000Cbt7SAC</t>
  </si>
  <si>
    <t>R12B2LBP17 (Row 12  Bay 2  Level B  Position 17)</t>
  </si>
  <si>
    <t>aA01I000000Cbt8SAC</t>
  </si>
  <si>
    <t>R12B2LBP18 (Row 12  Bay 2  Level B  Position 18)</t>
  </si>
  <si>
    <t>aA01I000000Cbt9SAC</t>
  </si>
  <si>
    <t>R12B2LBP19 (Row 12  Bay 2  Level B  Position 19)</t>
  </si>
  <si>
    <t>aA01I000000CbtASAS</t>
  </si>
  <si>
    <t>R12B2LBP20 (Row 12  Bay 2  Level B  Position 20)</t>
  </si>
  <si>
    <t>aA01I000000CbtBSAS</t>
  </si>
  <si>
    <t>R12B2LBP21 (Row 12  Bay 2  Level B  Position 21)</t>
  </si>
  <si>
    <t>aA01I000000CbtCSAS</t>
  </si>
  <si>
    <t>R12B2LC P1 (Row 12  Bay 2  Level C   Position 1)</t>
  </si>
  <si>
    <t>aA01I000000CbtDSAS</t>
  </si>
  <si>
    <t>R12B2LC P2 (Row 12  Bay 2  Level C   Position 2)</t>
  </si>
  <si>
    <t>aA01I000000CbtESAS</t>
  </si>
  <si>
    <t>R18B2LCP11 (Row 18  Bay 2  Level C  Position 11)</t>
  </si>
  <si>
    <t>aA01I000000CbtFSAS</t>
  </si>
  <si>
    <t>R18B2LCP12 (Row 18  Bay 2  Level C  Position 12)</t>
  </si>
  <si>
    <t>aA01I000000CbtGSAS</t>
  </si>
  <si>
    <t>R18B2LDP1 (Row 18  Bay 2  Level D  Position 1)</t>
  </si>
  <si>
    <t>aA01I000000CbtHSAS</t>
  </si>
  <si>
    <t>R18B2LDP2 (Row 18  Bay 2  Level D  Position 2)</t>
  </si>
  <si>
    <t>aA01I000000CbtISAS</t>
  </si>
  <si>
    <t>R18B2LDP3 (Row 18  Bay 2  Level D  Position 3)</t>
  </si>
  <si>
    <t>aA01I000000CbtJSAS</t>
  </si>
  <si>
    <t>R18B2LEP1 (Row 18  Bay 2  Level E  Position 1)</t>
  </si>
  <si>
    <t>aA01I000000CbtKSAS</t>
  </si>
  <si>
    <t>R18B2LEP2 (Row 18  Bay 2  Level E  Position 2)</t>
  </si>
  <si>
    <t>aA01I000000CbtLSAS</t>
  </si>
  <si>
    <t>R18B2LEP3 (Row 18  Bay 2  Level E  Position 3)</t>
  </si>
  <si>
    <t>aA01I000000CbtMSAS</t>
  </si>
  <si>
    <t>R18B2LFP1 (Row 18  Bay 2  Level F  Position 1)</t>
  </si>
  <si>
    <t>aA01I000000CbtNSAS</t>
  </si>
  <si>
    <t>R18B2LFP2 (Row 18  Bay 2  Level F  Position 2)</t>
  </si>
  <si>
    <t>aA01I000000CbtOSAS</t>
  </si>
  <si>
    <t>R18B2LFP3 (Row 18  Bay 2  Level F  Position 3)</t>
  </si>
  <si>
    <t>aA01I000000CbtPSAS</t>
  </si>
  <si>
    <t>R18B3LAP1 (Row 18  Bay 3  Level A  Position 1)</t>
  </si>
  <si>
    <t>aA01I000000CbtQSAS</t>
  </si>
  <si>
    <t>R18B3LAP2 (Row 18  Bay 3  Level A  Position 2)</t>
  </si>
  <si>
    <t>aA01I000000CbtRSAS</t>
  </si>
  <si>
    <t>R18B3LAP3 (Row 18  Bay 3  Level A  Position 3)</t>
  </si>
  <si>
    <t>aA01I000000CbtSSAS</t>
  </si>
  <si>
    <t>R18B3LBP1 (Row 18  Bay 3  Level B  Position 1)</t>
  </si>
  <si>
    <t>aA01I000000CbtTSAS</t>
  </si>
  <si>
    <t>R18B3LBP2 (Row 18  Bay 3  Level B  Position 2)</t>
  </si>
  <si>
    <t>aA01I000000CbtUSAS</t>
  </si>
  <si>
    <t>R18B3LBP3 (Row 18  Bay 3  Level B  Position 3)</t>
  </si>
  <si>
    <t>aA01I000000CbtVSAS</t>
  </si>
  <si>
    <t>R18B3LCP1 (Row 18  Bay 3  Level C  Position 1)</t>
  </si>
  <si>
    <t>aA01I000000CbtWSAS</t>
  </si>
  <si>
    <t>R18B3LCP2 (Row 18  Bay 3  Level C  Position 2)</t>
  </si>
  <si>
    <t>aA01I000000CbtXSAS</t>
  </si>
  <si>
    <t>R18B3LCP3 (Row 18  Bay 3  Level C  Position 3)</t>
  </si>
  <si>
    <t>aA01I000000CbtYSAS</t>
  </si>
  <si>
    <t>R18B3LDP1 (Row 18  Bay 3  Level D  Position 1)</t>
  </si>
  <si>
    <t>aA01I000000CbtZSAS</t>
  </si>
  <si>
    <t>R18B3LDP2 (Row 18  Bay 3  Level D  Position 2)</t>
  </si>
  <si>
    <t>aA01I000000CbtaSAC</t>
  </si>
  <si>
    <t>R18B3LDP3 (Row 18  Bay 3  Level D  Position 3)</t>
  </si>
  <si>
    <t>aA01I000000CbtbSAC</t>
  </si>
  <si>
    <t>R18B4LAP1 (Row 18  Bay 4  Level A  Position 1)</t>
  </si>
  <si>
    <t>aA01I000000CbtcSAC</t>
  </si>
  <si>
    <t>R18B4LAP2 (Row 18  Bay 4  Level A  Position 2)</t>
  </si>
  <si>
    <t>aA01I000000CbtdSAC</t>
  </si>
  <si>
    <t>R18B4LAP3 (Row 18  Bay 4  Level A  Position 3)</t>
  </si>
  <si>
    <t>aA01I000000CbteSAC</t>
  </si>
  <si>
    <t>R13B1LDP2 (Row 13  Bay 1  Level D  Position 2)</t>
  </si>
  <si>
    <t>aA01I000000CbtfSAC</t>
  </si>
  <si>
    <t>R13B1LDP3 (Row 13  Bay 1  Level D  Position 3)</t>
  </si>
  <si>
    <t>aA01I000000CbtgSAC</t>
  </si>
  <si>
    <t>R13B1LDP4 (Row 13  Bay 1  Level D  Position 4)</t>
  </si>
  <si>
    <t>aA01I000000CbthSAC</t>
  </si>
  <si>
    <t>R13B3LDP7 (Row 13  Bay 3  Level D  Position 7)</t>
  </si>
  <si>
    <t>aA01I000000CbtiSAC</t>
  </si>
  <si>
    <t>R13B3LDP12 (Row 13  Bay 3  Level D  Position 12)</t>
  </si>
  <si>
    <t>aA01I000000CbtjSAC</t>
  </si>
  <si>
    <t>R13B3LDP14 (Row 13  Bay 3  Level D  Position 14)</t>
  </si>
  <si>
    <t>aA01I000000CbtkSAC</t>
  </si>
  <si>
    <t>R13B3LDP16 (Row 13  Bay 3  Level D  Position 16)</t>
  </si>
  <si>
    <t>aA01I000000CbtlSAC</t>
  </si>
  <si>
    <t>R13B4LDP9 (Row 13  Bay 4  Level D  Position 9)</t>
  </si>
  <si>
    <t>aA01I000000CbtmSAC</t>
  </si>
  <si>
    <t>R13B4LDP11 (Row 13  Bay 4  Level D  Position 11)</t>
  </si>
  <si>
    <t>aA01I000000CbtnSAC</t>
  </si>
  <si>
    <t>R13B4LDP19 (Row 13  Bay 4  Level D  Position 19)</t>
  </si>
  <si>
    <t>aA01I000000CbtoSAC</t>
  </si>
  <si>
    <t>R13B4LEP3 (Row 13  Bay 4  Level E  Position 3)</t>
  </si>
  <si>
    <t>aA01I000000CbtpSAC</t>
  </si>
  <si>
    <t>R13B4LEP9 (Row 13  Bay 4  Level E  Position 9)</t>
  </si>
  <si>
    <t>aA01I000000CbtqSAC</t>
  </si>
  <si>
    <t>R13B4LEP10 (Row 13  Bay 4  Level E  Position 10)</t>
  </si>
  <si>
    <t>aA01I000000CbtrSAC</t>
  </si>
  <si>
    <t>R13B4LEP11 (Row 13  Bay 4  Level E  Position 11)</t>
  </si>
  <si>
    <t>aA01I000000CbtsSAC</t>
  </si>
  <si>
    <t>R13B4LEP16 (Row 13  Bay 4  Level E  Position 16)</t>
  </si>
  <si>
    <t>aA01I000000CbttSAC</t>
  </si>
  <si>
    <t>R13B4LEP19 (Row 13  Bay 4  Level E  Position 19)</t>
  </si>
  <si>
    <t>aA01I000000CbtuSAC</t>
  </si>
  <si>
    <t>R13B5LAP1 (Row 13  Bay 5  Level A  Position 1)</t>
  </si>
  <si>
    <t>aA01I000000CbtvSAC</t>
  </si>
  <si>
    <t>R13B5LAP7 (Row 13  Bay 5  Level A  Position 7)</t>
  </si>
  <si>
    <t>aA01I000000CbtwSAC</t>
  </si>
  <si>
    <t>R13B5LAP9 (Row 13  Bay 5  Level A  Position 9)</t>
  </si>
  <si>
    <t>aA01I000000CbtxSAC</t>
  </si>
  <si>
    <t>R6B7LBP7 (Row 6  Bay 7  Level B  Position 7)</t>
  </si>
  <si>
    <t>aA01I000000CbtySAC</t>
  </si>
  <si>
    <t>R6B7LCP2 (Row 6  Bay 7  Level C  Position 2)</t>
  </si>
  <si>
    <t>aA01I000000CbtzSAC</t>
  </si>
  <si>
    <t>R6B7LDP1 (Row 6  Bay 7  Level D  Position 1)</t>
  </si>
  <si>
    <t>aA01I000000Cbu0SAC</t>
  </si>
  <si>
    <t>R7B5LBP8 (Row 7  Bay 5  Level B  Position 8)</t>
  </si>
  <si>
    <t>aA01I000000Cbu1SAC</t>
  </si>
  <si>
    <t>R7B6LBP4 (Row 7  Bay 6  Level B  Position 4)</t>
  </si>
  <si>
    <t>aA01I000000Cbu2SAC</t>
  </si>
  <si>
    <t>R10B4LEP10 (Row 10  Bay 4  Level E  Position 10)</t>
  </si>
  <si>
    <t>aA01I000000Cbu3SAC</t>
  </si>
  <si>
    <t>R10B4LEP16 (Row 10  Bay 4  Level E  Position 16)</t>
  </si>
  <si>
    <t>aA01I000000Cbu4SAC</t>
  </si>
  <si>
    <t>R11B2LBP4 (Row 11  Bay 2  Level B  Position 4)</t>
  </si>
  <si>
    <t>aA01I000000Cbu5SAC</t>
  </si>
  <si>
    <t>R11B2LBP5 (Row 11  Bay 2  Level B  Position 5)</t>
  </si>
  <si>
    <t>aA01I000000Cbu6SAC</t>
  </si>
  <si>
    <t>R11B2LBP10 (Row 11  Bay 2  Level B  Position 10)</t>
  </si>
  <si>
    <t>aA01I000000Cbu7SAC</t>
  </si>
  <si>
    <t>R10B3LAP11 (Row 10  Bay 3  Level A  Position 11)</t>
  </si>
  <si>
    <t>aA01I000000Cbu8SAC</t>
  </si>
  <si>
    <t>R10B3LAP12 (Row 10  Bay 3  Level A  Position 12)</t>
  </si>
  <si>
    <t>aA01I000000Cbu9SAC</t>
  </si>
  <si>
    <t>R10B3LAP13 (Row 10  Bay 3  Level A  Position 13)</t>
  </si>
  <si>
    <t>aA01I000000CbuASAS</t>
  </si>
  <si>
    <t>R10B3LAP14 (Row 10  Bay 3  Level A  Position 14)</t>
  </si>
  <si>
    <t>aA01I000000CbuBSAS</t>
  </si>
  <si>
    <t>R10B3LAP15 (Row 10  Bay 3  Level A  Position 15)</t>
  </si>
  <si>
    <t>aA01I000000CbuCSAS</t>
  </si>
  <si>
    <t>R10B3LAP16 (Row 10  Bay 3  Level A  Position 16)</t>
  </si>
  <si>
    <t>aA01I000000CbuDSAS</t>
  </si>
  <si>
    <t>R10B3LAP17 (Row 10  Bay 3  Level A  Position 17)</t>
  </si>
  <si>
    <t>aA01I000000CbuESAS</t>
  </si>
  <si>
    <t>R10B3LAP18 (Row 10  Bay 3  Level A  Position 18)</t>
  </si>
  <si>
    <t>aA01I000000CbuFSAS</t>
  </si>
  <si>
    <t>R10B3LAP19 (Row 10  Bay 3  Level A  Position 19)</t>
  </si>
  <si>
    <t>aA01I000000CbuGSAS</t>
  </si>
  <si>
    <t>R10B3LAP20 (Row 10  Bay 3  Level A  Position 20)</t>
  </si>
  <si>
    <t>aA01I000000CbuHSAS</t>
  </si>
  <si>
    <t>R10B3LAP21 (Row 10  Bay 3  Level A  Position 21)</t>
  </si>
  <si>
    <t>aA01I000000CbuISAS</t>
  </si>
  <si>
    <t>R10B3LBP1 (Row 10  Bay 3  Level B  Position 1)</t>
  </si>
  <si>
    <t>aA01I000000CbuJSAS</t>
  </si>
  <si>
    <t>R10B3LBP2 (Row 10  Bay 3  Level B  Position 2)</t>
  </si>
  <si>
    <t>aA01I000000CbuKSAS</t>
  </si>
  <si>
    <t>R10B3LBP3 (Row 10  Bay 3  Level B  Position 3)</t>
  </si>
  <si>
    <t>aA01I000000CbuLSAS</t>
  </si>
  <si>
    <t>R10B3LBP4 (Row 10  Bay 3  Level B  Position 4)</t>
  </si>
  <si>
    <t>aA01I000000CbuMSAS</t>
  </si>
  <si>
    <t>R10B3LBP5 (Row 10  Bay 3  Level B  Position 5)</t>
  </si>
  <si>
    <t>aA01I000000CbuNSAS</t>
  </si>
  <si>
    <t>R10B3LBP6 (Row 10  Bay 3  Level B  Position 6)</t>
  </si>
  <si>
    <t>aA01I000000CbuOSAS</t>
  </si>
  <si>
    <t>R10B3LBP7 (Row 10  Bay 3  Level B  Position 7)</t>
  </si>
  <si>
    <t>aA01I000000CbuPSAS</t>
  </si>
  <si>
    <t>R10B3LBP8 (Row 10  Bay 3  Level B  Position 8)</t>
  </si>
  <si>
    <t>aA01I000000CbuQSAS</t>
  </si>
  <si>
    <t>R10B3LBP9 (Row 10  Bay 3  Level B  Position 9)</t>
  </si>
  <si>
    <t>aA01I000000CbuRSAS</t>
  </si>
  <si>
    <t>R10B3LBP10 (Row 10  Bay 3  Level B  Position 10)</t>
  </si>
  <si>
    <t>aA01I000000CbuSSAS</t>
  </si>
  <si>
    <t>R10B3LBP11 (Row 10  Bay 3  Level B  Position 11)</t>
  </si>
  <si>
    <t>aA01I000000CbuTSAS</t>
  </si>
  <si>
    <t>R10B3LBP12 (Row 10  Bay 3  Level B  Position 12)</t>
  </si>
  <si>
    <t>aA01I000000CbuUSAS</t>
  </si>
  <si>
    <t>R10B3LBP13 (Row 10  Bay 3  Level B  Position 13)</t>
  </si>
  <si>
    <t>aA01I000000CbuVSAS</t>
  </si>
  <si>
    <t>R10B3LBP14 (Row 10  Bay 3  Level B  Position 14)</t>
  </si>
  <si>
    <t>aA01I000000CbuWSAS</t>
  </si>
  <si>
    <t>R11B6LIP4 (Row 11  Bay 6  Level I  Position 4)</t>
  </si>
  <si>
    <t>aA01I000000CbuXSAS</t>
  </si>
  <si>
    <t>R11B6LIP5 (Row 11  Bay 6  Level I  Position 5)</t>
  </si>
  <si>
    <t>aA01I000000CbuYSAS</t>
  </si>
  <si>
    <t>R11B6LIP6 (Row 11  Bay 6  Level I  Position 6)</t>
  </si>
  <si>
    <t>aA01I000000CbuZSAS</t>
  </si>
  <si>
    <t>R11B6LIP7 (Row 11  Bay 6  Level I  Position 7)</t>
  </si>
  <si>
    <t>aA01I000000CbuaSAC</t>
  </si>
  <si>
    <t>R11B6LIP8 (Row 11  Bay 6  Level I  Position 8)</t>
  </si>
  <si>
    <t>aA01I000000CbubSAC</t>
  </si>
  <si>
    <t>R11B6LIP9 (Row 11  Bay 6  Level I  Position 9)</t>
  </si>
  <si>
    <t>aA01I000000CbucSAC</t>
  </si>
  <si>
    <t>R11B6LIP10 (Row 11  Bay 6  Level I  Position 10)</t>
  </si>
  <si>
    <t>aA01I000000CbudSAC</t>
  </si>
  <si>
    <t>R11B6LIP11 (Row 11  Bay 6  Level I  Position 11)</t>
  </si>
  <si>
    <t>aA01I000000CbueSAC</t>
  </si>
  <si>
    <t>R11B6LIP12 (Row 11  Bay 6  Level I  Position 12)</t>
  </si>
  <si>
    <t>aA01I000000CbufSAC</t>
  </si>
  <si>
    <t>R11B6LIP13 (Row 11  Bay 6  Level I  Position 13)</t>
  </si>
  <si>
    <t>aA01I000000CbugSAC</t>
  </si>
  <si>
    <t>R11B6LIP14 (Row 11  Bay 6  Level I  Position 14)</t>
  </si>
  <si>
    <t>aA01I000000CbuhSAC</t>
  </si>
  <si>
    <t>R11B6LIP15 (Row 11  Bay 6  Level I  Position 15)</t>
  </si>
  <si>
    <t>aA01I000000CbuiSAC</t>
  </si>
  <si>
    <t>R11B6LIP16 (Row 11  Bay 6  Level I  Position 16)</t>
  </si>
  <si>
    <t>aA01I000000CbujSAC</t>
  </si>
  <si>
    <t>R11B6LIP17 (Row 11  Bay 6  Level I  Position 17)</t>
  </si>
  <si>
    <t>aA01I000000CbukSAC</t>
  </si>
  <si>
    <t>R11B6LIP18 (Row 11  Bay 6  Level I  Position 18)</t>
  </si>
  <si>
    <t>aA01I000000CbulSAC</t>
  </si>
  <si>
    <t>R11B6LIP19 (Row 11  Bay 6  Level I  Position 19)</t>
  </si>
  <si>
    <t>aA01I000000CbumSAC</t>
  </si>
  <si>
    <t>R11B6LIP20 (Row 11  Bay 6  Level I  Position 20)</t>
  </si>
  <si>
    <t>aA01I000000CbunSAC</t>
  </si>
  <si>
    <t>R11B6LIP21 (Row 11  Bay 6  Level I  Position 21)</t>
  </si>
  <si>
    <t>aA01I000000CbuoSAC</t>
  </si>
  <si>
    <t>R11B6LJP1 (Row 11  Bay 6  Level J  Position 1)</t>
  </si>
  <si>
    <t>aA01I000000CbupSAC</t>
  </si>
  <si>
    <t>R11B6LJP2 (Row 11  Bay 6  Level J  Position 2)</t>
  </si>
  <si>
    <t>aA01I000000CbuqSAC</t>
  </si>
  <si>
    <t>R11B6LJP3 (Row 11  Bay 6  Level J  Position 3)</t>
  </si>
  <si>
    <t>aA01I000000CburSAC</t>
  </si>
  <si>
    <t>R11B6LJP4 (Row 11  Bay 6  Level J  Position 4)</t>
  </si>
  <si>
    <t>aA01I000000CbusSAC</t>
  </si>
  <si>
    <t>R11B6LJP5 (Row 11  Bay 6  Level J  Position 5)</t>
  </si>
  <si>
    <t>aA01I000000CbutSAC</t>
  </si>
  <si>
    <t>R11B6LJP6 (Row 11  Bay 6  Level J  Position 6)</t>
  </si>
  <si>
    <t>aA01I000000CbuuSAC</t>
  </si>
  <si>
    <t>R11B6LJP7 (Row 11  Bay 6  Level J  Position 7)</t>
  </si>
  <si>
    <t>aA01I000000CbuvSAC</t>
  </si>
  <si>
    <t>R11B6LJP8 (Row 11  Bay 6  Level J  Position 8)</t>
  </si>
  <si>
    <t>aA01I000000CbuwSAC</t>
  </si>
  <si>
    <t>R18B4LBP1 (Row 18  Bay 4  Level B  Position 1)</t>
  </si>
  <si>
    <t>aA01I000000CbuxSAC</t>
  </si>
  <si>
    <t>R18B4LBP2 (Row 18  Bay 4  Level B  Position 2)</t>
  </si>
  <si>
    <t>aA01I000000CbuySAC</t>
  </si>
  <si>
    <t>R18B4LBP3 (Row 18  Bay 4  Level B  Position 3)</t>
  </si>
  <si>
    <t>aA01I000000CbuzSAC</t>
  </si>
  <si>
    <t>R18B4LCP1 (Row 18  Bay 4  Level C  Position 1)</t>
  </si>
  <si>
    <t>aA01I000000Cbv0SAC</t>
  </si>
  <si>
    <t>R18B4LCP2 (Row 18  Bay 4  Level C  Position 2)</t>
  </si>
  <si>
    <t>aA01I000000Cbv1SAC</t>
  </si>
  <si>
    <t>R18B4LCP3 (Row 18  Bay 4  Level C  Position 3)</t>
  </si>
  <si>
    <t>aA01I000000Cbv2SAC</t>
  </si>
  <si>
    <t>R18B4LDP1 (Row 18  Bay 4  Level D  Position 1)</t>
  </si>
  <si>
    <t>aA01I000000Cbv3SAC</t>
  </si>
  <si>
    <t>R18B4LDP2 (Row 18  Bay 4  Level D  Position 2)</t>
  </si>
  <si>
    <t>aA01I000000Cbv4SAC</t>
  </si>
  <si>
    <t>R18B4LDP3 (Row 18  Bay 4  Level D  Position 3)</t>
  </si>
  <si>
    <t>aA01I000000Cbv5SAC</t>
  </si>
  <si>
    <t>R18B5LBP1 (Row 18  Bay 5  Level B  Position 1)</t>
  </si>
  <si>
    <t>aA01I000000Cbv6SAC</t>
  </si>
  <si>
    <t>R18B5LBP2 (Row 18  Bay 5  Level B  Position 2)</t>
  </si>
  <si>
    <t>aA01I000000Cbv7SAC</t>
  </si>
  <si>
    <t>R18B5LBP3 (Row 18  Bay 5  Level B  Position 3)</t>
  </si>
  <si>
    <t>aA01I000000Cbv8SAC</t>
  </si>
  <si>
    <t>R29B1LAP5 (Row 29  Bay 1  Level A  Position 5)</t>
  </si>
  <si>
    <t>aA01I000000Cbv9SAC</t>
  </si>
  <si>
    <t>R29B1LAP6 (Row 29  Bay 1  Level A  Position 6)</t>
  </si>
  <si>
    <t>aA01I000000CbvASAS</t>
  </si>
  <si>
    <t>R29B1LAP7 (Row 29  Bay 1  Level A  Position 7)</t>
  </si>
  <si>
    <t>aA01I000000CbvBSAS</t>
  </si>
  <si>
    <t>R29B1LAP8 (Row 29  Bay 1  Level A  Position 8)</t>
  </si>
  <si>
    <t>aA01I000000CbvCSAS</t>
  </si>
  <si>
    <t>R29B1LAP9 (Row 29  Bay 1  Level A  Position 9)</t>
  </si>
  <si>
    <t>aA01I000000CbvDSAS</t>
  </si>
  <si>
    <t>R29B1LAP10 (Row 29  Bay 1  Level A  Position 10)</t>
  </si>
  <si>
    <t>aA01I000000CbvESAS</t>
  </si>
  <si>
    <t>R29B1LAP11 (Row 29  Bay 1  Level A  Position 11)</t>
  </si>
  <si>
    <t>aA01I000000CbvFSAS</t>
  </si>
  <si>
    <t>R29B1LAP12 (Row 29  Bay 1  Level A  Position 12)</t>
  </si>
  <si>
    <t>aA01I000000CbvGSAS</t>
  </si>
  <si>
    <t>R29B1LBP1 (Row 29  Bay 1  Level B  Position 1)</t>
  </si>
  <si>
    <t>aA01I000000CbvHSAS</t>
  </si>
  <si>
    <t>R29B1LBP2 (Row 29  Bay 1  Level B  Position 2)</t>
  </si>
  <si>
    <t>aA01I000000CbvISAS</t>
  </si>
  <si>
    <t>R29B1LBP3 (Row 29  Bay 1  Level B  Position 3)</t>
  </si>
  <si>
    <t>aA01I000000CbvJSAS</t>
  </si>
  <si>
    <t>R13B5LBP5 (Row 13  Bay 5  Level B  Position 5)</t>
  </si>
  <si>
    <t>aA01I000000CbvKSAS</t>
  </si>
  <si>
    <t>R13B5LBP8 (Row 13  Bay 5  Level B  Position 8)</t>
  </si>
  <si>
    <t>aA01I000000CbvLSAS</t>
  </si>
  <si>
    <t>R13B5LBP14 (Row 13  Bay 5  Level B  Position 14)</t>
  </si>
  <si>
    <t>aA01I000000CbvMSAS</t>
  </si>
  <si>
    <t>R13B5LCP1 (Row 13  Bay 5  Level C  Position 1)</t>
  </si>
  <si>
    <t>aA01I000000CbvNSAS</t>
  </si>
  <si>
    <t>R14B2LAP17 (Row 14  Bay 2  Level A  Position 17)</t>
  </si>
  <si>
    <t>aA01I000000CbvOSAS</t>
  </si>
  <si>
    <t>R14B2LBP17 (Row 14  Bay 2  Level B  Position 17)</t>
  </si>
  <si>
    <t>aA01I000000CbvPSAS</t>
  </si>
  <si>
    <t>R14B2LBP19 (Row 14  Bay 2  Level B  Position 19)</t>
  </si>
  <si>
    <t>aA01I000000CbvQSAS</t>
  </si>
  <si>
    <t>R14B3LBP11 (Row 14  Bay 3  Level B  Position 11)</t>
  </si>
  <si>
    <t>aA01I000000CbvRSAS</t>
  </si>
  <si>
    <t>R14B3LBP12 (Row 14  Bay 3  Level B  Position 12)</t>
  </si>
  <si>
    <t>aA01I000000CbvSSAS</t>
  </si>
  <si>
    <t>R14B3LBP13 (Row 14  Bay 3  Level B  Position 13)</t>
  </si>
  <si>
    <t>aA01I000000CbvTSAS</t>
  </si>
  <si>
    <t>R14B3LBP14 (Row 14  Bay 3  Level B  Position 14)</t>
  </si>
  <si>
    <t>aA01I000000CbvUSAS</t>
  </si>
  <si>
    <t>R14B3LCP4 (Row 14  Bay 3  Level C  Position 4)</t>
  </si>
  <si>
    <t>aA01I000000CbvVSAS</t>
  </si>
  <si>
    <t>R14B3LCP7 (Row 14  Bay 3  Level C  Position 7)</t>
  </si>
  <si>
    <t>aA01I000000CbvWSAS</t>
  </si>
  <si>
    <t>R14B3LCP10 (Row 14  Bay 3  Level C  Position 10)</t>
  </si>
  <si>
    <t>aA01I000000CbvXSAS</t>
  </si>
  <si>
    <t>R14B3LCP17 (Row 14  Bay 3  Level C  Position 17)</t>
  </si>
  <si>
    <t>aA01I000000CbvYSAS</t>
  </si>
  <si>
    <t>R14B3LDP3 (Row 14  Bay 3  Level D  Position 3)</t>
  </si>
  <si>
    <t>aA01I000000CbvZSAS</t>
  </si>
  <si>
    <t>R14B3LDP16 (Row 14  Bay 3  Level D  Position 16)</t>
  </si>
  <si>
    <t>aA01I000000CbvaSAC</t>
  </si>
  <si>
    <t>R14B3LDP20 (Row 14  Bay 3  Level D  Position 20)</t>
  </si>
  <si>
    <t>aA01I000000CbvbSAC</t>
  </si>
  <si>
    <t>R14B3LEP5 (Row 14  Bay 3  Level E  Position 5)</t>
  </si>
  <si>
    <t>aA01I000000CbvcSAC</t>
  </si>
  <si>
    <t>R4B5LFP1 (Row 4  Bay 5  Level F  Position 1)</t>
  </si>
  <si>
    <t>aA01I000000CbvdSAC</t>
  </si>
  <si>
    <t>R4B6LBP2 (Row 4  Bay 6  Level B  Position 2)</t>
  </si>
  <si>
    <t>aA01I000000CbveSAC</t>
  </si>
  <si>
    <t>R5B1LCP1 (Row 5  Bay 1  Level C  Position 1)</t>
  </si>
  <si>
    <t>aA01I000000CbvfSAC</t>
  </si>
  <si>
    <t>R6B7LBP10 (Row 6  Bay 7  Level B  Position 10)</t>
  </si>
  <si>
    <t>aA01I000000CbvgSAC</t>
  </si>
  <si>
    <t>R7B5LCP9 (Row 7  Bay 5  Level C  Position 9)</t>
  </si>
  <si>
    <t>aA01I000000CbvhSAC</t>
  </si>
  <si>
    <t>R9B3LDP3 (Row 9  Bay 3  Level D  Position 3)</t>
  </si>
  <si>
    <t>aA01I000000CbviSAC</t>
  </si>
  <si>
    <t>R10B1LAP4 (Row 10  Bay 1  Level A  Position 4)</t>
  </si>
  <si>
    <t>aA01I000000CbvjSAC</t>
  </si>
  <si>
    <t>R10B1LAP11 (Row 10  Bay 1  Level A  Position 11)</t>
  </si>
  <si>
    <t>aA01I000000CbvkSAC</t>
  </si>
  <si>
    <t>R10B1LAP15 (Row 10  Bay 1  Level A  Position 15)</t>
  </si>
  <si>
    <t>aA01I000000CbvlSAC</t>
  </si>
  <si>
    <t>R10B1LBP12 (Row 10  Bay 1  Level B  Position 12)</t>
  </si>
  <si>
    <t>aA01I000000CbvmSAC</t>
  </si>
  <si>
    <t>R10B1LCP10 (Row 10  Bay 1  Level C  Position 10)</t>
  </si>
  <si>
    <t>aA01I000000CbvnSAC</t>
  </si>
  <si>
    <t>R10B3LCP11 (Row 10  Bay 3  Level C  Position 11)</t>
  </si>
  <si>
    <t>aA01I000000CbvoSAC</t>
  </si>
  <si>
    <t>R10B3LDP11 (Row 10  Bay 3  Level D  Position 11)</t>
  </si>
  <si>
    <t>aA01I000000CbvpSAC</t>
  </si>
  <si>
    <t>R10B4LEP17 (Row 10  Bay 4  Level E  Position 17)</t>
  </si>
  <si>
    <t>aA01I000000CbvqSAC</t>
  </si>
  <si>
    <t>R10B5LAP1 (Row 10  Bay 5  Level A  Position 1)</t>
  </si>
  <si>
    <t>aA01I000000CbvrSAC</t>
  </si>
  <si>
    <t>R11B2LAP20 (Row 11  Bay 2  Level A  Position 20)</t>
  </si>
  <si>
    <t>aA01I000000CbvsSAC</t>
  </si>
  <si>
    <t>R12B2LC P8 (Row 12  Bay 2  Level C   Position 8)</t>
  </si>
  <si>
    <t>aA01I000000CbvtSAC</t>
  </si>
  <si>
    <t>R12B6LDP8 (Row 12  Bay 6  Level D  Position 8)</t>
  </si>
  <si>
    <t>aA01I000000CbvuSAC</t>
  </si>
  <si>
    <t>R13B1LAP2 (Row 13  Bay 1  Level A  Position 2)</t>
  </si>
  <si>
    <t>aA01I000000CbvvSAC</t>
  </si>
  <si>
    <t>R13B4LDP14 (Row 13  Bay 4  Level D  Position 14)</t>
  </si>
  <si>
    <t>aA01I000000CbvwSAC</t>
  </si>
  <si>
    <t>R13B5LBP10 (Row 13  Bay 5  Level B  Position 10)</t>
  </si>
  <si>
    <t>aA01I000000CbvxSAC</t>
  </si>
  <si>
    <t>R13B5LCP11 (Row 13  Bay 5  Level C  Position 11)</t>
  </si>
  <si>
    <t>aA01I000000CbvySAC</t>
  </si>
  <si>
    <t>R14B2LBP8 (Row 14  Bay 2  Level B  Position 8)</t>
  </si>
  <si>
    <t>aA01I000000CbvzSAC</t>
  </si>
  <si>
    <t>R14B3LCP9 (Row 14  Bay 3  Level C  Position 9)</t>
  </si>
  <si>
    <t>aA01I000000Cbw0SAC</t>
  </si>
  <si>
    <t>R14B3LDP21 (Row 14  Bay 3  Level D  Position 21)</t>
  </si>
  <si>
    <t>aA01I000000Cbw1SAC</t>
  </si>
  <si>
    <t>R14B3LEP2 (Row 14  Bay 3  Level E  Position 2)</t>
  </si>
  <si>
    <t>aA01I000000Cbw2SAC</t>
  </si>
  <si>
    <t>R14B3LEP10 (Row 14  Bay 3  Level E  Position 10)</t>
  </si>
  <si>
    <t>aA01I000000Cbw3SAC</t>
  </si>
  <si>
    <t>R15B3LBP10 (Row 15  Bay 3  Level B  Position 10)</t>
  </si>
  <si>
    <t>aA01I000000Cbw4SAC</t>
  </si>
  <si>
    <t>R16B8LCP2 (Row 16  Bay 8  Level C  Position 2)</t>
  </si>
  <si>
    <t>aA01I000000Cbw5SAC</t>
  </si>
  <si>
    <t>R16B14LCP3 (Row 16  Bay 14  Level C  Position 3)</t>
  </si>
  <si>
    <t>aA01I000000Cbw6SAC</t>
  </si>
  <si>
    <t>R18B1LAP5 (Row 18  Bay 1  Level A  Position 5)</t>
  </si>
  <si>
    <t>aA01I000000Cbw7SAC</t>
  </si>
  <si>
    <t>R32B7LDP11 (Row 32  Bay 7  Level D  Position 11)</t>
  </si>
  <si>
    <t>aA01I000000Cbw8SAC</t>
  </si>
  <si>
    <t>R32B8LIP10 (Row 32  Bay 8  Level I  Position 10)</t>
  </si>
  <si>
    <t>aA01I000000Cbw9SAC</t>
  </si>
  <si>
    <t>R32B8LIP14 (Row 32  Bay 8  Level I  Position 14)</t>
  </si>
  <si>
    <t>aA01I000000CbwASAS</t>
  </si>
  <si>
    <t>R10B3LBP15 (Row 10  Bay 3  Level B  Position 15)</t>
  </si>
  <si>
    <t>aA01I000000CbwBSAS</t>
  </si>
  <si>
    <t>R10B3LBP16 (Row 10  Bay 3  Level B  Position 16)</t>
  </si>
  <si>
    <t>aA01I000000CbwCSAS</t>
  </si>
  <si>
    <t>R10B3LBP17 (Row 10  Bay 3  Level B  Position 17)</t>
  </si>
  <si>
    <t>aA01I000000CbwDSAS</t>
  </si>
  <si>
    <t>R10B3LBP18 (Row 10  Bay 3  Level B  Position 18)</t>
  </si>
  <si>
    <t>aA01I000000CbwESAS</t>
  </si>
  <si>
    <t>R10B3LBP19 (Row 10  Bay 3  Level B  Position 19)</t>
  </si>
  <si>
    <t>aA01I000000CbwFSAS</t>
  </si>
  <si>
    <t>R10B3LBP20 (Row 10  Bay 3  Level B  Position 20)</t>
  </si>
  <si>
    <t>aA01I000000CbwGSAS</t>
  </si>
  <si>
    <t>R10B3LBP21 (Row 10  Bay 3  Level B  Position 21)</t>
  </si>
  <si>
    <t>aA01I000000CbwHSAS</t>
  </si>
  <si>
    <t>R10B3LCP1 (Row 10  Bay 3  Level C  Position 1)</t>
  </si>
  <si>
    <t>aA01I000000CbwISAS</t>
  </si>
  <si>
    <t>R10B3LCP2 (Row 10  Bay 3  Level C  Position 2)</t>
  </si>
  <si>
    <t>aA01I000000CbwJSAS</t>
  </si>
  <si>
    <t>R10B3LCP3 (Row 10  Bay 3  Level C  Position 3)</t>
  </si>
  <si>
    <t>aA01I000000CbwKSAS</t>
  </si>
  <si>
    <t>R10B3LCP4 (Row 10  Bay 3  Level C  Position 4)</t>
  </si>
  <si>
    <t>aA01I000000CbwLSAS</t>
  </si>
  <si>
    <t>R7B6LCP6 (Row 7  Bay 6  Level C  Position 6)</t>
  </si>
  <si>
    <t>aA01I000000CbwMSAS</t>
  </si>
  <si>
    <t>R10B4LEP2 (Row 10  Bay 4  Level E  Position 2)</t>
  </si>
  <si>
    <t>aA01I000000CbwNSAS</t>
  </si>
  <si>
    <t>R11B2LDP4 (Row 11  Bay 2  Level D  Position 4)</t>
  </si>
  <si>
    <t>aA01I000000CbwOSAS</t>
  </si>
  <si>
    <t>R13B3LDP17 (Row 13  Bay 3  Level D  Position 17)</t>
  </si>
  <si>
    <t>aA01I000000CbwPSAS</t>
  </si>
  <si>
    <t>R13B4LEP13 (Row 13  Bay 4  Level E  Position 13)</t>
  </si>
  <si>
    <t>aA01I000000CbwQSAS</t>
  </si>
  <si>
    <t>R14B2LBP14 (Row 14  Bay 2  Level B  Position 14)</t>
  </si>
  <si>
    <t>aA01I000000CbwRSAS</t>
  </si>
  <si>
    <t>R14B2LBP18 (Row 14  Bay 2  Level B  Position 18)</t>
  </si>
  <si>
    <t>aA01I000000CbwSSAS</t>
  </si>
  <si>
    <t>R14B3LEP19 (Row 14  Bay 3  Level E  Position 19)</t>
  </si>
  <si>
    <t>aA01I000000CbwTSAS</t>
  </si>
  <si>
    <t>R15B3LCP1 (Row 15  Bay 3  Level C  Position 1)</t>
  </si>
  <si>
    <t>aA01I000000CbwUSAS</t>
  </si>
  <si>
    <t>R11B3LEP8 (Row 11  Bay 3  Level E  Position 8)</t>
  </si>
  <si>
    <t>aA01I000000CbwVSAS</t>
  </si>
  <si>
    <t>R11B6LBP10 (Row 11  Bay 6  Level B  Position 10)</t>
  </si>
  <si>
    <t>aA01I000000CbwWSAS</t>
  </si>
  <si>
    <t>R14B3LDP5 (Row 14  Bay 3  Level D  Position 5)</t>
  </si>
  <si>
    <t>aA01I000000CbwXSAS</t>
  </si>
  <si>
    <t>R32B7LFP21 (Row 32  Bay 7  Level F  Position 21)</t>
  </si>
  <si>
    <t>aA01I000000CbwYSAS</t>
  </si>
  <si>
    <t>R32B8LIP16 (Row 32  Bay 8  Level I  Position 16)</t>
  </si>
  <si>
    <t>aA01I000000CbwZSAS</t>
  </si>
  <si>
    <t>R44B1LAP3 (Row 44  Bay 1  Level A  Position 3)</t>
  </si>
  <si>
    <t>aA01I000000CbwaSAC</t>
  </si>
  <si>
    <t>R29B1LBP4 (Row 29  Bay 1  Level B  Position 4)</t>
  </si>
  <si>
    <t>aA01I000000CbwbSAC</t>
  </si>
  <si>
    <t>R29B1LBP5 (Row 29  Bay 1  Level B  Position 5)</t>
  </si>
  <si>
    <t>aA01I000000CbwcSAC</t>
  </si>
  <si>
    <t>R29B1LBP6 (Row 29  Bay 1  Level B  Position 6)</t>
  </si>
  <si>
    <t>aA01I000000CbwdSAC</t>
  </si>
  <si>
    <t>R29B1LBP7 (Row 29  Bay 1  Level B  Position 7)</t>
  </si>
  <si>
    <t>aA01I000000CbweSAC</t>
  </si>
  <si>
    <t>R29B1LBP8 (Row 29  Bay 1  Level B  Position 8)</t>
  </si>
  <si>
    <t>aA01I000000CbwfSAC</t>
  </si>
  <si>
    <t>R29B1LBP9 (Row 29  Bay 1  Level B  Position 9)</t>
  </si>
  <si>
    <t>aA01I000000CbwgSAC</t>
  </si>
  <si>
    <t>R29B1LBP10 (Row 29  Bay 1  Level B  Position 10)</t>
  </si>
  <si>
    <t>aA01I000000CbwhSAC</t>
  </si>
  <si>
    <t>R29B1LBP11 (Row 29  Bay 1  Level B  Position 11)</t>
  </si>
  <si>
    <t>aA01I000000CbwiSAC</t>
  </si>
  <si>
    <t>R29B1LBP12 (Row 29  Bay 1  Level B  Position 12)</t>
  </si>
  <si>
    <t>aA01I000000CbwjSAC</t>
  </si>
  <si>
    <t>R29B1LCP1 (Row 29  Bay 1  Level C  Position 1)</t>
  </si>
  <si>
    <t>aA01I000000CbwkSAC</t>
  </si>
  <si>
    <t>R14B3LEP20 (Row 14  Bay 3  Level E  Position 20)</t>
  </si>
  <si>
    <t>aA01I000000CbwlSAC</t>
  </si>
  <si>
    <t>R14B3LEP21 (Row 14  Bay 3  Level E  Position 21)</t>
  </si>
  <si>
    <t>aA01I000000CbwmSAC</t>
  </si>
  <si>
    <t>R15B2LEP2 (Row 15  Bay 2  Level E  Position 2)</t>
  </si>
  <si>
    <t>aA01I000000CbwnSAC</t>
  </si>
  <si>
    <t>R15B3LDP3 (Row 15  Bay 3  Level D  Position 3)</t>
  </si>
  <si>
    <t>aA01I000000CbwoSAC</t>
  </si>
  <si>
    <t>R16B6LBP3 (Row 16  Bay 6  Level B  Position 3)</t>
  </si>
  <si>
    <t>aA01I000000CbwpSAC</t>
  </si>
  <si>
    <t>R16B6LBP6 (Row 16  Bay 6  Level B  Position 6)</t>
  </si>
  <si>
    <t>aA01I000000CbwqSAC</t>
  </si>
  <si>
    <t>R16B6LBP7 (Row 16  Bay 6  Level B  Position 7)</t>
  </si>
  <si>
    <t>aA01I000000CbwrSAC</t>
  </si>
  <si>
    <t>R16B6LDP1 (Row 16  Bay 6  Level D  Position 1)</t>
  </si>
  <si>
    <t>aA01I000000CbwsSAC</t>
  </si>
  <si>
    <t>R16B6LDP3 (Row 16  Bay 6  Level D  Position 3)</t>
  </si>
  <si>
    <t>aA01I000000CbwtSAC</t>
  </si>
  <si>
    <t>R16B8LAP3 (Row 16  Bay 8  Level A  Position 3)</t>
  </si>
  <si>
    <t>aA01I000000CbwuSAC</t>
  </si>
  <si>
    <t>R16B8LBP7 (Row 16  Bay 8  Level B  Position 7)</t>
  </si>
  <si>
    <t>aA01I000000CbwvSAC</t>
  </si>
  <si>
    <t>R7B4LCP8 (Row 7  Bay 4  Level C  Position 8)</t>
  </si>
  <si>
    <t>aA01I000000CbwwSAC</t>
  </si>
  <si>
    <t>R7B6LBP2 (Row 7  Bay 6  Level B  Position 2)</t>
  </si>
  <si>
    <t>aA01I000000CbwxSAC</t>
  </si>
  <si>
    <t>R11B2LBP1 (Row 11  Bay 2  Level B  Position 1)</t>
  </si>
  <si>
    <t>aA01I000000CbwySAC</t>
  </si>
  <si>
    <t>R11B2LDP2 (Row 11  Bay 2  Level D  Position 2)</t>
  </si>
  <si>
    <t>aA01I000000CbwzSAC</t>
  </si>
  <si>
    <t>R14B2LBP12 (Row 14  Bay 2  Level B  Position 12)</t>
  </si>
  <si>
    <t>aA01I000000Cbx0SAC</t>
  </si>
  <si>
    <t>R16B8LCP1 (Row 16  Bay 8  Level C  Position 1)</t>
  </si>
  <si>
    <t>aA01I000000Cbx1SAC</t>
  </si>
  <si>
    <t>R16B13LEP3 (Row 16  Bay 13  Level E  Position 3)</t>
  </si>
  <si>
    <t>aA01I000000Cbx2SAC</t>
  </si>
  <si>
    <t>R30B2LCP3 (Row 30  Bay 2  Level C  Position 3)</t>
  </si>
  <si>
    <t>aA01I000000Cbx3SAC</t>
  </si>
  <si>
    <t>R32B7LFP23 (Row 32  Bay 7  Level F  Position 23)</t>
  </si>
  <si>
    <t>aA01I000000Cbx4SAC</t>
  </si>
  <si>
    <t>R32B7LFP25 (Row 32  Bay 7  Level F  Position 25)</t>
  </si>
  <si>
    <t>aA01I000000Cbx5SAC</t>
  </si>
  <si>
    <t>R32B7LGP5 (Row 32  Bay 7  Level G  Position 5)</t>
  </si>
  <si>
    <t>aA01I000000Cbx6SAC</t>
  </si>
  <si>
    <t>R32B7LJP16 (Row 32  Bay 7  Level J  Position 16)</t>
  </si>
  <si>
    <t>aA01I000000Cbx7SAC</t>
  </si>
  <si>
    <t>R32B8LFP6 (Row 32  Bay 8  Level F  Position 6)</t>
  </si>
  <si>
    <t>aA01I000000Cbx8SAC</t>
  </si>
  <si>
    <t>R32B8LFP20 (Row 32  Bay 8  Level F  Position 20)</t>
  </si>
  <si>
    <t>aA01I000000Cbx9SAC</t>
  </si>
  <si>
    <t>R11B3LEP9 (Row 11  Bay 3  Level E  Position 9)</t>
  </si>
  <si>
    <t>aA01I000000CbxASAS</t>
  </si>
  <si>
    <t>R11B5LDP20 (Row 11  Bay 5  Level D  Position 20)</t>
  </si>
  <si>
    <t>aA01I000000CbxBSAS</t>
  </si>
  <si>
    <t>R11B5LEP11 (Row 11  Bay 5  Level E  Position 11)</t>
  </si>
  <si>
    <t>aA01I000000CbxCSAS</t>
  </si>
  <si>
    <t>R11B6LBP5 (Row 11  Bay 6  Level B  Position 5)</t>
  </si>
  <si>
    <t>aA01I000000CbxDSAS</t>
  </si>
  <si>
    <t>R12B2LDP6 (Row 12  Bay 2  Level D  Position 6)</t>
  </si>
  <si>
    <t>aA01I000000CbxESAS</t>
  </si>
  <si>
    <t>R12B2LEP13 (Row 12  Bay 2  Level E  Position 13)</t>
  </si>
  <si>
    <t>aA01I000000CbxFSAS</t>
  </si>
  <si>
    <t>R12B3LAP1 (Row 12  Bay 3  Level A  Position 1)</t>
  </si>
  <si>
    <t>aA01I000000CbxGSAS</t>
  </si>
  <si>
    <t>R12B3LAP4 (Row 12  Bay 3  Level A  Position 4)</t>
  </si>
  <si>
    <t>aA01I000000CbxHSAS</t>
  </si>
  <si>
    <t>R12B3LAP5 (Row 12  Bay 3  Level A  Position 5)</t>
  </si>
  <si>
    <t>aA01I000000CbxISAS</t>
  </si>
  <si>
    <t>R12B3LAP19 (Row 12  Bay 3  Level A  Position 19)</t>
  </si>
  <si>
    <t>aA01I000000CbxJSAS</t>
  </si>
  <si>
    <t>R12B3LBP7 (Row 12  Bay 3  Level B  Position 7)</t>
  </si>
  <si>
    <t>aA01I000000CbxKSAS</t>
  </si>
  <si>
    <t>R12B3LBP9 (Row 12  Bay 3  Level B  Position 9)</t>
  </si>
  <si>
    <t>aA01I000000CbxLSAS</t>
  </si>
  <si>
    <t>R12B6LBP12 (Row 12  Bay 6  Level B  Position 12)</t>
  </si>
  <si>
    <t>aA01I000000CbxMSAS</t>
  </si>
  <si>
    <t>R11B2LDP11 (Row 11  Bay 2  Level D  Position 11)</t>
  </si>
  <si>
    <t>aA01I000000CbxNSAS</t>
  </si>
  <si>
    <t>R11B6LAP2 (Row 11  Bay 6  Level A  Position 2)</t>
  </si>
  <si>
    <t>aA01I000000CbxOSAS</t>
  </si>
  <si>
    <t>R11B6LAP14 (Row 11  Bay 6  Level A  Position 14)</t>
  </si>
  <si>
    <t>aA01I000000CbxPSAS</t>
  </si>
  <si>
    <t>R12B6LCP7 (Row 12  Bay 6  Level C  Position 7)</t>
  </si>
  <si>
    <t>aA01I000000CbxQSAS</t>
  </si>
  <si>
    <t>R12B6LDP5 (Row 12  Bay 6  Level D  Position 5)</t>
  </si>
  <si>
    <t>aA01I000000CbxRSAS</t>
  </si>
  <si>
    <t>R13B3LDP8 (Row 13  Bay 3  Level D  Position 8)</t>
  </si>
  <si>
    <t>aA01I000000CbxSSAS</t>
  </si>
  <si>
    <t>R30B4LEP2 (Row 30  Bay 4  Level E  Position 2)</t>
  </si>
  <si>
    <t>aA01I000000CbxTSAS</t>
  </si>
  <si>
    <t>R32B8LFP27 (Row 32  Bay 8  Level F  Position 27)</t>
  </si>
  <si>
    <t>aA01I000000CbxUSAS</t>
  </si>
  <si>
    <t>R32B8LGP25 (Row 32  Bay 8  Level G  Position 25)</t>
  </si>
  <si>
    <t>aA01I000000CbxVSAS</t>
  </si>
  <si>
    <t>R10B1LDP6 (Row 10  Bay 1  Level D  Position 6)</t>
  </si>
  <si>
    <t>aA01I000000CbxWSAS</t>
  </si>
  <si>
    <t>R10B1LDP7 (Row 10  Bay 1  Level D  Position 7)</t>
  </si>
  <si>
    <t>aA01I000000CbxXSAS</t>
  </si>
  <si>
    <t>R10B1LDP8 (Row 10  Bay 1  Level D  Position 8)</t>
  </si>
  <si>
    <t>aA01I000000CbxYSAS</t>
  </si>
  <si>
    <t>R10B1LDP9 (Row 10  Bay 1  Level D  Position 9)</t>
  </si>
  <si>
    <t>aA01I000000CbxZSAS</t>
  </si>
  <si>
    <t>R10B1LDP10 (Row 10  Bay 1  Level D  Position 10)</t>
  </si>
  <si>
    <t>aA01I000000CbxaSAC</t>
  </si>
  <si>
    <t>R10B1LDP11 (Row 10  Bay 1  Level D  Position 11)</t>
  </si>
  <si>
    <t>aA01I000000CbxbSAC</t>
  </si>
  <si>
    <t>R10B1LDP12 (Row 10  Bay 1  Level D  Position 12)</t>
  </si>
  <si>
    <t>aA01I000000CbxcSAC</t>
  </si>
  <si>
    <t>R10B1LDP13 (Row 10  Bay 1  Level D  Position 13)</t>
  </si>
  <si>
    <t>aA01I000000CbxdSAC</t>
  </si>
  <si>
    <t>R10B1LDP14 (Row 10  Bay 1  Level D  Position 14)</t>
  </si>
  <si>
    <t>aA01I000000CbxeSAC</t>
  </si>
  <si>
    <t>R10B1LDP15 (Row 10  Bay 1  Level D  Position 15)</t>
  </si>
  <si>
    <t>aA01I000000CbxfSAC</t>
  </si>
  <si>
    <t>R10B1LDP16 (Row 10  Bay 1  Level D  Position 16)</t>
  </si>
  <si>
    <t>aA01I000000CbxgSAC</t>
  </si>
  <si>
    <t>R10B1LDP17 (Row 10  Bay 1  Level D  Position 17)</t>
  </si>
  <si>
    <t>aA01I000000CbxhSAC</t>
  </si>
  <si>
    <t>R10B1LDP18 (Row 10  Bay 1  Level D  Position 18)</t>
  </si>
  <si>
    <t>aA01I000000CbxiSAC</t>
  </si>
  <si>
    <t>R10B1LDP19 (Row 10  Bay 1  Level D  Position 19)</t>
  </si>
  <si>
    <t>aA01I000000CbxjSAC</t>
  </si>
  <si>
    <t>R10B1LDP20 (Row 10  Bay 1  Level D  Position 20)</t>
  </si>
  <si>
    <t>aA01I000000CbxkSAC</t>
  </si>
  <si>
    <t>R10B1LDP21 (Row 10  Bay 1  Level D  Position 21)</t>
  </si>
  <si>
    <t>aA01I000000CbxlSAC</t>
  </si>
  <si>
    <t>R10B1LEP1 (Row 10  Bay 1  Level E  Position 1)</t>
  </si>
  <si>
    <t>aA01I000000CbxmSAC</t>
  </si>
  <si>
    <t>R10B1LEP2 (Row 10  Bay 1  Level E  Position 2)</t>
  </si>
  <si>
    <t>aA01I000000CbxnSAC</t>
  </si>
  <si>
    <t>R10B1LEP3 (Row 10  Bay 1  Level E  Position 3)</t>
  </si>
  <si>
    <t>aA01I000000CbxoSAC</t>
  </si>
  <si>
    <t>R10B1LEP4 (Row 10  Bay 1  Level E  Position 4)</t>
  </si>
  <si>
    <t>aA01I000000CbxpSAC</t>
  </si>
  <si>
    <t>R10B1LEP5 (Row 10  Bay 1  Level E  Position 5)</t>
  </si>
  <si>
    <t>aA01I000000CbxqSAC</t>
  </si>
  <si>
    <t>R10B1LEP6 (Row 10  Bay 1  Level E  Position 6)</t>
  </si>
  <si>
    <t>aA01I000000CbxrSAC</t>
  </si>
  <si>
    <t>R10B1LEP7 (Row 10  Bay 1  Level E  Position 7)</t>
  </si>
  <si>
    <t>aA01I000000CbxsSAC</t>
  </si>
  <si>
    <t>R10B1LEP8 (Row 10  Bay 1  Level E  Position 8)</t>
  </si>
  <si>
    <t>aA01I000000CbxtSAC</t>
  </si>
  <si>
    <t>R10B1LEP9 (Row 10  Bay 1  Level E  Position 9)</t>
  </si>
  <si>
    <t>aA01I000000CbxuSAC</t>
  </si>
  <si>
    <t>R4B4LDP1 (Row 4  Bay 4  Level D  Position 1)</t>
  </si>
  <si>
    <t>aA01I000000CbxvSAC</t>
  </si>
  <si>
    <t>R6B7LCP7 (Row 6  Bay 7  Level C  Position 7)</t>
  </si>
  <si>
    <t>aA01I000000CbxwSAC</t>
  </si>
  <si>
    <t>R9B4LBP4 (Row 9  Bay 4  Level B  Position 4)</t>
  </si>
  <si>
    <t>aA01I000000CbxxSAC</t>
  </si>
  <si>
    <t>R13B5LAP15 (Row 13  Bay 5  Level A  Position 15)</t>
  </si>
  <si>
    <t>aA01I000000CbxySAC</t>
  </si>
  <si>
    <t>R15B3LCP8 (Row 15  Bay 3  Level C  Position 8)</t>
  </si>
  <si>
    <t>aA01I000000CbxzSAC</t>
  </si>
  <si>
    <t>R16B6LBP2 (Row 16  Bay 6  Level B  Position 2)</t>
  </si>
  <si>
    <t>aA01I000000Cby0SAC</t>
  </si>
  <si>
    <t>R16B7LBP2 (Row 16  Bay 7  Level B  Position 2)</t>
  </si>
  <si>
    <t>aA01I000000Cby1SAC</t>
  </si>
  <si>
    <t>R16B7LCP1 (Row 16  Bay 7  Level C  Position 1)</t>
  </si>
  <si>
    <t>aA01I000000Cby2SAC</t>
  </si>
  <si>
    <t>R30B4LEP3 (Row 30  Bay 4  Level E  Position 3)</t>
  </si>
  <si>
    <t>aA01I000000Cby3SAC</t>
  </si>
  <si>
    <t>R32B8LHP13 (Row 32  Bay 8  Level H  Position 13)</t>
  </si>
  <si>
    <t>aA01I000000Cby4SAC</t>
  </si>
  <si>
    <t>R18B1LDP3 (Row 18  Bay 1  Level D  Position 3)</t>
  </si>
  <si>
    <t>aA01I000000Cby5SAC</t>
  </si>
  <si>
    <t>R18B1LEP1 (Row 18  Bay 1  Level E  Position 1)</t>
  </si>
  <si>
    <t>aA01I000000Cby6SAC</t>
  </si>
  <si>
    <t>R18B1LEP2 (Row 18  Bay 1  Level E  Position 2)</t>
  </si>
  <si>
    <t>aA01I000000Cby7SAC</t>
  </si>
  <si>
    <t>R18B1LEP3 (Row 18  Bay 1  Level E  Position 3)</t>
  </si>
  <si>
    <t>aA01I000000Cby8SAC</t>
  </si>
  <si>
    <t>R18B1LFP1 (Row 18  Bay 1  Level F  Position 1)</t>
  </si>
  <si>
    <t>aA01I000000Cby9SAC</t>
  </si>
  <si>
    <t>R18B1LFP2 (Row 18  Bay 1  Level F  Position 2)</t>
  </si>
  <si>
    <t>aA01I000000CbyASAS</t>
  </si>
  <si>
    <t>R18B1LFP3 (Row 18  Bay 1  Level F  Position 3)</t>
  </si>
  <si>
    <t>aA01I000000CbyBSAS</t>
  </si>
  <si>
    <t>R18B2LAP1 (Row 18  Bay 2  Level A  Position 1)</t>
  </si>
  <si>
    <t>aA01I000000CbyCSAS</t>
  </si>
  <si>
    <t>R18B2LAP2 (Row 18  Bay 2  Level A  Position 2)</t>
  </si>
  <si>
    <t>aA01I000000CbyDSAS</t>
  </si>
  <si>
    <t>R18B2LAP3 (Row 18  Bay 2  Level A  Position 3)</t>
  </si>
  <si>
    <t>aA01I000000CbyESAS</t>
  </si>
  <si>
    <t>R18B2LBP1 (Row 18  Bay 2  Level B  Position 1)</t>
  </si>
  <si>
    <t>aA01I000000CbyFSAS</t>
  </si>
  <si>
    <t>R18B2LBP2 (Row 18  Bay 2  Level B  Position 2)</t>
  </si>
  <si>
    <t>aA01I000000CbyGSAS</t>
  </si>
  <si>
    <t>R18B2LBP3 (Row 18  Bay 2  Level B  Position 3)</t>
  </si>
  <si>
    <t>aA01I000000CbyHSAS</t>
  </si>
  <si>
    <t>R18B2LBP4 (Row 18  Bay 2  Level B  Position 4)</t>
  </si>
  <si>
    <t>aA01I000000CbyISAS</t>
  </si>
  <si>
    <t>R18B2LBP5 (Row 18  Bay 2  Level B  Position 5)</t>
  </si>
  <si>
    <t>aA01I000000CbyJSAS</t>
  </si>
  <si>
    <t>R18B2LBP6 (Row 18  Bay 2  Level B  Position 6)</t>
  </si>
  <si>
    <t>aA01I000000CbyKSAS</t>
  </si>
  <si>
    <t>R18B2LBP7 (Row 18  Bay 2  Level B  Position 7)</t>
  </si>
  <si>
    <t>aA01I000000CbyLSAS</t>
  </si>
  <si>
    <t>R18B2LBP8 (Row 18  Bay 2  Level B  Position 8)</t>
  </si>
  <si>
    <t>aA01I000000CbyMSAS</t>
  </si>
  <si>
    <t>R18B2LBP9 (Row 18  Bay 2  Level B  Position 9)</t>
  </si>
  <si>
    <t>aA01I000000CbyNSAS</t>
  </si>
  <si>
    <t>R18B2LBP10 (Row 18  Bay 2  Level B  Position 10)</t>
  </si>
  <si>
    <t>aA01I000000CbyOSAS</t>
  </si>
  <si>
    <t>R18B2LBP11 (Row 18  Bay 2  Level B  Position 11)</t>
  </si>
  <si>
    <t>aA01I000000CbyPSAS</t>
  </si>
  <si>
    <t>R18B2LBP12 (Row 18  Bay 2  Level B  Position 12)</t>
  </si>
  <si>
    <t>aA01I000000CbyQSAS</t>
  </si>
  <si>
    <t>R18B2LCP1 (Row 18  Bay 2  Level C  Position 1)</t>
  </si>
  <si>
    <t>aA01I000000CbyRSAS</t>
  </si>
  <si>
    <t>R18B2LCP2 (Row 18  Bay 2  Level C  Position 2)</t>
  </si>
  <si>
    <t>aA01I000000CbySSAS</t>
  </si>
  <si>
    <t>R18B2LCP3 (Row 18  Bay 2  Level C  Position 3)</t>
  </si>
  <si>
    <t>aA01I000000CbyTSAS</t>
  </si>
  <si>
    <t>R18B2LCP4 (Row 18  Bay 2  Level C  Position 4)</t>
  </si>
  <si>
    <t>aA01I000000CbyUSAS</t>
  </si>
  <si>
    <t>R12B4LCP17 (Row 12  Bay 4  Level C  Position 17)</t>
  </si>
  <si>
    <t>aA01I000000CbyVSAS</t>
  </si>
  <si>
    <t>R12B4LCP18 (Row 12  Bay 4  Level C  Position 18)</t>
  </si>
  <si>
    <t>aA01I000000CbyWSAS</t>
  </si>
  <si>
    <t>R12B4LCP19 (Row 12  Bay 4  Level C  Position 19)</t>
  </si>
  <si>
    <t>aA01I000000CbyXSAS</t>
  </si>
  <si>
    <t>R12B4LCP20 (Row 12  Bay 4  Level C  Position 20)</t>
  </si>
  <si>
    <t>aA01I000000CbyYSAS</t>
  </si>
  <si>
    <t>R12B4LCP21 (Row 12  Bay 4  Level C  Position 21)</t>
  </si>
  <si>
    <t>aA01I000000CbyZSAS</t>
  </si>
  <si>
    <t>R12B4LDP1 (Row 12  Bay 4  Level D  Position 1)</t>
  </si>
  <si>
    <t>aA01I000000CbyaSAC</t>
  </si>
  <si>
    <t>R12B4LDP2 (Row 12  Bay 4  Level D  Position 2)</t>
  </si>
  <si>
    <t>aA01I000000CbybSAC</t>
  </si>
  <si>
    <t>R12B4LDP3 (Row 12  Bay 4  Level D  Position 3)</t>
  </si>
  <si>
    <t>aA01I000000CbycSAC</t>
  </si>
  <si>
    <t>R12B4LDP4 (Row 12  Bay 4  Level D  Position 4)</t>
  </si>
  <si>
    <t>aA01I000000CbydSAC</t>
  </si>
  <si>
    <t>R12B4LDP5 (Row 12  Bay 4  Level D  Position 5)</t>
  </si>
  <si>
    <t>aA01I000000CbyeSAC</t>
  </si>
  <si>
    <t>R12B4LDP6 (Row 12  Bay 4  Level D  Position 6)</t>
  </si>
  <si>
    <t>aA01I000000CbyfSAC</t>
  </si>
  <si>
    <t>R12B4LDP7 (Row 12  Bay 4  Level D  Position 7)</t>
  </si>
  <si>
    <t>aA01I000000CbygSAC</t>
  </si>
  <si>
    <t>R16B8LBP9 (Row 16  Bay 8  Level B  Position 9)</t>
  </si>
  <si>
    <t>aA01I000000CbyhSAC</t>
  </si>
  <si>
    <t>R16B8LBP11 (Row 16  Bay 8  Level B  Position 11)</t>
  </si>
  <si>
    <t>aA01I000000CbyiSAC</t>
  </si>
  <si>
    <t>R16B8LBP12 (Row 16  Bay 8  Level B  Position 12)</t>
  </si>
  <si>
    <t>aA01I000000CbyjSAC</t>
  </si>
  <si>
    <t>R16B8LCP3 (Row 16  Bay 8  Level C  Position 3)</t>
  </si>
  <si>
    <t>aA01I000000CbykSAC</t>
  </si>
  <si>
    <t>R16B8LCP6 (Row 16  Bay 8  Level C  Position 6)</t>
  </si>
  <si>
    <t>aA01I000000CbylSAC</t>
  </si>
  <si>
    <t>R16B8LCP7 (Row 16  Bay 8  Level C  Position 7)</t>
  </si>
  <si>
    <t>aA01I000000CbymSAC</t>
  </si>
  <si>
    <t>R16B8LCP9 (Row 16  Bay 8  Level C  Position 9)</t>
  </si>
  <si>
    <t>aA01I000000CbynSAC</t>
  </si>
  <si>
    <t>R16B8LCP11 (Row 16  Bay 8  Level C  Position 11)</t>
  </si>
  <si>
    <t>aA01I000000CbyoSAC</t>
  </si>
  <si>
    <t>R16B8LCP12 (Row 16  Bay 8  Level C  Position 12)</t>
  </si>
  <si>
    <t>aA01I000000CbypSAC</t>
  </si>
  <si>
    <t>R16B8LCP15 (Row 16  Bay 8  Level C  Position 15)</t>
  </si>
  <si>
    <t>aA01I000000CbyqSAC</t>
  </si>
  <si>
    <t>R16B8LCP20 (Row 16  Bay 8  Level C  Position 20)</t>
  </si>
  <si>
    <t>aA01I000000CbyrSAC</t>
  </si>
  <si>
    <t>R16B8LEP1 (Row 16  Bay 8  Level E  Position 1)</t>
  </si>
  <si>
    <t>aA01I000000CbysSAC</t>
  </si>
  <si>
    <t>R32B8LGP1 (Row 32  Bay 8  Level G  Position 1)</t>
  </si>
  <si>
    <t>aA01I000000CbytSAC</t>
  </si>
  <si>
    <t>R32B8LGP14 (Row 32  Bay 8  Level G  Position 14)</t>
  </si>
  <si>
    <t>aA01I000000CbyuSAC</t>
  </si>
  <si>
    <t>R32B8LGP19 (Row 32  Bay 8  Level G  Position 19)</t>
  </si>
  <si>
    <t>aA01I000000CbyvSAC</t>
  </si>
  <si>
    <t>R32B8LGP17 (Row 32  Bay 8  Level G  Position 17)</t>
  </si>
  <si>
    <t>aA01I000000CbywSAC</t>
  </si>
  <si>
    <t>R32B8LGP20 (Row 32  Bay 8  Level G  Position 20)</t>
  </si>
  <si>
    <t>aA01I000000CbyxSAC</t>
  </si>
  <si>
    <t>R32B8LGP18 (Row 32  Bay 8  Level G  Position 18)</t>
  </si>
  <si>
    <t>aA01I000000CbyySAC</t>
  </si>
  <si>
    <t>R32B8LGP30 (Row 32  Bay 8  Level G  Position 30)</t>
  </si>
  <si>
    <t>aA01I000000CbyzSAC</t>
  </si>
  <si>
    <t>R32B8LHP5 (Row 32  Bay 8  Level H  Position 5)</t>
  </si>
  <si>
    <t>aA01I000000Cbz0SAC</t>
  </si>
  <si>
    <t>R32B8LHP20 (Row 32  Bay 8  Level H  Position 20)</t>
  </si>
  <si>
    <t>aA01I000000Cbz1SAC</t>
  </si>
  <si>
    <t>R32B8LHP30 (Row 32  Bay 8  Level H  Position 30)</t>
  </si>
  <si>
    <t>aA01I000000Cbz2SAC</t>
  </si>
  <si>
    <t>R32B8LIP6 (Row 32  Bay 8  Level I  Position 6)</t>
  </si>
  <si>
    <t>aA01I000000Cbz3SAC</t>
  </si>
  <si>
    <t>R44B1LAP4 (Row 44  Bay 1  Level A  Position 4)</t>
  </si>
  <si>
    <t>aA01I000000Cbz4SAC</t>
  </si>
  <si>
    <t>R44B1LAP5 (Row 44  Bay 1  Level A  Position 5)</t>
  </si>
  <si>
    <t>aA01I000000Cbz5SAC</t>
  </si>
  <si>
    <t>R44B1LAP9 (Row 44  Bay 1  Level A  Position 9)</t>
  </si>
  <si>
    <t>aA01I000000Cbz6SAC</t>
  </si>
  <si>
    <t>R44B2LAP2 (Row 44  Bay 2  Level A  Position 2)</t>
  </si>
  <si>
    <t>aA01I000000Cbz7SAC</t>
  </si>
  <si>
    <t>R12B6LDP1 (Row 12  Bay 6  Level D  Position 1)</t>
  </si>
  <si>
    <t>aA01I000000Cbz8SAC</t>
  </si>
  <si>
    <t>R12B6LDP2 (Row 12  Bay 6  Level D  Position 2)</t>
  </si>
  <si>
    <t>aA01I000000Cbz9SAC</t>
  </si>
  <si>
    <t>R13B5LAP3 (Row 13  Bay 5  Level A  Position 3)</t>
  </si>
  <si>
    <t>aA01I000000CbzASAS</t>
  </si>
  <si>
    <t>R13B5LAP8 (Row 13  Bay 5  Level A  Position 8)</t>
  </si>
  <si>
    <t>aA01I000000CbzBSAS</t>
  </si>
  <si>
    <t>R14B2LBP9 (Row 14  Bay 2  Level B  Position 9)</t>
  </si>
  <si>
    <t>aA01I000000CbzCSAS</t>
  </si>
  <si>
    <t>R14B3LDP12 (Row 14  Bay 3  Level D  Position 12)</t>
  </si>
  <si>
    <t>aA01I000000CbzDSAS</t>
  </si>
  <si>
    <t>R14B4LAP2 (Row 14  Bay 4  Level A  Position 2)</t>
  </si>
  <si>
    <t>aA01I000000CbzESAS</t>
  </si>
  <si>
    <t>R15B3LBP6 (Row 15  Bay 3  Level B  Position 6)</t>
  </si>
  <si>
    <t>aA01I000000CbzFSAS</t>
  </si>
  <si>
    <t>R16B6LBP12 (Row 16  Bay 6  Level B  Position 12)</t>
  </si>
  <si>
    <t>aA01I000000CbzGSAS</t>
  </si>
  <si>
    <t>R29B1LCP6 (Row 29  Bay 1  Level C  Position 6)</t>
  </si>
  <si>
    <t>aA01I000000CbzHSAS</t>
  </si>
  <si>
    <t>R30B1LBP6 (Row 30  Bay 1  Level B  Position 6)</t>
  </si>
  <si>
    <t>aA01I000000CbzISAS</t>
  </si>
  <si>
    <t>R30B4LEP15 (Row 30  Bay 4  Level E  Position 15)</t>
  </si>
  <si>
    <t>aA01I000000CbzJSAS</t>
  </si>
  <si>
    <t>R32B7LCP8 (Row 32  Bay 7  Level C  Position 8)</t>
  </si>
  <si>
    <t>aA01I000000CbzKSAS</t>
  </si>
  <si>
    <t>R32B7LEP3 (Row 32  Bay 7  Level E  Position 3)</t>
  </si>
  <si>
    <t>aA01I000000CbzLSAS</t>
  </si>
  <si>
    <t>R32B8LFP26 (Row 32  Bay 8  Level F  Position 26)</t>
  </si>
  <si>
    <t>aA01I000000CbzMSAS</t>
  </si>
  <si>
    <t>R32B8LGP8 (Row 32  Bay 8  Level G  Position 8)</t>
  </si>
  <si>
    <t>aA01I000000CbzNSAS</t>
  </si>
  <si>
    <t>R32B8LGP22 (Row 32  Bay 8  Level G  Position 22)</t>
  </si>
  <si>
    <t>aA01I000000CbzOSAS</t>
  </si>
  <si>
    <t>R16B7LAP2 (Row 16  Bay 7  Level A  Position 2)</t>
  </si>
  <si>
    <t>aA01I000000CbzPSAS</t>
  </si>
  <si>
    <t>R16B8LBP8 (Row 16  Bay 8  Level B  Position 8)</t>
  </si>
  <si>
    <t>aA01I000000CbzQSAS</t>
  </si>
  <si>
    <t>R30B1LBP1 (Row 30  Bay 1  Level B  Position 1)</t>
  </si>
  <si>
    <t>aA01I000000CbzRSAS</t>
  </si>
  <si>
    <t>R32B7LCP6 (Row 32  Bay 7  Level C  Position 6)</t>
  </si>
  <si>
    <t>aA01I000000CbzSSAS</t>
  </si>
  <si>
    <t>R32B7LJP15 (Row 32  Bay 7  Level J  Position 15)</t>
  </si>
  <si>
    <t>aA01I000000CbzTSAS</t>
  </si>
  <si>
    <t>R32B8LFP15 (Row 32  Bay 8  Level F  Position 15)</t>
  </si>
  <si>
    <t>aA01I000000CbzUSAS</t>
  </si>
  <si>
    <t>R32B8LFP21 (Row 32  Bay 8  Level F  Position 21)</t>
  </si>
  <si>
    <t>aA01I000000CbzVSAS</t>
  </si>
  <si>
    <t>R32B8LGP29 (Row 32  Bay 8  Level G  Position 29)</t>
  </si>
  <si>
    <t>aA01I000000CbzWSAS</t>
  </si>
  <si>
    <t>R44B2LAP1 (Row 44  Bay 2  Level A  Position 1)</t>
  </si>
  <si>
    <t>aA01I000000CbzXSAS</t>
  </si>
  <si>
    <t>R44B2LBP2 (Row 44  Bay 2  Level B  Position 2)</t>
  </si>
  <si>
    <t>aA01I000000CbzYSAS</t>
  </si>
  <si>
    <t>R10B1LCP9 (Row 10  Bay 1  Level C  Position 9)</t>
  </si>
  <si>
    <t>aA01I000000CbzZSAS</t>
  </si>
  <si>
    <t>R13B1LAP8 (Row 13  Bay 1  Level A  Position 8)</t>
  </si>
  <si>
    <t>aA01I000000CbzaSAC</t>
  </si>
  <si>
    <t>R13B5LAP16 (Row 13  Bay 5  Level A  Position 16)</t>
  </si>
  <si>
    <t>aA01I000000CbzbSAC</t>
  </si>
  <si>
    <t>R18B1LAP4 (Row 18  Bay 1  Level A  Position 4)</t>
  </si>
  <si>
    <t>aA01I000000CbzcSAC</t>
  </si>
  <si>
    <t>R11B2LAP8 (Row 11  Bay 2  Level A  Position 8)</t>
  </si>
  <si>
    <t>aA01I000000CbzdSAC</t>
  </si>
  <si>
    <t>R11B2LAP9 (Row 11  Bay 2  Level A  Position 9)</t>
  </si>
  <si>
    <t>aA01I000000CbzeSAC</t>
  </si>
  <si>
    <t>R11B2LAP14 (Row 11  Bay 2  Level A  Position 14)</t>
  </si>
  <si>
    <t>aA01I000000CbzfSAC</t>
  </si>
  <si>
    <t>R11B2LAP16 (Row 11  Bay 2  Level A  Position 16)</t>
  </si>
  <si>
    <t>aA01I000000CbzgSAC</t>
  </si>
  <si>
    <t>R11B2LAP17 (Row 11  Bay 2  Level A  Position 17)</t>
  </si>
  <si>
    <t>aA01I000000CbzhSAC</t>
  </si>
  <si>
    <t>R11B2LAP21 (Row 11  Bay 2  Level A  Position 21)</t>
  </si>
  <si>
    <t>aA01I000000CbziSAC</t>
  </si>
  <si>
    <t>R11B2LBP6 (Row 11  Bay 2  Level B  Position 6)</t>
  </si>
  <si>
    <t>aA01I000000CbzjSAC</t>
  </si>
  <si>
    <t>R11B2LBP8 (Row 11  Bay 2  Level B  Position 8)</t>
  </si>
  <si>
    <t>aA01I000000CbzkSAC</t>
  </si>
  <si>
    <t>R11B2LBP13 (Row 11  Bay 2  Level B  Position 13)</t>
  </si>
  <si>
    <t>aA01I000000CbzlSAC</t>
  </si>
  <si>
    <t>R11B2LCP5 (Row 11  Bay 2  Level C  Position 5)</t>
  </si>
  <si>
    <t>aA01I000000CbzmSAC</t>
  </si>
  <si>
    <t>R11B2LCP7 (Row 11  Bay 2  Level C  Position 7)</t>
  </si>
  <si>
    <t>aA01I000000CbznSAC</t>
  </si>
  <si>
    <t>R11B2LCP21 (Row 11  Bay 2  Level C  Position 21)</t>
  </si>
  <si>
    <t>aA01I000000CbzoSAC</t>
  </si>
  <si>
    <t>R11B2LDP1 (Row 11  Bay 2  Level D  Position 1)</t>
  </si>
  <si>
    <t>aA01I000000CbzpSAC</t>
  </si>
  <si>
    <t>R11B2LDP3 (Row 11  Bay 2  Level D  Position 3)</t>
  </si>
  <si>
    <t>aA01I000000CbzqSAC</t>
  </si>
  <si>
    <t>R11B2LDP6 (Row 11  Bay 2  Level D  Position 6)</t>
  </si>
  <si>
    <t>aA01I000000CbzrSAC</t>
  </si>
  <si>
    <t>R11B2LDP9 (Row 11  Bay 2  Level D  Position 9)</t>
  </si>
  <si>
    <t>aA01I000000CbzsSAC</t>
  </si>
  <si>
    <t>R12B4LDP8 (Row 12  Bay 4  Level D  Position 8)</t>
  </si>
  <si>
    <t>aA01I000000CbztSAC</t>
  </si>
  <si>
    <t>R12B4LDP9 (Row 12  Bay 4  Level D  Position 9)</t>
  </si>
  <si>
    <t>aA01I000000CbzuSAC</t>
  </si>
  <si>
    <t>R12B4LDP10 (Row 12  Bay 4  Level D  Position 10)</t>
  </si>
  <si>
    <t>aA01I000000CbzvSAC</t>
  </si>
  <si>
    <t>R12B4LDP11 (Row 12  Bay 4  Level D  Position 11)</t>
  </si>
  <si>
    <t>aA01I000000CbzwSAC</t>
  </si>
  <si>
    <t>R12B4LDP12 (Row 12  Bay 4  Level D  Position 12)</t>
  </si>
  <si>
    <t>aA01I000000CbzxSAC</t>
  </si>
  <si>
    <t>R12B4LDP13 (Row 12  Bay 4  Level D  Position 13)</t>
  </si>
  <si>
    <t>aA01I000000CbzySAC</t>
  </si>
  <si>
    <t>R12B4LDP14 (Row 12  Bay 4  Level D  Position 14)</t>
  </si>
  <si>
    <t>aA01I000000CbzzSAC</t>
  </si>
  <si>
    <t>R12B4LDP15 (Row 12  Bay 4  Level D  Position 15)</t>
  </si>
  <si>
    <t>aA01I000000Cc00SAC</t>
  </si>
  <si>
    <t>R12B4LDP16 (Row 12  Bay 4  Level D  Position 16)</t>
  </si>
  <si>
    <t>aA01I000000Cc01SAC</t>
  </si>
  <si>
    <t>R12B4LDP17 (Row 12  Bay 4  Level D  Position 17)</t>
  </si>
  <si>
    <t>aA01I000000Cc02SAC</t>
  </si>
  <si>
    <t>R12B4LDP18 (Row 12  Bay 4  Level D  Position 18)</t>
  </si>
  <si>
    <t>aA01I000000Cc03SAC</t>
  </si>
  <si>
    <t>R12B4LDP19 (Row 12  Bay 4  Level D  Position 19)</t>
  </si>
  <si>
    <t>aA01I000000Cc04SAC</t>
  </si>
  <si>
    <t>R12B4LDP20 (Row 12  Bay 4  Level D  Position 20)</t>
  </si>
  <si>
    <t>aA01I000000Cc05SAC</t>
  </si>
  <si>
    <t>R12B4LDP21 (Row 12  Bay 4  Level D  Position 21)</t>
  </si>
  <si>
    <t>aA01I000000Cc06SAC</t>
  </si>
  <si>
    <t>R12B4LEP1 (Row 12  Bay 4  Level E  Position 1)</t>
  </si>
  <si>
    <t>aA01I000000Cc07SAC</t>
  </si>
  <si>
    <t>R12B4LEP2 (Row 12  Bay 4  Level E  Position 2)</t>
  </si>
  <si>
    <t>aA01I000000Cc08SAC</t>
  </si>
  <si>
    <t>R12B4LEP3 (Row 12  Bay 4  Level E  Position 3)</t>
  </si>
  <si>
    <t>aA01I000000Cc09SAC</t>
  </si>
  <si>
    <t>R12B4LEP4 (Row 12  Bay 4  Level E  Position 4)</t>
  </si>
  <si>
    <t>aA01I000000Cc0ASAS</t>
  </si>
  <si>
    <t>R12B4LEP5 (Row 12  Bay 4  Level E  Position 5)</t>
  </si>
  <si>
    <t>aA01I000000Cc0BSAS</t>
  </si>
  <si>
    <t>R12B4LEP6 (Row 12  Bay 4  Level E  Position 6)</t>
  </si>
  <si>
    <t>aA01I000000Cc0CSAS</t>
  </si>
  <si>
    <t>R12B4LEP7 (Row 12  Bay 4  Level E  Position 7)</t>
  </si>
  <si>
    <t>aA01I000000Cc0DSAS</t>
  </si>
  <si>
    <t>R12B4LEP8 (Row 12  Bay 4  Level E  Position 8)</t>
  </si>
  <si>
    <t>aA01I000000Cc0ESAS</t>
  </si>
  <si>
    <t>R16B12LDP2 (Row 16  Bay 12  Level D  Position 2)</t>
  </si>
  <si>
    <t>aA01I000000Cc0FSAS</t>
  </si>
  <si>
    <t>R16B13LBP5 (Row 16  Bay 13  Level B  Position 5)</t>
  </si>
  <si>
    <t>aA01I000000Cc0GSAS</t>
  </si>
  <si>
    <t>R16B13LBP6 (Row 16  Bay 13  Level B  Position 6)</t>
  </si>
  <si>
    <t>aA01I000000Cc0HSAS</t>
  </si>
  <si>
    <t>R16B13LCP9 (Row 16  Bay 13  Level C  Position 9)</t>
  </si>
  <si>
    <t>aA01I000000Cc0ISAS</t>
  </si>
  <si>
    <t>R16B13LDP2 (Row 16  Bay 13  Level D  Position 2)</t>
  </si>
  <si>
    <t>aA01I000000Cc0JSAS</t>
  </si>
  <si>
    <t>R16B14LBP1 (Row 16  Bay 14  Level B  Position 1)</t>
  </si>
  <si>
    <t>aA01I000000Cc0KSAS</t>
  </si>
  <si>
    <t>R16B14LCP1 (Row 16  Bay 14  Level C  Position 1)</t>
  </si>
  <si>
    <t>aA01I000000Cc0LSAS</t>
  </si>
  <si>
    <t>R16B15LBP2 (Row 16  Bay 15  Level B  Position 2)</t>
  </si>
  <si>
    <t>aA01I000000Cc0MSAS</t>
  </si>
  <si>
    <t>R16B15LCP2 (Row 16  Bay 15  Level C  Position 2)</t>
  </si>
  <si>
    <t>aA01I000000Cc0NSAS</t>
  </si>
  <si>
    <t>R16B13LCP3 (Row 16  Bay 13  Level C  Position 3)</t>
  </si>
  <si>
    <t>aA01I000000Cc0OSAS</t>
  </si>
  <si>
    <t>R30B6LCP9 (Row 30  Bay 6  Level C  Position 9)</t>
  </si>
  <si>
    <t>aA01I000000Cc0PSAS</t>
  </si>
  <si>
    <t>R30B6LCP10 (Row 30  Bay 6  Level C  Position 10)</t>
  </si>
  <si>
    <t>aA01I000000Cc0QSAS</t>
  </si>
  <si>
    <t>R30B6LCP11 (Row 30  Bay 6  Level C  Position 11)</t>
  </si>
  <si>
    <t>aA01I000000Cc0RSAS</t>
  </si>
  <si>
    <t>R30B6LCP12 (Row 30  Bay 6  Level C  Position 12)</t>
  </si>
  <si>
    <t>aA01I000000Cc0SSAS</t>
  </si>
  <si>
    <t>R30B6LDP1 (Row 30  Bay 6  Level D  Position 1)</t>
  </si>
  <si>
    <t>aA01I000000Cc0TSAS</t>
  </si>
  <si>
    <t>R30B6LDP2 (Row 30  Bay 6  Level D  Position 2)</t>
  </si>
  <si>
    <t>aA01I000000Cc0USAS</t>
  </si>
  <si>
    <t>R30B6LDP3 (Row 30  Bay 6  Level D  Position 3)</t>
  </si>
  <si>
    <t>aA01I000000Cc0VSAS</t>
  </si>
  <si>
    <t>R30B6LDP4 (Row 30  Bay 6  Level D  Position 4)</t>
  </si>
  <si>
    <t>aA01I000000Cc0WSAS</t>
  </si>
  <si>
    <t>R30B6LDP5 (Row 30  Bay 6  Level D  Position 5)</t>
  </si>
  <si>
    <t>aA01I000000Cc0XSAS</t>
  </si>
  <si>
    <t>R30B6LDP6 (Row 30  Bay 6  Level D  Position 6)</t>
  </si>
  <si>
    <t>aA01I000000Cc0YSAS</t>
  </si>
  <si>
    <t>R30B6LDP7 (Row 30  Bay 6  Level D  Position 7)</t>
  </si>
  <si>
    <t>aA01I000000Cc0ZSAS</t>
  </si>
  <si>
    <t>R30B6LDP8 (Row 30  Bay 6  Level D  Position 8)</t>
  </si>
  <si>
    <t>aA01I000000Cc0aSAC</t>
  </si>
  <si>
    <t>R30B6LDP9 (Row 30  Bay 6  Level D  Position 9)</t>
  </si>
  <si>
    <t>aA01I000000Cc0bSAC</t>
  </si>
  <si>
    <t>R30B6LDP10 (Row 30  Bay 6  Level D  Position 10)</t>
  </si>
  <si>
    <t>aA01I000000Cc0cSAC</t>
  </si>
  <si>
    <t>R30B6LDP11 (Row 30  Bay 6  Level D  Position 11)</t>
  </si>
  <si>
    <t>aA01I000000Cc0dSAC</t>
  </si>
  <si>
    <t>R30B6LDP12 (Row 30  Bay 6  Level D  Position 12)</t>
  </si>
  <si>
    <t>aA01I000000Cc0eSAC</t>
  </si>
  <si>
    <t>R30B7LAP1 (Row 30  Bay 7  Level A  Position 1)</t>
  </si>
  <si>
    <t>aA01I000000Cc0fSAC</t>
  </si>
  <si>
    <t>R30B7LAP2 (Row 30  Bay 7  Level A  Position 2)</t>
  </si>
  <si>
    <t>aA01I000000Cc0gSAC</t>
  </si>
  <si>
    <t>R3B6LCP3 (Row 3  Bay 6  Level C  Position 3)</t>
  </si>
  <si>
    <t>aA01I000000Cc0hSAC</t>
  </si>
  <si>
    <t>R4B5LAP2 (Row 4  Bay 5  Level A  Position 2)</t>
  </si>
  <si>
    <t>aA01I000000Cc0iSAC</t>
  </si>
  <si>
    <t>R11B3LDP1 (Row 11  Bay 3  Level D  Position 1)</t>
  </si>
  <si>
    <t>aA01I000000Cc0jSAC</t>
  </si>
  <si>
    <t>R11B3LDP3 (Row 11  Bay 3  Level D  Position 3)</t>
  </si>
  <si>
    <t>aA01I000000Cc0kSAC</t>
  </si>
  <si>
    <t>R11B3LDP4 (Row 11  Bay 3  Level D  Position 4)</t>
  </si>
  <si>
    <t>aA01I000000Cc0lSAC</t>
  </si>
  <si>
    <t>R11B3LDP10 (Row 11  Bay 3  Level D  Position 10)</t>
  </si>
  <si>
    <t>aA01I000000Cc0mSAC</t>
  </si>
  <si>
    <t>R11B3LDP11 (Row 11  Bay 3  Level D  Position 11)</t>
  </si>
  <si>
    <t>aA01I000000Cc0nSAC</t>
  </si>
  <si>
    <t>R11B3LDP12 (Row 11  Bay 3  Level D  Position 12)</t>
  </si>
  <si>
    <t>aA01I000000Cc0oSAC</t>
  </si>
  <si>
    <t>R11B3LDP17 (Row 11  Bay 3  Level D  Position 17)</t>
  </si>
  <si>
    <t>aA01I000000Cc0pSAC</t>
  </si>
  <si>
    <t>R11B3LDP19 (Row 11  Bay 3  Level D  Position 19)</t>
  </si>
  <si>
    <t>aA01I000000Cc0qSAC</t>
  </si>
  <si>
    <t>R11B3LDP21 (Row 11  Bay 3  Level D  Position 21)</t>
  </si>
  <si>
    <t>aA01I000000Cc0rSAC</t>
  </si>
  <si>
    <t>R11B3LEP2 (Row 11  Bay 3  Level E  Position 2)</t>
  </si>
  <si>
    <t>aA01I000000Cc0sSAC</t>
  </si>
  <si>
    <t>R11B5LDP17 (Row 11  Bay 5  Level D  Position 17)</t>
  </si>
  <si>
    <t>aA01I000000Cc0tSAC</t>
  </si>
  <si>
    <t>R11B5LEP12 (Row 11  Bay 5  Level E  Position 12)</t>
  </si>
  <si>
    <t>aA01I000000Cc0uSAC</t>
  </si>
  <si>
    <t>R11B5LEP18 (Row 11  Bay 5  Level E  Position 18)</t>
  </si>
  <si>
    <t>aA01I000000Cc0vSAC</t>
  </si>
  <si>
    <t>R12B4LEP9 (Row 12  Bay 4  Level E  Position 9)</t>
  </si>
  <si>
    <t>aA01I000000Cc0wSAC</t>
  </si>
  <si>
    <t>R12B4LEP10 (Row 12  Bay 4  Level E  Position 10)</t>
  </si>
  <si>
    <t>aA01I000000Cc0xSAC</t>
  </si>
  <si>
    <t>R12B4LEP11 (Row 12  Bay 4  Level E  Position 11)</t>
  </si>
  <si>
    <t>aA01I000000Cc0ySAC</t>
  </si>
  <si>
    <t>R12B4LEP12 (Row 12  Bay 4  Level E  Position 12)</t>
  </si>
  <si>
    <t>aA01I000000Cc0zSAC</t>
  </si>
  <si>
    <t>R12B4LEP13 (Row 12  Bay 4  Level E  Position 13)</t>
  </si>
  <si>
    <t>aA01I000000Cc10SAC</t>
  </si>
  <si>
    <t>R12B4LEP14 (Row 12  Bay 4  Level E  Position 14)</t>
  </si>
  <si>
    <t>aA01I000000Cc11SAC</t>
  </si>
  <si>
    <t>R12B4LEP15 (Row 12  Bay 4  Level E  Position 15)</t>
  </si>
  <si>
    <t>aA01I000000Cc12SAC</t>
  </si>
  <si>
    <t>R12B4LEP16 (Row 12  Bay 4  Level E  Position 16)</t>
  </si>
  <si>
    <t>aA01I000000Cc13SAC</t>
  </si>
  <si>
    <t>R12B4LEP17 (Row 12  Bay 4  Level E  Position 17)</t>
  </si>
  <si>
    <t>aA01I000000Cc14SAC</t>
  </si>
  <si>
    <t>R12B4LEP18 (Row 12  Bay 4  Level E  Position 18)</t>
  </si>
  <si>
    <t>aA01I000000Cc15SAC</t>
  </si>
  <si>
    <t>R12B4LEP19 (Row 12  Bay 4  Level E  Position 19)</t>
  </si>
  <si>
    <t>aA01I000000Cc16SAC</t>
  </si>
  <si>
    <t>R12B4LEP20 (Row 12  Bay 4  Level E  Position 20)</t>
  </si>
  <si>
    <t>aA01I000000Cc17SAC</t>
  </si>
  <si>
    <t>R12B4LEP21 (Row 12  Bay 4  Level E  Position 21)</t>
  </si>
  <si>
    <t>aA01I000000Cc18SAC</t>
  </si>
  <si>
    <t>R12B5LAP1 (Row 12  Bay 5  Level A  Position 1)</t>
  </si>
  <si>
    <t>aA01I000000Cc19SAC</t>
  </si>
  <si>
    <t>R12B5LAP2 (Row 12  Bay 5  Level A  Position 2)</t>
  </si>
  <si>
    <t>aA01I000000Cc1ASAS</t>
  </si>
  <si>
    <t>R12B5LAP3 (Row 12  Bay 5  Level A  Position 3)</t>
  </si>
  <si>
    <t>aA01I000000Cc1BSAS</t>
  </si>
  <si>
    <t>R12B5LAP4 (Row 12  Bay 5  Level A  Position 4)</t>
  </si>
  <si>
    <t>aA01I000000Cc1CSAS</t>
  </si>
  <si>
    <t>R12B5LAP5 (Row 12  Bay 5  Level A  Position 5)</t>
  </si>
  <si>
    <t>aA01I000000Cc1DSAS</t>
  </si>
  <si>
    <t>R12B5LAP6 (Row 12  Bay 5  Level A  Position 6)</t>
  </si>
  <si>
    <t>aA01I000000Cc1ESAS</t>
  </si>
  <si>
    <t>R12B5LAP7 (Row 12  Bay 5  Level A  Position 7)</t>
  </si>
  <si>
    <t>aA01I000000Cc1FSAS</t>
  </si>
  <si>
    <t>R12B5LAP8 (Row 12  Bay 5  Level A  Position 8)</t>
  </si>
  <si>
    <t>aA01I000000Cc1GSAS</t>
  </si>
  <si>
    <t>R12B5LAP9 (Row 12  Bay 5  Level A  Position 9)</t>
  </si>
  <si>
    <t>aA01I000000Cc1HSAS</t>
  </si>
  <si>
    <t>R12B5LAP10 (Row 12  Bay 5  Level A  Position 10)</t>
  </si>
  <si>
    <t>aA01I000000Cc1ISAS</t>
  </si>
  <si>
    <t>R12B5LAP11 (Row 12  Bay 5  Level A  Position 11)</t>
  </si>
  <si>
    <t>aA01I000000Cc1JSAS</t>
  </si>
  <si>
    <t>R12B5LAP12 (Row 12  Bay 5  Level A  Position 12)</t>
  </si>
  <si>
    <t>aA01I000000Cc1KSAS</t>
  </si>
  <si>
    <t>R16B15LDP1 (Row 16  Bay 15  Level D  Position 1)</t>
  </si>
  <si>
    <t>aA01I000000Cc1LSAS</t>
  </si>
  <si>
    <t>R16B15LDP2 (Row 16  Bay 15  Level D  Position 2)</t>
  </si>
  <si>
    <t>aA01I000000Cc1MSAS</t>
  </si>
  <si>
    <t>R16B15LCP3 (Row 16  Bay 15  Level C  Position 3)</t>
  </si>
  <si>
    <t>aA01I000000Cc1NSAS</t>
  </si>
  <si>
    <t>R16B16LAP1 (Row 16  Bay 16  Level A  Position 1)</t>
  </si>
  <si>
    <t>aA01I000000Cc1OSAS</t>
  </si>
  <si>
    <t>R16B16LAP3 (Row 16  Bay 16  Level A  Position 3)</t>
  </si>
  <si>
    <t>aA01I000000Cc1PSAS</t>
  </si>
  <si>
    <t>R16B16LBP3 (Row 16  Bay 16  Level B  Position 3)</t>
  </si>
  <si>
    <t>aA01I000000Cc1QSAS</t>
  </si>
  <si>
    <t>R16B17LAP1 (Row 16  Bay 17  Level A  Position 1)</t>
  </si>
  <si>
    <t>aA01I000000Cc1RSAS</t>
  </si>
  <si>
    <t>R29B1LCP2 (Row 29  Bay 1  Level C  Position 2)</t>
  </si>
  <si>
    <t>aA01I000000Cc1SSAS</t>
  </si>
  <si>
    <t>R29B1LCP7 (Row 29  Bay 1  Level C  Position 7)</t>
  </si>
  <si>
    <t>aA01I000000Cc1TSAS</t>
  </si>
  <si>
    <t>R29B1LCP9 (Row 29  Bay 1  Level C  Position 9)</t>
  </si>
  <si>
    <t>aA01I000000Cc1USAS</t>
  </si>
  <si>
    <t>R29B1LCP11 (Row 29  Bay 1  Level C  Position 11)</t>
  </si>
  <si>
    <t>aA01I000000Cc1VSAS</t>
  </si>
  <si>
    <t>R29B1LDP1 (Row 29  Bay 1  Level D  Position 1)</t>
  </si>
  <si>
    <t>aA01I000000Cc1WSAS</t>
  </si>
  <si>
    <t>R6B7LBP3 (Row 6  Bay 7  Level B  Position 3)</t>
  </si>
  <si>
    <t>aA01I000000Cc1XSAS</t>
  </si>
  <si>
    <t>R11B2LAP7 (Row 11  Bay 2  Level A  Position 7)</t>
  </si>
  <si>
    <t>aA01I000000Cc1YSAS</t>
  </si>
  <si>
    <t>R11B2LCP20 (Row 11  Bay 2  Level C  Position 20)</t>
  </si>
  <si>
    <t>aA01I000000Cc1ZSAS</t>
  </si>
  <si>
    <t>R11B6LBP15 (Row 11  Bay 6  Level B  Position 15)</t>
  </si>
  <si>
    <t>aA01I000000Cc1aSAC</t>
  </si>
  <si>
    <t>R12B3LAP7 (Row 12  Bay 3  Level A  Position 7)</t>
  </si>
  <si>
    <t>aA01I000000Cc1bSAC</t>
  </si>
  <si>
    <t>R13B5LCP6 (Row 13  Bay 5  Level C  Position 6)</t>
  </si>
  <si>
    <t>aA01I000000Cc1cSAC</t>
  </si>
  <si>
    <t>R13B5LCP10 (Row 13  Bay 5  Level C  Position 10)</t>
  </si>
  <si>
    <t>aA01I000000Cc1dSAC</t>
  </si>
  <si>
    <t>R14B3LEP17 (Row 14  Bay 3  Level E  Position 17)</t>
  </si>
  <si>
    <t>aA01I000000Cc1eSAC</t>
  </si>
  <si>
    <t>R15B3LAP1 (Row 15  Bay 3  Level A  Position 1)</t>
  </si>
  <si>
    <t>aA01I000000Cc1fSAC</t>
  </si>
  <si>
    <t>R16B7LBP3 (Row 16  Bay 7  Level B  Position 3)</t>
  </si>
  <si>
    <t>aA01I000000Cc1gSAC</t>
  </si>
  <si>
    <t>R16B13LAP3 (Row 16  Bay 13  Level A  Position 3)</t>
  </si>
  <si>
    <t>aA01I000000Cc1hSAC</t>
  </si>
  <si>
    <t>R29B1LDP11 (Row 29  Bay 1  Level D  Position 11)</t>
  </si>
  <si>
    <t>aA01I000000Cc1iSAC</t>
  </si>
  <si>
    <t>R30B1LAP4 (Row 30  Bay 1  Level A  Position 4)</t>
  </si>
  <si>
    <t>aA01I000000Cc1jSAC</t>
  </si>
  <si>
    <t>R32B7LDP8 (Row 32  Bay 7  Level D  Position 8)</t>
  </si>
  <si>
    <t>aA01I000000Cc1kSAC</t>
  </si>
  <si>
    <t>R32B7LEP2 (Row 32  Bay 7  Level E  Position 2)</t>
  </si>
  <si>
    <t>aA01I000000Cc1lSAC</t>
  </si>
  <si>
    <t>R30B8LAP1 (Row 30  Bay 8  Level A  Position 1)</t>
  </si>
  <si>
    <t>aA01I000000Cc1mSAC</t>
  </si>
  <si>
    <t>R30B8LAP2 (Row 30  Bay 8  Level A  Position 2)</t>
  </si>
  <si>
    <t>aA01I000000Cc1nSAC</t>
  </si>
  <si>
    <t>R31B1LAP1 (Row 31  Bay 1  Level A  Position 1)</t>
  </si>
  <si>
    <t>aA01I000000Cc1oSAC</t>
  </si>
  <si>
    <t>R31B1LBP1 (Row 31  Bay 1  Level B  Position 1)</t>
  </si>
  <si>
    <t>aA01I000000Cc1pSAC</t>
  </si>
  <si>
    <t>R31B1LCP1 (Row 31  Bay 1  Level C  Position 1)</t>
  </si>
  <si>
    <t>aA01I000000Cc1qSAC</t>
  </si>
  <si>
    <t>R31B1LDP1 (Row 31  Bay 1  Level D  Position 1)</t>
  </si>
  <si>
    <t>aA01I000000Cc1rSAC</t>
  </si>
  <si>
    <t>R32B1LAP1 (Row 32  Bay 1  Level A  Position 1)</t>
  </si>
  <si>
    <t>aA01I000000Cc1sSAC</t>
  </si>
  <si>
    <t>R32B1LAP2 (Row 32  Bay 1  Level A  Position 2)</t>
  </si>
  <si>
    <t>aA01I000000Cc1tSAC</t>
  </si>
  <si>
    <t>R32B1LBP1 (Row 32  Bay 1  Level B  Position 1)</t>
  </si>
  <si>
    <t>aA01I000000Cc1uSAC</t>
  </si>
  <si>
    <t>R32B1LBP2 (Row 32  Bay 1  Level B  Position 2)</t>
  </si>
  <si>
    <t>aA01I000000Cc1vSAC</t>
  </si>
  <si>
    <t>R32B2LAP1 (Row 32  Bay 2  Level A  Position 1)</t>
  </si>
  <si>
    <t>aA01I000000Cc1wSAC</t>
  </si>
  <si>
    <t>R32B2LAP2 (Row 32  Bay 2  Level A  Position 2)</t>
  </si>
  <si>
    <t>aA01I000000Cc1xSAC</t>
  </si>
  <si>
    <t>R32B2LBP1 (Row 32  Bay 2  Level B  Position 1)</t>
  </si>
  <si>
    <t>aA01I000000Cc1ySAC</t>
  </si>
  <si>
    <t>R32B2LBP2 (Row 32  Bay 2  Level B  Position 2)</t>
  </si>
  <si>
    <t>aA01I000000Cc1zSAC</t>
  </si>
  <si>
    <t>R32B3LAP1 (Row 32  Bay 3  Level A  Position 1)</t>
  </si>
  <si>
    <t>aA01I000000Cc20SAC</t>
  </si>
  <si>
    <t>R32B3LAP2 (Row 32  Bay 3  Level A  Position 2)</t>
  </si>
  <si>
    <t>aA01I000000Cc21SAC</t>
  </si>
  <si>
    <t>R32B3LAP3 (Row 32  Bay 3  Level A  Position 3)</t>
  </si>
  <si>
    <t>aA01I000000Cc22SAC</t>
  </si>
  <si>
    <t>R32B3LAP4 (Row 32  Bay 3  Level A  Position 4)</t>
  </si>
  <si>
    <t>aA01I000000Cc23SAC</t>
  </si>
  <si>
    <t>R32B3LAP5 (Row 32  Bay 3  Level A  Position 5)</t>
  </si>
  <si>
    <t>aA01I000000Cc24SAC</t>
  </si>
  <si>
    <t>R32B3LAP6 (Row 32  Bay 3  Level A  Position 6)</t>
  </si>
  <si>
    <t>aA01I000000Cc25SAC</t>
  </si>
  <si>
    <t>R32B3LAP7 (Row 32  Bay 3  Level A  Position 7)</t>
  </si>
  <si>
    <t>aA01I000000Cc26SAC</t>
  </si>
  <si>
    <t>R32B3LAP8 (Row 32  Bay 3  Level A  Position 8)</t>
  </si>
  <si>
    <t>aA01I000000Cc27SAC</t>
  </si>
  <si>
    <t>R32B3LAP9 (Row 32  Bay 3  Level A  Position 9)</t>
  </si>
  <si>
    <t>aA01I000000Cc28SAC</t>
  </si>
  <si>
    <t>R32B3LAP10 (Row 32  Bay 3  Level A  Position 10)</t>
  </si>
  <si>
    <t>aA01I000000Cc29SAC</t>
  </si>
  <si>
    <t>R32B3LAP11 (Row 32  Bay 3  Level A  Position 11)</t>
  </si>
  <si>
    <t>aA01I000000Cc2ASAS</t>
  </si>
  <si>
    <t>R32B3LAP12 (Row 32  Bay 3  Level A  Position 12)</t>
  </si>
  <si>
    <t>aA01I000000Cc2BSAS</t>
  </si>
  <si>
    <t>R4B5LCP1 (Row 4  Bay 5  Level C  Position 1)</t>
  </si>
  <si>
    <t>aA01I000000Cc2CSAS</t>
  </si>
  <si>
    <t>R4B6LCP2 (Row 4  Bay 6  Level C  Position 2)</t>
  </si>
  <si>
    <t>aA01I000000Cc2DSAS</t>
  </si>
  <si>
    <t>R4B6LCP3 (Row 4  Bay 6  Level C  Position 3)</t>
  </si>
  <si>
    <t>aA01I000000Cc2ESAS</t>
  </si>
  <si>
    <t>R4B6LDP1 (Row 4  Bay 6  Level D  Position 1)</t>
  </si>
  <si>
    <t>aA01I000000Cc2FSAS</t>
  </si>
  <si>
    <t>R4B6LEP1 (Row 4  Bay 6  Level E  Position 1)</t>
  </si>
  <si>
    <t>aA01I000000Cc2GSAS</t>
  </si>
  <si>
    <t>R5B1LAP2 (Row 5  Bay 1  Level A  Position 2)</t>
  </si>
  <si>
    <t>aA01I000000Cc2HSAS</t>
  </si>
  <si>
    <t>R5B1LCP2 (Row 5  Bay 1  Level C  Position 2)</t>
  </si>
  <si>
    <t>aA01I000000Cc2ISAS</t>
  </si>
  <si>
    <t>R5B1LDP1 (Row 5  Bay 1  Level D  Position 1)</t>
  </si>
  <si>
    <t>aA01I000000Cc2JSAS</t>
  </si>
  <si>
    <t>R5B1LDP2 (Row 5  Bay 1  Level D  Position 2)</t>
  </si>
  <si>
    <t>aA01I000000Cc2KSAS</t>
  </si>
  <si>
    <t>R5B2LBP4 (Row 5  Bay 2  Level B  Position 4)</t>
  </si>
  <si>
    <t>aA01I000000Cc2LSAS</t>
  </si>
  <si>
    <t>R5B2LBP7 (Row 5  Bay 2  Level B  Position 7)</t>
  </si>
  <si>
    <t>aA01I000000Cc2MSAS</t>
  </si>
  <si>
    <t>R5B2LBP9 (Row 5  Bay 2  Level B  Position 9)</t>
  </si>
  <si>
    <t>aA01I000000Cc2NSAS</t>
  </si>
  <si>
    <t>R5B2LBP11 (Row 5  Bay 2  Level B  Position 11)</t>
  </si>
  <si>
    <t>aA01I000000Cc2OSAS</t>
  </si>
  <si>
    <t>R5B2LCP5 (Row 5  Bay 2  Level C  Position 5)</t>
  </si>
  <si>
    <t>aA01I000000Cc2PSAS</t>
  </si>
  <si>
    <t>R5B2LFP1 (Row 5  Bay 2  Level F  Position 1)</t>
  </si>
  <si>
    <t>aA01I000000Cc2QSAS</t>
  </si>
  <si>
    <t>R11B6LAP15 (Row 11  Bay 6  Level A  Position 15)</t>
  </si>
  <si>
    <t>aA01I000000Cc2RSAS</t>
  </si>
  <si>
    <t>R11B6LAP17 (Row 11  Bay 6  Level A  Position 17)</t>
  </si>
  <si>
    <t>aA01I000000Cc2SSAS</t>
  </si>
  <si>
    <t>R11B6LAP21 (Row 11  Bay 6  Level A  Position 21)</t>
  </si>
  <si>
    <t>aA01I000000Cc2TSAS</t>
  </si>
  <si>
    <t>R11B6LBP3 (Row 11  Bay 6  Level B  Position 3)</t>
  </si>
  <si>
    <t>aA01I000000Cc2USAS</t>
  </si>
  <si>
    <t>R11B6LBP11 (Row 11  Bay 6  Level B  Position 11)</t>
  </si>
  <si>
    <t>aA01I000000Cc2VSAS</t>
  </si>
  <si>
    <t>R11B6LHP4 (Row 11  Bay 6  Level H  Position 4)</t>
  </si>
  <si>
    <t>aA01I000000Cc2WSAS</t>
  </si>
  <si>
    <t>R11B6LHP5 (Row 11  Bay 6  Level H  Position 5)</t>
  </si>
  <si>
    <t>aA01I000000Cc2XSAS</t>
  </si>
  <si>
    <t>R11B6LHP15 (Row 11  Bay 6  Level H  Position 15)</t>
  </si>
  <si>
    <t>aA01I000000Cc2YSAS</t>
  </si>
  <si>
    <t>R11B6LHP20 (Row 11  Bay 6  Level H  Position 20)</t>
  </si>
  <si>
    <t>aA01I000000Cc2ZSAS</t>
  </si>
  <si>
    <t>R11B6LHP21 (Row 11  Bay 6  Level H  Position 21)</t>
  </si>
  <si>
    <t>aA01I000000Cc2aSAC</t>
  </si>
  <si>
    <t>R12B2LC P4 (Row 12  Bay 2  Level C   Position 4)</t>
  </si>
  <si>
    <t>aA01I000000Cc2bSAC</t>
  </si>
  <si>
    <t>R12B2LC P5 (Row 12  Bay 2  Level C   Position 5)</t>
  </si>
  <si>
    <t>aA01I000000Cc2cSAC</t>
  </si>
  <si>
    <t>R12B2LDP4 (Row 12  Bay 2  Level D  Position 4)</t>
  </si>
  <si>
    <t>aA01I000000Cc2dSAC</t>
  </si>
  <si>
    <t>R12B2LDP5 (Row 12  Bay 2  Level D  Position 5)</t>
  </si>
  <si>
    <t>aA01I000000Cc2eSAC</t>
  </si>
  <si>
    <t>R12B2LDP7 (Row 12  Bay 2  Level D  Position 7)</t>
  </si>
  <si>
    <t>aA01I000000Cc2fSAC</t>
  </si>
  <si>
    <t>R12B2LDP12 (Row 12  Bay 2  Level D  Position 12)</t>
  </si>
  <si>
    <t>aA01I000000Cc2gSAC</t>
  </si>
  <si>
    <t>R12B2LDP13 (Row 12  Bay 2  Level D  Position 13)</t>
  </si>
  <si>
    <t>aA01I000000Cc2hSAC</t>
  </si>
  <si>
    <t>R12B2LDP14 (Row 12  Bay 2  Level D  Position 14)</t>
  </si>
  <si>
    <t>aA01I000000Cc2iSAC</t>
  </si>
  <si>
    <t>R12B2LDP15 (Row 12  Bay 2  Level D  Position 15)</t>
  </si>
  <si>
    <t>aA01I000000Cc2jSAC</t>
  </si>
  <si>
    <t>R12B2LDP19 (Row 12  Bay 2  Level D  Position 19)</t>
  </si>
  <si>
    <t>aA01I000000Cc2kSAC</t>
  </si>
  <si>
    <t>R12B2LEP4 (Row 12  Bay 2  Level E  Position 4)</t>
  </si>
  <si>
    <t>aA01I000000Cc2lSAC</t>
  </si>
  <si>
    <t>R12B5LAP13 (Row 12  Bay 5  Level A  Position 13)</t>
  </si>
  <si>
    <t>aA01I000000Cc2mSAC</t>
  </si>
  <si>
    <t>R12B5LAP14 (Row 12  Bay 5  Level A  Position 14)</t>
  </si>
  <si>
    <t>aA01I000000Cc2nSAC</t>
  </si>
  <si>
    <t>R12B5LAP15 (Row 12  Bay 5  Level A  Position 15)</t>
  </si>
  <si>
    <t>aA01I000000Cc2oSAC</t>
  </si>
  <si>
    <t>R12B5LAP16 (Row 12  Bay 5  Level A  Position 16)</t>
  </si>
  <si>
    <t>aA01I000000Cc2pSAC</t>
  </si>
  <si>
    <t>R12B5LAP17 (Row 12  Bay 5  Level A  Position 17)</t>
  </si>
  <si>
    <t>aA01I000000Cc2qSAC</t>
  </si>
  <si>
    <t>R12B5LAP18 (Row 12  Bay 5  Level A  Position 18)</t>
  </si>
  <si>
    <t>aA01I000000Cc2rSAC</t>
  </si>
  <si>
    <t>R12B5LAP19 (Row 12  Bay 5  Level A  Position 19)</t>
  </si>
  <si>
    <t>aA01I000000Cc2sSAC</t>
  </si>
  <si>
    <t>R12B5LAP20 (Row 12  Bay 5  Level A  Position 20)</t>
  </si>
  <si>
    <t>aA01I000000Cc2tSAC</t>
  </si>
  <si>
    <t>R12B5LAP21 (Row 12  Bay 5  Level A  Position 21)</t>
  </si>
  <si>
    <t>aA01I000000Cc2uSAC</t>
  </si>
  <si>
    <t>R12B5LBP1 (Row 12  Bay 5  Level B  Position 1)</t>
  </si>
  <si>
    <t>aA01I000000Cc2vSAC</t>
  </si>
  <si>
    <t>R7B5LDP2 (Row 7  Bay 5  Level D  Position 2)</t>
  </si>
  <si>
    <t>aA01I000000Cc2wSAC</t>
  </si>
  <si>
    <t>R10B3LCP12 (Row 10  Bay 3  Level C  Position 12)</t>
  </si>
  <si>
    <t>aA01I000000Cc2xSAC</t>
  </si>
  <si>
    <t>R29B1LDP8 (Row 29  Bay 1  Level D  Position 8)</t>
  </si>
  <si>
    <t>aA01I000000Cc2ySAC</t>
  </si>
  <si>
    <t>R30B1LAP7 (Row 30  Bay 1  Level A  Position 7)</t>
  </si>
  <si>
    <t>aA01I000000Cc2zSAC</t>
  </si>
  <si>
    <t>R30B1LAP10 (Row 30  Bay 1  Level A  Position 10)</t>
  </si>
  <si>
    <t>aA01I000000Cc30SAC</t>
  </si>
  <si>
    <t>R30B1LAP11 (Row 30  Bay 1  Level A  Position 11)</t>
  </si>
  <si>
    <t>aA01I000000Cc31SAC</t>
  </si>
  <si>
    <t>R30B1LBP4 (Row 30  Bay 1  Level B  Position 4)</t>
  </si>
  <si>
    <t>aA01I000000Cc32SAC</t>
  </si>
  <si>
    <t>R30B1LBP8 (Row 30  Bay 1  Level B  Position 8)</t>
  </si>
  <si>
    <t>aA01I000000Cc33SAC</t>
  </si>
  <si>
    <t>R30B1LBP10 (Row 30  Bay 1  Level B  Position 10)</t>
  </si>
  <si>
    <t>aA01I000000Cc34SAC</t>
  </si>
  <si>
    <t>R30B1LCP7 (Row 30  Bay 1  Level C  Position 7)</t>
  </si>
  <si>
    <t>aA01I000000Cc35SAC</t>
  </si>
  <si>
    <t>R30B1LCP10 (Row 30  Bay 1  Level C  Position 10)</t>
  </si>
  <si>
    <t>aA01I000000Cc36SAC</t>
  </si>
  <si>
    <t>R30B1LCP12 (Row 30  Bay 1  Level C  Position 12)</t>
  </si>
  <si>
    <t>aA01I000000Cc37SAC</t>
  </si>
  <si>
    <t>R30B1LDP7 (Row 30  Bay 1  Level D  Position 7)</t>
  </si>
  <si>
    <t>aA01I000000Cc38SAC</t>
  </si>
  <si>
    <t>R30B1LDP8 (Row 30  Bay 1  Level D  Position 8)</t>
  </si>
  <si>
    <t>aA01I000000Cc39SAC</t>
  </si>
  <si>
    <t>R30B2LAP3 (Row 30  Bay 2  Level A  Position 3)</t>
  </si>
  <si>
    <t>aA01I000000Cc3ASAS</t>
  </si>
  <si>
    <t>R30B2LDP4 (Row 30  Bay 2  Level D  Position 4)</t>
  </si>
  <si>
    <t>aA01I000000Cc3BSAS</t>
  </si>
  <si>
    <t>R30B4LDP19 (Row 30  Bay 4  Level D  Position 19)</t>
  </si>
  <si>
    <t>aA01I000000Cc3CSAS</t>
  </si>
  <si>
    <t>R30B4LDP20 (Row 30  Bay 4  Level D  Position 20)</t>
  </si>
  <si>
    <t>aA01I000000Cc3DSAS</t>
  </si>
  <si>
    <t>R30B4LDP21 (Row 30  Bay 4  Level D  Position 21)</t>
  </si>
  <si>
    <t>aA01I000000Cc3ESAS</t>
  </si>
  <si>
    <t>R30B4LEP1 (Row 30  Bay 4  Level E  Position 1)</t>
  </si>
  <si>
    <t>aA01I000000Cc3FSAS</t>
  </si>
  <si>
    <t>R30B4LEP13 (Row 30  Bay 4  Level E  Position 13)</t>
  </si>
  <si>
    <t>aA01I000000Cc3GSAS</t>
  </si>
  <si>
    <t>R13B5LEP9 (Row 13  Bay 5  Level E  Position 9)</t>
  </si>
  <si>
    <t>aA01I000000Cc3HSAS</t>
  </si>
  <si>
    <t>R13B5LEP10 (Row 13  Bay 5  Level E  Position 10)</t>
  </si>
  <si>
    <t>aA01I000000Cc3ISAS</t>
  </si>
  <si>
    <t>R13B5LEP11 (Row 13  Bay 5  Level E  Position 11)</t>
  </si>
  <si>
    <t>aA01I000000Cc3JSAS</t>
  </si>
  <si>
    <t>R13B5LEP12 (Row 13  Bay 5  Level E  Position 12)</t>
  </si>
  <si>
    <t>aA01I000000Cc3KSAS</t>
  </si>
  <si>
    <t>R13B5LEP13 (Row 13  Bay 5  Level E  Position 13)</t>
  </si>
  <si>
    <t>aA01I000000Cc3LSAS</t>
  </si>
  <si>
    <t>R13B5LDP10 (Row 13  Bay 5  Level D  Position 10)</t>
  </si>
  <si>
    <t>aA01I000000Cc3MSAS</t>
  </si>
  <si>
    <t>R13B5LDP11 (Row 13  Bay 5  Level D  Position 11)</t>
  </si>
  <si>
    <t>aA01I000000Cc3NSAS</t>
  </si>
  <si>
    <t>R13B5LDP12 (Row 13  Bay 5  Level D  Position 12)</t>
  </si>
  <si>
    <t>aA01I000000Cc3OSAS</t>
  </si>
  <si>
    <t>R13B5LDP13 (Row 13  Bay 5  Level D  Position 13)</t>
  </si>
  <si>
    <t>aA01I000000Cc3PSAS</t>
  </si>
  <si>
    <t>R13B5LDP14 (Row 13  Bay 5  Level D  Position 14)</t>
  </si>
  <si>
    <t>aA01I000000Cc3QSAS</t>
  </si>
  <si>
    <t>R13B5LDP15 (Row 13  Bay 5  Level D  Position 15)</t>
  </si>
  <si>
    <t>aA01I000000Cc3RSAS</t>
  </si>
  <si>
    <t>R13B5LDP16 (Row 13  Bay 5  Level D  Position 16)</t>
  </si>
  <si>
    <t>aA01I000000Cc3SSAS</t>
  </si>
  <si>
    <t>R13B5LDP17 (Row 13  Bay 5  Level D  Position 17)</t>
  </si>
  <si>
    <t>aA01I000000Cc3TSAS</t>
  </si>
  <si>
    <t>R13B5LDP18 (Row 13  Bay 5  Level D  Position 18)</t>
  </si>
  <si>
    <t>aA01I000000Cc3USAS</t>
  </si>
  <si>
    <t>R13B5LDP19 (Row 13  Bay 5  Level D  Position 19)</t>
  </si>
  <si>
    <t>aA01I000000Cc3VSAS</t>
  </si>
  <si>
    <t>R13B5LDP20 (Row 13  Bay 5  Level D  Position 20)</t>
  </si>
  <si>
    <t>aA01I000000Cc3WSAS</t>
  </si>
  <si>
    <t>R13B5LDP21 (Row 13  Bay 5  Level D  Position 21)</t>
  </si>
  <si>
    <t>aA01I000000Cc3XSAS</t>
  </si>
  <si>
    <t>R13B5LEP1 (Row 13  Bay 5  Level E  Position 1)</t>
  </si>
  <si>
    <t>aA01I000000Cc3YSAS</t>
  </si>
  <si>
    <t>R13B5LEP2 (Row 13  Bay 5  Level E  Position 2)</t>
  </si>
  <si>
    <t>aA01I000000Cc3ZSAS</t>
  </si>
  <si>
    <t>R13B5LEP3 (Row 13  Bay 5  Level E  Position 3)</t>
  </si>
  <si>
    <t>aA01I000000Cc3aSAC</t>
  </si>
  <si>
    <t>R13B5LEP4 (Row 13  Bay 5  Level E  Position 4)</t>
  </si>
  <si>
    <t>aA01I000000Cc3bSAC</t>
  </si>
  <si>
    <t>R13B5LEP5 (Row 13  Bay 5  Level E  Position 5)</t>
  </si>
  <si>
    <t>aA01I000000Cc3cSAC</t>
  </si>
  <si>
    <t>R13B5LEP6 (Row 13  Bay 5  Level E  Position 6)</t>
  </si>
  <si>
    <t>aA01I000000Cc3dSAC</t>
  </si>
  <si>
    <t>R13B5LEP7 (Row 13  Bay 5  Level E  Position 7)</t>
  </si>
  <si>
    <t>aA01I000000Cc3eSAC</t>
  </si>
  <si>
    <t>R13B5LEP8 (Row 13  Bay 5  Level E  Position 8)</t>
  </si>
  <si>
    <t>aA01I000000Cc3fSAC</t>
  </si>
  <si>
    <t>R16B10LBP7 (Row 16  Bay 10  Level B  Position 7)</t>
  </si>
  <si>
    <t>aA01I000000Cc3gSAC</t>
  </si>
  <si>
    <t>R16B10LBP8 (Row 16  Bay 10  Level B  Position 8)</t>
  </si>
  <si>
    <t>aA01I000000Cc3hSAC</t>
  </si>
  <si>
    <t>R16B10LBP9 (Row 16  Bay 10  Level B  Position 9)</t>
  </si>
  <si>
    <t>aA01I000000Cc3iSAC</t>
  </si>
  <si>
    <t>R16B10LCP1 (Row 16  Bay 10  Level C  Position 1)</t>
  </si>
  <si>
    <t>aA01I000000Cc3jSAC</t>
  </si>
  <si>
    <t>R15B4LCP3 (Row 15  Bay 4  Level C  Position 3)</t>
  </si>
  <si>
    <t>aA01I000000Cc3kSAC</t>
  </si>
  <si>
    <t>R15B4LCP4 (Row 15  Bay 4  Level C  Position 4)</t>
  </si>
  <si>
    <t>aA01I000000Cc3lSAC</t>
  </si>
  <si>
    <t>R15B4LCP5 (Row 15  Bay 4  Level C  Position 5)</t>
  </si>
  <si>
    <t>aA01I000000Cc3mSAC</t>
  </si>
  <si>
    <t>R15B4LCP6 (Row 15  Bay 4  Level C  Position 6)</t>
  </si>
  <si>
    <t>aA01I000000Cc3nSAC</t>
  </si>
  <si>
    <t>R15B4LDP1 (Row 15  Bay 4  Level D  Position 1)</t>
  </si>
  <si>
    <t>aA01I000000Cc3oSAC</t>
  </si>
  <si>
    <t>R15B4LDP2 (Row 15  Bay 4  Level D  Position 2)</t>
  </si>
  <si>
    <t>aA01I000000Cc3pSAC</t>
  </si>
  <si>
    <t>R15B4LDP3 (Row 15  Bay 4  Level D  Position 3)</t>
  </si>
  <si>
    <t>aA01I000000Cc3qSAC</t>
  </si>
  <si>
    <t>R15B4LDP4 (Row 15  Bay 4  Level D  Position 4)</t>
  </si>
  <si>
    <t>aA01I000000Cc3rSAC</t>
  </si>
  <si>
    <t>R15B4LDP5 (Row 15  Bay 4  Level D  Position 5)</t>
  </si>
  <si>
    <t>aA01I000000Cc3sSAC</t>
  </si>
  <si>
    <t>R15B4LDP6 (Row 15  Bay 4  Level D  Position 6)</t>
  </si>
  <si>
    <t>aA01I000000Cc3tSAC</t>
  </si>
  <si>
    <t>R16B1LAP1 (Row 16  Bay 1  Level A  Position 1)</t>
  </si>
  <si>
    <t>aA01I000000Cc3uSAC</t>
  </si>
  <si>
    <t>R16B1LAP2 (Row 16  Bay 1  Level A  Position 2)</t>
  </si>
  <si>
    <t>aA01I000000Cc3vSAC</t>
  </si>
  <si>
    <t>R16B1LAP3 (Row 16  Bay 1  Level A  Position 3)</t>
  </si>
  <si>
    <t>aA01I000000Cc3wSAC</t>
  </si>
  <si>
    <t>R16B1LBP1 (Row 16  Bay 1  Level B  Position 1)</t>
  </si>
  <si>
    <t>aA01I000000Cc3xSAC</t>
  </si>
  <si>
    <t>R16B1LBP2 (Row 16  Bay 1  Level B  Position 2)</t>
  </si>
  <si>
    <t>aA01I000000Cc3ySAC</t>
  </si>
  <si>
    <t>R16B1LBP3 (Row 16  Bay 1  Level B  Position 3)</t>
  </si>
  <si>
    <t>aA01I000000Cc3zSAC</t>
  </si>
  <si>
    <t>R16B1LCP1 (Row 16  Bay 1  Level C  Position 1)</t>
  </si>
  <si>
    <t>aA01I000000Cc40SAC</t>
  </si>
  <si>
    <t>R16B1LCP2 (Row 16  Bay 1  Level C  Position 2)</t>
  </si>
  <si>
    <t>aA01I000000Cc41SAC</t>
  </si>
  <si>
    <t>R16B1LCP3 (Row 16  Bay 1  Level C  Position 3)</t>
  </si>
  <si>
    <t>aA01I000000Cc42SAC</t>
  </si>
  <si>
    <t>R16B2LAP1 (Row 16  Bay 2  Level A  Position 1)</t>
  </si>
  <si>
    <t>aA01I000000Cc43SAC</t>
  </si>
  <si>
    <t>R16B2LAP2 (Row 16  Bay 2  Level A  Position 2)</t>
  </si>
  <si>
    <t>aA01I000000Cc44SAC</t>
  </si>
  <si>
    <t>R16B2LAP3 (Row 16  Bay 2  Level A  Position 3)</t>
  </si>
  <si>
    <t>aA01I000000Cc45SAC</t>
  </si>
  <si>
    <t>R16B2LBP1 (Row 16  Bay 2  Level B  Position 1)</t>
  </si>
  <si>
    <t>aA01I000000Cc46SAC</t>
  </si>
  <si>
    <t>R16B2LBP2 (Row 16  Bay 2  Level B  Position 2)</t>
  </si>
  <si>
    <t>aA01I000000Cc47SAC</t>
  </si>
  <si>
    <t>R16B2LBP3 (Row 16  Bay 2  Level B  Position 3)</t>
  </si>
  <si>
    <t>aA01I000000Cc48SAC</t>
  </si>
  <si>
    <t>R16B2LCP1 (Row 16  Bay 2  Level C  Position 1)</t>
  </si>
  <si>
    <t>aA01I000000Cc49SAC</t>
  </si>
  <si>
    <t>R44B2LCP1 (Row 44  Bay 2  Level C  Position 1)</t>
  </si>
  <si>
    <t>aA01I000000Cc4ASAS</t>
  </si>
  <si>
    <t>R44B2LCP2 (Row 44  Bay 2  Level C  Position 2)</t>
  </si>
  <si>
    <t>aA01I000000Cc4BSAS</t>
  </si>
  <si>
    <t>R44B3LAP1 (Row 44  Bay 3  Level A  Position 1)</t>
  </si>
  <si>
    <t>aA01I000000Cc4CSAS</t>
  </si>
  <si>
    <t>R44B3LAP2 (Row 44  Bay 3  Level A  Position 2)</t>
  </si>
  <si>
    <t>aA01I000000Cc4DSAS</t>
  </si>
  <si>
    <t>R44B3LAP3 (Row 44  Bay 3  Level A  Position 3)</t>
  </si>
  <si>
    <t>aA01I000000Cc4ESAS</t>
  </si>
  <si>
    <t>R44B3LAP4 (Row 44  Bay 3  Level A  Position 4)</t>
  </si>
  <si>
    <t>aA01I000000Cc4FSAS</t>
  </si>
  <si>
    <t>R44B3LAP5 (Row 44  Bay 3  Level A  Position 5)</t>
  </si>
  <si>
    <t>aA01I000000Cc4GSAS</t>
  </si>
  <si>
    <t>R44B3LAP6 (Row 44  Bay 3  Level A  Position 6)</t>
  </si>
  <si>
    <t>aA01I000000Cc4HSAS</t>
  </si>
  <si>
    <t>R44B3LBP1 (Row 44  Bay 3  Level B  Position 1)</t>
  </si>
  <si>
    <t>aA01I000000Cc4ISAS</t>
  </si>
  <si>
    <t>R44B3LBP2 (Row 44  Bay 3  Level B  Position 2)</t>
  </si>
  <si>
    <t>aA01I000000Cc4JSAS</t>
  </si>
  <si>
    <t>R44B3LBP3 (Row 44  Bay 3  Level B  Position 3)</t>
  </si>
  <si>
    <t>aA01I000000Cc4KSAS</t>
  </si>
  <si>
    <t>R44B3LBP4 (Row 44  Bay 3  Level B  Position 4)</t>
  </si>
  <si>
    <t>aA01I000000Cc4LSAS</t>
  </si>
  <si>
    <t>R44B3LBP5 (Row 44  Bay 3  Level B  Position 5)</t>
  </si>
  <si>
    <t>aA01I000000Cc4MSAS</t>
  </si>
  <si>
    <t>R44B3LBP6 (Row 44  Bay 3  Level B  Position 6)</t>
  </si>
  <si>
    <t>aA01I000000Cc4NSAS</t>
  </si>
  <si>
    <t>R44B3LCP1 (Row 44  Bay 3  Level C  Position 1)</t>
  </si>
  <si>
    <t>aA01I000000Cc4OSAS</t>
  </si>
  <si>
    <t>R44B3LCP2 (Row 44  Bay 3  Level C  Position 2)</t>
  </si>
  <si>
    <t>aA01I000000Cc4PSAS</t>
  </si>
  <si>
    <t>R44B3LCP3 (Row 44  Bay 3  Level C  Position 3)</t>
  </si>
  <si>
    <t>aA01I000000Cc4QSAS</t>
  </si>
  <si>
    <t>R44B3LCP4 (Row 44  Bay 3  Level C  Position 4)</t>
  </si>
  <si>
    <t>aA01I000000Cc4RSAS</t>
  </si>
  <si>
    <t>R44B3LCP5 (Row 44  Bay 3  Level C  Position 5)</t>
  </si>
  <si>
    <t>aA01I000000Cc4SSAS</t>
  </si>
  <si>
    <t>R44B3LCP6 (Row 44  Bay 3  Level C  Position 6)</t>
  </si>
  <si>
    <t>aA01I000000Cc4TSAS</t>
  </si>
  <si>
    <t>R44B4LAP1 (Row 44  Bay 4  Level A  Position 1)</t>
  </si>
  <si>
    <t>aA01I000000Cc4USAS</t>
  </si>
  <si>
    <t>R50B1LAP1 (Row 50  Bay 1  Level A  Position 1)</t>
  </si>
  <si>
    <t>aA01I000000Cc4VSAS</t>
  </si>
  <si>
    <t>R50B1LAP2 (Row 50  Bay 1  Level A  Position 2)</t>
  </si>
  <si>
    <t>aA01I000000Cc4WSAS</t>
  </si>
  <si>
    <t>R50B2LAP1 (Row 50  Bay 2  Level A  Position 1)</t>
  </si>
  <si>
    <t>aA01I000000Cc4XSAS</t>
  </si>
  <si>
    <t>R50B2LAP2 (Row 50  Bay 2  Level A  Position 2)</t>
  </si>
  <si>
    <t>aA01I000000Cc4YSAS</t>
  </si>
  <si>
    <t>R50B3LAP1 (Row 50  Bay 3  Level A  Position 1)</t>
  </si>
  <si>
    <t>aA01I000000Cc4ZSAS</t>
  </si>
  <si>
    <t>R16B10LCP2 (Row 16  Bay 10  Level C  Position 2)</t>
  </si>
  <si>
    <t>aA01I000000Cc4aSAC</t>
  </si>
  <si>
    <t>R16B10LCP3 (Row 16  Bay 10  Level C  Position 3)</t>
  </si>
  <si>
    <t>aA01I000000Cc4bSAC</t>
  </si>
  <si>
    <t>R16B10LDP1 (Row 16  Bay 10  Level D  Position 1)</t>
  </si>
  <si>
    <t>aA01I000000Cc4cSAC</t>
  </si>
  <si>
    <t>R16B10LDP2 (Row 16  Bay 10  Level D  Position 2)</t>
  </si>
  <si>
    <t>aA01I000000Cc4dSAC</t>
  </si>
  <si>
    <t>R16B10LDP3 (Row 16  Bay 10  Level D  Position 3)</t>
  </si>
  <si>
    <t>aA01I000000Cc4eSAC</t>
  </si>
  <si>
    <t>R16B10LEP1 (Row 16  Bay 10  Level E  Position 1)</t>
  </si>
  <si>
    <t>aA01I000000Cc4fSAC</t>
  </si>
  <si>
    <t>R16B10LEP2 (Row 16  Bay 10  Level E  Position 2)</t>
  </si>
  <si>
    <t>aA01I000000Cc4gSAC</t>
  </si>
  <si>
    <t>R16B10LEP3 (Row 16  Bay 10  Level E  Position 3)</t>
  </si>
  <si>
    <t>aA01I000000Cc4hSAC</t>
  </si>
  <si>
    <t>R16B11LAP1 (Row 16  Bay 11  Level A  Position 1)</t>
  </si>
  <si>
    <t>aA01I000000Cc4iSAC</t>
  </si>
  <si>
    <t>R16B11LAP2 (Row 16  Bay 11  Level A  Position 2)</t>
  </si>
  <si>
    <t>aA01I000000Cc4jSAC</t>
  </si>
  <si>
    <t>R16B11LAP3 (Row 16  Bay 11  Level A  Position 3)</t>
  </si>
  <si>
    <t>aA01I000000Cc4kSAC</t>
  </si>
  <si>
    <t>R16B11LBP1 (Row 16  Bay 11  Level B  Position 1)</t>
  </si>
  <si>
    <t>aA01I000000Cc4lSAC</t>
  </si>
  <si>
    <t>R16B11LBP2 (Row 16  Bay 11  Level B  Position 2)</t>
  </si>
  <si>
    <t>aA01I000000Cc4mSAC</t>
  </si>
  <si>
    <t>R16B11LBP3 (Row 16  Bay 11  Level B  Position 3)</t>
  </si>
  <si>
    <t>aA01I000000Cc4nSAC</t>
  </si>
  <si>
    <t>R16B11LCP1 (Row 16  Bay 11  Level C  Position 1)</t>
  </si>
  <si>
    <t>aA01I000000Cc4oSAC</t>
  </si>
  <si>
    <t>R16B11LCP2 (Row 16  Bay 11  Level C  Position 2)</t>
  </si>
  <si>
    <t>aA01I000000Cc4pSAC</t>
  </si>
  <si>
    <t>R16B11LCP3 (Row 16  Bay 11  Level C  Position 3)</t>
  </si>
  <si>
    <t>aA01I000000Cc4qSAC</t>
  </si>
  <si>
    <t>R16B11LDP1 (Row 16  Bay 11  Level D  Position 1)</t>
  </si>
  <si>
    <t>aA01I000000Cc4rSAC</t>
  </si>
  <si>
    <t>R16B11LDP2 (Row 16  Bay 11  Level D  Position 2)</t>
  </si>
  <si>
    <t>aA01I000000Cc4sSAC</t>
  </si>
  <si>
    <t>R16B11LDP3 (Row 16  Bay 11  Level D  Position 3)</t>
  </si>
  <si>
    <t>aA01I000000Cc4tSAC</t>
  </si>
  <si>
    <t>R16B12LAP1 (Row 16  Bay 12  Level A  Position 1)</t>
  </si>
  <si>
    <t>aA01I000000Cc4uSAC</t>
  </si>
  <si>
    <t>R16B12LAP2 (Row 16  Bay 12  Level A  Position 2)</t>
  </si>
  <si>
    <t>aA01I000000Cc4vSAC</t>
  </si>
  <si>
    <t>R16B12LAP3 (Row 16  Bay 12  Level A  Position 3)</t>
  </si>
  <si>
    <t>aA01I000000Cc4wSAC</t>
  </si>
  <si>
    <t>R16B12LBP1 (Row 16  Bay 12  Level B  Position 1)</t>
  </si>
  <si>
    <t>aA01I000000Cc4xSAC</t>
  </si>
  <si>
    <t>R16B12LBP2 (Row 16  Bay 12  Level B  Position 2)</t>
  </si>
  <si>
    <t>aA01I000000Cc4ySAC</t>
  </si>
  <si>
    <t>R13B4LDP3 (Row 13  Bay 4  Level D  Position 3)</t>
  </si>
  <si>
    <t>aA01I000000Cc4zSAC</t>
  </si>
  <si>
    <t>R13B4LDP4 (Row 13  Bay 4  Level D  Position 4)</t>
  </si>
  <si>
    <t>aA01I000000Cc50SAC</t>
  </si>
  <si>
    <t>R13B4LDP5 (Row 13  Bay 4  Level D  Position 5)</t>
  </si>
  <si>
    <t>aA01I000000Cc51SAC</t>
  </si>
  <si>
    <t>R13B4LDP6 (Row 13  Bay 4  Level D  Position 6)</t>
  </si>
  <si>
    <t>aA01I000000Cc52SAC</t>
  </si>
  <si>
    <t>R13B4LDP7 (Row 13  Bay 4  Level D  Position 7)</t>
  </si>
  <si>
    <t>aA01I000000Cc53SAC</t>
  </si>
  <si>
    <t>R13B4LDP8 (Row 13  Bay 4  Level D  Position 8)</t>
  </si>
  <si>
    <t>aA01I000000Cc54SAC</t>
  </si>
  <si>
    <t>R32B4LCP8 (Row 32  Bay 4  Level C  Position 8)</t>
  </si>
  <si>
    <t>aA01I000000Cc55SAC</t>
  </si>
  <si>
    <t>R32B4LCP9 (Row 32  Bay 4  Level C  Position 9)</t>
  </si>
  <si>
    <t>aA01I000000Cc56SAC</t>
  </si>
  <si>
    <t>R32B4LCP10 (Row 32  Bay 4  Level C  Position 10)</t>
  </si>
  <si>
    <t>aA01I000000Cc57SAC</t>
  </si>
  <si>
    <t>R32B4LCP11 (Row 32  Bay 4  Level C  Position 11)</t>
  </si>
  <si>
    <t>aA01I000000Cc58SAC</t>
  </si>
  <si>
    <t>R32B4LCP12 (Row 32  Bay 4  Level C  Position 12)</t>
  </si>
  <si>
    <t>aA01I000000Cc59SAC</t>
  </si>
  <si>
    <t>R32B4LDP1 (Row 32  Bay 4  Level D  Position 1)</t>
  </si>
  <si>
    <t>aA01I000000Cc5ASAS</t>
  </si>
  <si>
    <t>R32B4LDP2 (Row 32  Bay 4  Level D  Position 2)</t>
  </si>
  <si>
    <t>aA01I000000Cc5BSAS</t>
  </si>
  <si>
    <t>R12B3LCP17 (Row 12  Bay 3  Level C  Position 17)</t>
  </si>
  <si>
    <t>aA01I000000Cc5CSAS</t>
  </si>
  <si>
    <t>R12B3LCP18 (Row 12  Bay 3  Level C  Position 18)</t>
  </si>
  <si>
    <t>aA01I000000Cc5DSAS</t>
  </si>
  <si>
    <t>R12B3LCP19 (Row 12  Bay 3  Level C  Position 19)</t>
  </si>
  <si>
    <t>aA01I000000Cc5ESAS</t>
  </si>
  <si>
    <t>R12B3LCP20 (Row 12  Bay 3  Level C  Position 20)</t>
  </si>
  <si>
    <t>aA01I000000Cc5FSAS</t>
  </si>
  <si>
    <t>R12B3LCP21 (Row 12  Bay 3  Level C  Position 21)</t>
  </si>
  <si>
    <t>aA01I000000Cc5GSAS</t>
  </si>
  <si>
    <t>R12B3LDP1 (Row 12  Bay 3  Level D  Position 1)</t>
  </si>
  <si>
    <t>aA01I000000Cc5HSAS</t>
  </si>
  <si>
    <t>R12B3LDP2 (Row 12  Bay 3  Level D  Position 2)</t>
  </si>
  <si>
    <t>aA01I000000Cc5ISAS</t>
  </si>
  <si>
    <t>R12B3LDP3 (Row 12  Bay 3  Level D  Position 3)</t>
  </si>
  <si>
    <t>aA01I000000Cc5JSAS</t>
  </si>
  <si>
    <t>R12B3LDP4 (Row 12  Bay 3  Level D  Position 4)</t>
  </si>
  <si>
    <t>aA01I000000Cc5KSAS</t>
  </si>
  <si>
    <t>R12B3LDP5 (Row 12  Bay 3  Level D  Position 5)</t>
  </si>
  <si>
    <t>aA01I000000Cc5LSAS</t>
  </si>
  <si>
    <t>R12B3LDP6 (Row 12  Bay 3  Level D  Position 6)</t>
  </si>
  <si>
    <t>aA01I000000Cc5MSAS</t>
  </si>
  <si>
    <t>R12B3LDP7 (Row 12  Bay 3  Level D  Position 7)</t>
  </si>
  <si>
    <t>aA01I000000Cc5NSAS</t>
  </si>
  <si>
    <t>R12B3LDP8 (Row 12  Bay 3  Level D  Position 8)</t>
  </si>
  <si>
    <t>aA01I000000Cc5OSAS</t>
  </si>
  <si>
    <t>R12B3LDP9 (Row 12  Bay 3  Level D  Position 9)</t>
  </si>
  <si>
    <t>aA01I000000Cc5PSAS</t>
  </si>
  <si>
    <t>R12B3LDP10 (Row 12  Bay 3  Level D  Position 10)</t>
  </si>
  <si>
    <t>aA01I000000Cc5QSAS</t>
  </si>
  <si>
    <t>R12B3LDP11 (Row 12  Bay 3  Level D  Position 11)</t>
  </si>
  <si>
    <t>aA01I000000Cc5RSAS</t>
  </si>
  <si>
    <t>R12B3LDP12 (Row 12  Bay 3  Level D  Position 12)</t>
  </si>
  <si>
    <t>aA01I000000Cc5SSAS</t>
  </si>
  <si>
    <t>R12B3LDP13 (Row 12  Bay 3  Level D  Position 13)</t>
  </si>
  <si>
    <t>aA01I000000Cc5TSAS</t>
  </si>
  <si>
    <t>R12B3LDP14 (Row 12  Bay 3  Level D  Position 14)</t>
  </si>
  <si>
    <t>aA01I000000Cc5USAS</t>
  </si>
  <si>
    <t>R12B3LDP15 (Row 12  Bay 3  Level D  Position 15)</t>
  </si>
  <si>
    <t>aA01I000000Cc5VSAS</t>
  </si>
  <si>
    <t>R12B3LDP16 (Row 12  Bay 3  Level D  Position 16)</t>
  </si>
  <si>
    <t>aA01I000000Cc5WSAS</t>
  </si>
  <si>
    <t>R12B3LDP17 (Row 12  Bay 3  Level D  Position 17)</t>
  </si>
  <si>
    <t>aA01I000000Cc5XSAS</t>
  </si>
  <si>
    <t>R16B2LCP2 (Row 16  Bay 2  Level C  Position 2)</t>
  </si>
  <si>
    <t>aA01I000000Cc5YSAS</t>
  </si>
  <si>
    <t>R16B2LCP3 (Row 16  Bay 2  Level C  Position 3)</t>
  </si>
  <si>
    <t>aA01I000000Cc5ZSAS</t>
  </si>
  <si>
    <t>R16B3LAP1 (Row 16  Bay 3  Level A  Position 1)</t>
  </si>
  <si>
    <t>aA01I000000Cc5aSAC</t>
  </si>
  <si>
    <t>R16B3LAP2 (Row 16  Bay 3  Level A  Position 2)</t>
  </si>
  <si>
    <t>aA01I000000Cc5bSAC</t>
  </si>
  <si>
    <t>R16B3LAP3 (Row 16  Bay 3  Level A  Position 3)</t>
  </si>
  <si>
    <t>aA01I000000Cc5cSAC</t>
  </si>
  <si>
    <t>R16B3LBP1 (Row 16  Bay 3  Level B  Position 1)</t>
  </si>
  <si>
    <t>aA01I000000Cc5dSAC</t>
  </si>
  <si>
    <t>R16B3LBP2 (Row 16  Bay 3  Level B  Position 2)</t>
  </si>
  <si>
    <t>aA01I000000Cc5eSAC</t>
  </si>
  <si>
    <t>R16B3LBP3 (Row 16  Bay 3  Level B  Position 3)</t>
  </si>
  <si>
    <t>aA01I000000Cc5fSAC</t>
  </si>
  <si>
    <t>R16B3LCP1 (Row 16  Bay 3  Level C  Position 1)</t>
  </si>
  <si>
    <t>aA01I000000Cc5gSAC</t>
  </si>
  <si>
    <t>R16B3LCP2 (Row 16  Bay 3  Level C  Position 2)</t>
  </si>
  <si>
    <t>aA01I000000Cc5hSAC</t>
  </si>
  <si>
    <t>R16B3LCP3 (Row 16  Bay 3  Level C  Position 3)</t>
  </si>
  <si>
    <t>aA01I000000Cc5iSAC</t>
  </si>
  <si>
    <t>R16B3LDP1 (Row 16  Bay 3  Level D  Position 1)</t>
  </si>
  <si>
    <t>aA01I000000Cc5jSAC</t>
  </si>
  <si>
    <t>R16B3LDP2 (Row 16  Bay 3  Level D  Position 2)</t>
  </si>
  <si>
    <t>aA01I000000Cc5kSAC</t>
  </si>
  <si>
    <t>R16B3LDP3 (Row 16  Bay 3  Level D  Position 3)</t>
  </si>
  <si>
    <t>aA01I000000Cc5lSAC</t>
  </si>
  <si>
    <t>R16B4LAP1 (Row 16  Bay 4  Level A  Position 1)</t>
  </si>
  <si>
    <t>aA01I000000Cc5mSAC</t>
  </si>
  <si>
    <t>R16B4LAP2 (Row 16  Bay 4  Level A  Position 2)</t>
  </si>
  <si>
    <t>aA01I000000Cc5nSAC</t>
  </si>
  <si>
    <t>R16B4LAP3 (Row 16  Bay 4  Level A  Position 3)</t>
  </si>
  <si>
    <t>aA01I000000Cc5oSAC</t>
  </si>
  <si>
    <t>R16B4LBP1 (Row 16  Bay 4  Level B  Position 1)</t>
  </si>
  <si>
    <t>aA01I000000Cc5pSAC</t>
  </si>
  <si>
    <t>R16B4LBP2 (Row 16  Bay 4  Level B  Position 2)</t>
  </si>
  <si>
    <t>aA01I000000Cc5qSAC</t>
  </si>
  <si>
    <t>R16B4LBP3 (Row 16  Bay 4  Level B  Position 3)</t>
  </si>
  <si>
    <t>aA01I000000Cc5rSAC</t>
  </si>
  <si>
    <t>R16B4LCP1 (Row 16  Bay 4  Level C  Position 1)</t>
  </si>
  <si>
    <t>aA01I000000Cc5sSAC</t>
  </si>
  <si>
    <t>R16B4LCP2 (Row 16  Bay 4  Level C  Position 2)</t>
  </si>
  <si>
    <t>aA01I000000Cc5tSAC</t>
  </si>
  <si>
    <t>R3B1LBP6 (Row 3  Bay 1  Level B  Position 6)</t>
  </si>
  <si>
    <t>aA01I000000Cc5uSAC</t>
  </si>
  <si>
    <t>R3B1LCP1 (Row 3  Bay 1  Level C  Position 1)</t>
  </si>
  <si>
    <t>aA01I000000Cc5vSAC</t>
  </si>
  <si>
    <t>R3B1LCP2 (Row 3  Bay 1  Level C  Position 2)</t>
  </si>
  <si>
    <t>aA01I000000Cc5wSAC</t>
  </si>
  <si>
    <t>R3B1LCP3 (Row 3  Bay 1  Level C  Position 3)</t>
  </si>
  <si>
    <t>aA01I000000Cc5xSAC</t>
  </si>
  <si>
    <t>R3B1LCP4 (Row 3  Bay 1  Level C  Position 4)</t>
  </si>
  <si>
    <t>aA01I000000Cc5ySAC</t>
  </si>
  <si>
    <t>R3B1LCP5 (Row 3  Bay 1  Level C  Position 5)</t>
  </si>
  <si>
    <t>aA01I000000Cc5zSAC</t>
  </si>
  <si>
    <t>R3B1LCP6 (Row 3  Bay 1  Level c  Position 6)</t>
  </si>
  <si>
    <t>aA01I000000Cc60SAC</t>
  </si>
  <si>
    <t>R3B1LDP1 (Row 3  Bay 1  Level D  Position 1)</t>
  </si>
  <si>
    <t>aA01I000000Cc61SAC</t>
  </si>
  <si>
    <t>R3B1LDP2 (Row 3  Bay 1  Level D  Position 2)</t>
  </si>
  <si>
    <t>aA01I000000Cc62SAC</t>
  </si>
  <si>
    <t>R3B1LDP3 (Row 3  Bay 1  Level D  Position 3)</t>
  </si>
  <si>
    <t>aA01I000000Cc63SAC</t>
  </si>
  <si>
    <t>R3B1LDP4 (Row 3  Bay 1  Level D  Position 4)</t>
  </si>
  <si>
    <t>aA01I000000Cc64SAC</t>
  </si>
  <si>
    <t>R3B1LDP5 (Row 3  Bay 1  Level D  Position 5)</t>
  </si>
  <si>
    <t>aA01I000000Cc65SAC</t>
  </si>
  <si>
    <t>R3B1LDP6 (Row 3  Bay 1  Level D  Position 6)</t>
  </si>
  <si>
    <t>aA01I000000Cc66SAC</t>
  </si>
  <si>
    <t>R3B1LEP1 (Row 3  Bay 1  Level E  Position 1)</t>
  </si>
  <si>
    <t>aA01I000000Cc67SAC</t>
  </si>
  <si>
    <t>R3B1LEP2 (Row 3  Bay 1  Level E  Position 2)</t>
  </si>
  <si>
    <t>aA01I000000Cc68SAC</t>
  </si>
  <si>
    <t>R3B1LEP3 (Row 3  Bay 1  Level E  Position 3)</t>
  </si>
  <si>
    <t>aA01I000000Cc69SAC</t>
  </si>
  <si>
    <t>R3B1LEP4 (Row 3  Bay 1  Level E  Position 4)</t>
  </si>
  <si>
    <t>aA01I000000Cc6ASAS</t>
  </si>
  <si>
    <t>R3B1LEP5 (Row 3  Bay 1  Level E  Position 5)</t>
  </si>
  <si>
    <t>aA01I000000Cc6BSAS</t>
  </si>
  <si>
    <t>R3B1LEP6 (Row 3  Bay 1  Level E  Position 6)</t>
  </si>
  <si>
    <t>aA01I000000Cc6CSAS</t>
  </si>
  <si>
    <t>R3B2LAP1 (Row 3  Bay 2  Level A  Position 1)</t>
  </si>
  <si>
    <t>aA01I000000Cc6DSAS</t>
  </si>
  <si>
    <t>R3B2LAP2 (Row 3  Bay 2  Level A  Position 2)</t>
  </si>
  <si>
    <t>aA01I000000Cc6ESAS</t>
  </si>
  <si>
    <t>R3B2LAP3 (Row 3  Bay 2  Level A  Position 3)</t>
  </si>
  <si>
    <t>aA01I000000Cc6FSAS</t>
  </si>
  <si>
    <t>R3B2LBP1 (Row 3  Bay 2  Level B  Position 1)</t>
  </si>
  <si>
    <t>aA01I000000Cc6GSAS</t>
  </si>
  <si>
    <t>R16B9LCP12 (Row 16  Bay 9  Level C  Position 12)</t>
  </si>
  <si>
    <t>aA01I000000Cc6HSAS</t>
  </si>
  <si>
    <t>R16B9LCP13 (Row 16  Bay 9  Level C  Position 13)</t>
  </si>
  <si>
    <t>aA01I000000Cc6ISAS</t>
  </si>
  <si>
    <t>R16B9LCP14 (Row 16  Bay 9  Level C  Position 14)</t>
  </si>
  <si>
    <t>aA01I000000Cc6JSAS</t>
  </si>
  <si>
    <t>R16B9LCP15 (Row 16  Bay 9  Level C  Position 15)</t>
  </si>
  <si>
    <t>aA01I000000Cc6KSAS</t>
  </si>
  <si>
    <t>R16B9LCP16 (Row 16  Bay 9  Level C  Position 16)</t>
  </si>
  <si>
    <t>aA01I000000Cc6LSAS</t>
  </si>
  <si>
    <t>R16B9LCP17 (Row 16  Bay 9  Level C  Position 17)</t>
  </si>
  <si>
    <t>aA01I000000Cc6MSAS</t>
  </si>
  <si>
    <t>R16B9LCP18 (Row 16  Bay 9  Level C  Position 18)</t>
  </si>
  <si>
    <t>aA01I000000Cc6NSAS</t>
  </si>
  <si>
    <t>R16B9LCP19 (Row 16  Bay 9  Level C  Position 19)</t>
  </si>
  <si>
    <t>aA01I000000Cc6OSAS</t>
  </si>
  <si>
    <t>R16B9LCP20 (Row 16  Bay 9  Level C  Position 20)</t>
  </si>
  <si>
    <t>aA01I000000Cc6PSAS</t>
  </si>
  <si>
    <t>R16B9LCP21 (Row 16  Bay 9  Level C  Position 21)</t>
  </si>
  <si>
    <t>aA01I000000Cc6QSAS</t>
  </si>
  <si>
    <t>R16B9LDP1 (Row 16  Bay 9  Level D  Position 1)</t>
  </si>
  <si>
    <t>aA01I000000Cc6RSAS</t>
  </si>
  <si>
    <t>R16B9LDP2 (Row 16  Bay 9  Level D  Position 2)</t>
  </si>
  <si>
    <t>aA01I000000Cc6SSAS</t>
  </si>
  <si>
    <t>R16B9LDP3 (Row 16  Bay 9  Level D  Position 3)</t>
  </si>
  <si>
    <t>aA01I000000Cc6TSAS</t>
  </si>
  <si>
    <t>R16B9LEP1 (Row 16  Bay 9  Level E  Position 1)</t>
  </si>
  <si>
    <t>aA01I000000Cc6USAS</t>
  </si>
  <si>
    <t>R16B9LEP2 (Row 16  Bay 9  Level E  Position 2)</t>
  </si>
  <si>
    <t>aA01I000000Cc6VSAS</t>
  </si>
  <si>
    <t>R16B9LEP3 (Row 16  Bay 9  Level E  Position 3)</t>
  </si>
  <si>
    <t>aA01I000000Cc6WSAS</t>
  </si>
  <si>
    <t>R16B10LAP1 (Row 16  Bay 10  Level A  Position 1)</t>
  </si>
  <si>
    <t>aA01I000000Cc6XSAS</t>
  </si>
  <si>
    <t>R16B10LAP2 (Row 16  Bay 10  Level A  Position 2)</t>
  </si>
  <si>
    <t>aA01I000000Cc6YSAS</t>
  </si>
  <si>
    <t>R16B10LAP3 (Row 16  Bay 10  Level A  Position 3)</t>
  </si>
  <si>
    <t>aA01I000000Cc6ZSAS</t>
  </si>
  <si>
    <t>R16B10LBP1 (Row 16  Bay 10  Level B  Position 1)</t>
  </si>
  <si>
    <t>aA01I000000Cc6aSAC</t>
  </si>
  <si>
    <t>R16B10LBP2 (Row 16  Bay 10  Level B  Position 2)</t>
  </si>
  <si>
    <t>aA01I000000Cc6bSAC</t>
  </si>
  <si>
    <t>R16B10LBP3 (Row 16  Bay 10  Level B  Position 3)</t>
  </si>
  <si>
    <t>aA01I000000Cc6cSAC</t>
  </si>
  <si>
    <t>R16B10LBP4 (Row 16  Bay 10  Level B  Position 4)</t>
  </si>
  <si>
    <t>aA01I000000Cc6dSAC</t>
  </si>
  <si>
    <t>R16B10LBP5 (Row 16  Bay 10  Level B  Position 5)</t>
  </si>
  <si>
    <t>aA01I000000Cc6eSAC</t>
  </si>
  <si>
    <t>R16B10LBP6 (Row 16  Bay 10  Level B  Position 6)</t>
  </si>
  <si>
    <t>aA01I000000Cc6fSAC</t>
  </si>
  <si>
    <t>R13B3LDP20 (Row 13  Bay 3  Level D  Position 20)</t>
  </si>
  <si>
    <t>aA01I000000Cc6gSAC</t>
  </si>
  <si>
    <t>R13B3LDP21 (Row 13  Bay 3  Level D  Position 21)</t>
  </si>
  <si>
    <t>aA01I000000Cc6hSAC</t>
  </si>
  <si>
    <t>R13B3LEP1 (Row 13  Bay 3  Level E  Position 1)</t>
  </si>
  <si>
    <t>aA01I000000Cc6iSAC</t>
  </si>
  <si>
    <t>R13B3LEP2 (Row 13  Bay 3  Level E  Position 2)</t>
  </si>
  <si>
    <t>aA01I000000Cc6jSAC</t>
  </si>
  <si>
    <t>R13B3LEP3 (Row 13  Bay 3  Level E  Position 3)</t>
  </si>
  <si>
    <t>aA01I000000Cc6kSAC</t>
  </si>
  <si>
    <t>R13B3LEP4 (Row 13  Bay 3  Level E  Position 4)</t>
  </si>
  <si>
    <t>aA01I000000Cc6lSAC</t>
  </si>
  <si>
    <t>R13B3LEP5 (Row 13  Bay 3  Level E  Position 5)</t>
  </si>
  <si>
    <t>aA01I000000Cc6mSAC</t>
  </si>
  <si>
    <t>R13B3LEP6 (Row 13  Bay 3  Level E  Position 6)</t>
  </si>
  <si>
    <t>aA01I000000Cc6nSAC</t>
  </si>
  <si>
    <t>R13B3LEP7 (Row 13  Bay 3  Level E  Position 7)</t>
  </si>
  <si>
    <t>aA01I000000Cc6oSAC</t>
  </si>
  <si>
    <t>R8B3LBP2 (Row 8  Bay 3  Level B  Position 2)</t>
  </si>
  <si>
    <t>aA01I000000Cc6pSAC</t>
  </si>
  <si>
    <t>R8B3LBP3 (Row 8  Bay 3  Level B  Position 3)</t>
  </si>
  <si>
    <t>aA01I000000Cc6qSAC</t>
  </si>
  <si>
    <t>R8B3LBP4 (Row 8  Bay 3  Level B  Position 4)</t>
  </si>
  <si>
    <t>aA01I000000Cc6rSAC</t>
  </si>
  <si>
    <t>R8B3LBP5 (Row 8  Bay 3  Level B  Position 5)</t>
  </si>
  <si>
    <t>aA01I000000Cc6sSAC</t>
  </si>
  <si>
    <t>R8B3LBP6 (Row 8  Bay 3  Level B  Position 6)</t>
  </si>
  <si>
    <t>aA01I000000Cc6tSAC</t>
  </si>
  <si>
    <t>R8B3LCP1 (Row 8  Bay 3  Level C  Position 1)</t>
  </si>
  <si>
    <t>aA01I000000Cc6uSAC</t>
  </si>
  <si>
    <t>R8B3LCP2 (Row 8  Bay 3  Level C  Position 2)</t>
  </si>
  <si>
    <t>aA01I000000Cc6vSAC</t>
  </si>
  <si>
    <t>R8B3LDP1 (Row 8  Bay 3  Level D  Position 1)</t>
  </si>
  <si>
    <t>aA01I000000Cc6wSAC</t>
  </si>
  <si>
    <t>R8B3LDP2 (Row 8  Bay 3  Level D  Position 2)</t>
  </si>
  <si>
    <t>aA01I000000Cc6xSAC</t>
  </si>
  <si>
    <t>R8B4LAP1 (Row 8  Bay 4  Level A  Position 1)</t>
  </si>
  <si>
    <t>aA01I000000Cc6ySAC</t>
  </si>
  <si>
    <t>R8B4LAP2 (Row 8  Bay 4  Level A  Position 2)</t>
  </si>
  <si>
    <t>aA01I000000Cc6zSAC</t>
  </si>
  <si>
    <t>R8B4LBP1 (Row 8  Bay 4  Level B  Position 1)</t>
  </si>
  <si>
    <t>aA01I000000Cc70SAC</t>
  </si>
  <si>
    <t>R8B4LBP2 (Row 8  Bay 4  Level B  Position 2)</t>
  </si>
  <si>
    <t>aA01I000000Cc71SAC</t>
  </si>
  <si>
    <t>R8B4LBP3 (Row 8  Bay 4  Level B  Position 3)</t>
  </si>
  <si>
    <t>aA01I000000Cc72SAC</t>
  </si>
  <si>
    <t>R8B4LBP4 (Row 8  Bay 4  Level B  Position 4)</t>
  </si>
  <si>
    <t>aA01I000000Cc73SAC</t>
  </si>
  <si>
    <t>R8B4LBP5 (Row 8  Bay 4  Level B  Position 5)</t>
  </si>
  <si>
    <t>aA01I000000Cc74SAC</t>
  </si>
  <si>
    <t>R8B4LBP6 (Row 8  Bay 4  Level B  Position 6)</t>
  </si>
  <si>
    <t>aA01I000000Cc75SAC</t>
  </si>
  <si>
    <t>R8B4LBP7 (Row 8  Bay 4  Level B  Position 7)</t>
  </si>
  <si>
    <t>aA01I000000Cc76SAC</t>
  </si>
  <si>
    <t>R8B4LBP8 (Row 8  Bay 4  Level B  Position 8)</t>
  </si>
  <si>
    <t>aA01I000000Cc77SAC</t>
  </si>
  <si>
    <t>R8B4LBP9 (Row 8  Bay 4  Level B  Position 9)</t>
  </si>
  <si>
    <t>aA01I000000Cc78SAC</t>
  </si>
  <si>
    <t>R8B4LBP10 (Row 8  Bay 4  Level B  Position 10)</t>
  </si>
  <si>
    <t>aA01I000000Cc79SAC</t>
  </si>
  <si>
    <t>R8B4LBP11 (Row 8  Bay 4  Level B  Position 11)</t>
  </si>
  <si>
    <t>aA01I000000Cc7ASAS</t>
  </si>
  <si>
    <t>R8B4LBP12 (Row 8  Bay 4  Level B  Position 12)</t>
  </si>
  <si>
    <t>aA01I000000Cc7BSAS</t>
  </si>
  <si>
    <t>R8B6LDP4 (Row 8  Bay 6  Level D  Position 4)</t>
  </si>
  <si>
    <t>aA01I000000Cc7CSAS</t>
  </si>
  <si>
    <t>R8B6LDP5 (Row 8  Bay 6  Level D  Position 5)</t>
  </si>
  <si>
    <t>aA01I000000Cc7DSAS</t>
  </si>
  <si>
    <t>R8B6LDP6 (Row 8  Bay 6  Level D  Position 6)</t>
  </si>
  <si>
    <t>aA01I000000Cc7ESAS</t>
  </si>
  <si>
    <t>R8B6LEP1 (Row 8  Bay 6  Level E  Position 1)</t>
  </si>
  <si>
    <t>aA01I000000Cc7FSAS</t>
  </si>
  <si>
    <t>R8B6LEP2 (Row 8  Bay 6  Level E  Position 2)</t>
  </si>
  <si>
    <t>aA01I000000Cc7GSAS</t>
  </si>
  <si>
    <t>R8B6LEP3 (Row 8  Bay 6  Level E  Position 3)</t>
  </si>
  <si>
    <t>aA01I000000Cc7HSAS</t>
  </si>
  <si>
    <t>R8B6LEP4 (Row 8  Bay 6  Level E  Position 4)</t>
  </si>
  <si>
    <t>aA01I000000Cc7ISAS</t>
  </si>
  <si>
    <t>R8B6LEP5 (Row 8  Bay 6  Level E  Position 5)</t>
  </si>
  <si>
    <t>aA01I000000Cc7JSAS</t>
  </si>
  <si>
    <t>R8B6LEP6 (Row 8  Bay 6  Level E  Position 6)</t>
  </si>
  <si>
    <t>aA01I000000Cc7KSAS</t>
  </si>
  <si>
    <t>R8B6LFP1 (Row 8  Bay 6  Level F  Position 1)</t>
  </si>
  <si>
    <t>aA01I000000Cc7LSAS</t>
  </si>
  <si>
    <t>R8B6LFP2 (Row 8  Bay 6  Level F  Position 2)</t>
  </si>
  <si>
    <t>aA01I000000Cc7MSAS</t>
  </si>
  <si>
    <t>R8B6LGP1 (Row 8  Bay 6  Level G  Position 1)</t>
  </si>
  <si>
    <t>aA01I000000Cc7NSAS</t>
  </si>
  <si>
    <t>R8B6LGP2 (Row 8  Bay 6  Level G  Position 2)</t>
  </si>
  <si>
    <t>aA01I000000Cc7OSAS</t>
  </si>
  <si>
    <t>R12B3LDP18 (Row 12  Bay 3  Level D  Position 18)</t>
  </si>
  <si>
    <t>aA01I000000Cc7PSAS</t>
  </si>
  <si>
    <t>R12B3LDP19 (Row 12  Bay 3  Level D  Position 19)</t>
  </si>
  <si>
    <t>aA01I000000Cc7QSAS</t>
  </si>
  <si>
    <t>R12B3LDP20 (Row 12  Bay 3  Level D  Position 20)</t>
  </si>
  <si>
    <t>aA01I000000Cc7RSAS</t>
  </si>
  <si>
    <t>R12B3LDP21 (Row 12  Bay 3  Level D  Position 21)</t>
  </si>
  <si>
    <t>aA01I000000Cc7SSAS</t>
  </si>
  <si>
    <t>R12B3LEP1 (Row 12  Bay 3  Level E  Position 1)</t>
  </si>
  <si>
    <t>aA01I000000Cc7TSAS</t>
  </si>
  <si>
    <t>R12B3LEP2 (Row 12  Bay 3  Level E  Position 2)</t>
  </si>
  <si>
    <t>aA01I000000Cc7USAS</t>
  </si>
  <si>
    <t>R12B3LEP3 (Row 12  Bay 3  Level E  Position 3)</t>
  </si>
  <si>
    <t>aA01I000000Cc7VSAS</t>
  </si>
  <si>
    <t>R12B3LEP4 (Row 12  Bay 3  Level E  Position 4)</t>
  </si>
  <si>
    <t>aA01I000000Cc7WSAS</t>
  </si>
  <si>
    <t>R12B3LEP5 (Row 12  Bay 3  Level E  Position 5)</t>
  </si>
  <si>
    <t>aA01I000000Cc7XSAS</t>
  </si>
  <si>
    <t>R12B3LEP6 (Row 12  Bay 3  Level E  Position 6)</t>
  </si>
  <si>
    <t>aA01I000000Cc7YSAS</t>
  </si>
  <si>
    <t>R12B3LEP7 (Row 12  Bay 3  Level E  Position 7)</t>
  </si>
  <si>
    <t>aA01I000000Cc7ZSAS</t>
  </si>
  <si>
    <t>R12B3LEP8 (Row 12  Bay 3  Level E  Position 8)</t>
  </si>
  <si>
    <t>aA01I000000Cc7aSAC</t>
  </si>
  <si>
    <t>R12B3LEP9 (Row 12  Bay 3  Level E  Position 9)</t>
  </si>
  <si>
    <t>aA01I000000Cc7bSAC</t>
  </si>
  <si>
    <t>R12B3LEP10 (Row 12  Bay 3  Level E  Position 10)</t>
  </si>
  <si>
    <t>aA01I000000Cc7cSAC</t>
  </si>
  <si>
    <t>R12B3LEP11 (Row 12  Bay 3  Level E  Position 11)</t>
  </si>
  <si>
    <t>aA01I000000Cc7dSAC</t>
  </si>
  <si>
    <t>R12B3LEP12 (Row 12  Bay 3  Level E  Position 12)</t>
  </si>
  <si>
    <t>aA01I000000Cc7eSAC</t>
  </si>
  <si>
    <t>R12B3LEP13 (Row 12  Bay 3  Level E  Position 13)</t>
  </si>
  <si>
    <t>aA01I000000Cc7fSAC</t>
  </si>
  <si>
    <t>R12B3LEP14 (Row 12  Bay 3  Level E  Position 14)</t>
  </si>
  <si>
    <t>aA01I000000Cc7gSAC</t>
  </si>
  <si>
    <t>R12B3LEP15 (Row 12  Bay 3  Level E  Position 15)</t>
  </si>
  <si>
    <t>aA01I000000Cc7hSAC</t>
  </si>
  <si>
    <t>R12B3LEP16 (Row 12  Bay 3  Level E  Position 16)</t>
  </si>
  <si>
    <t>aA01I000000Cc7iSAC</t>
  </si>
  <si>
    <t>R12B3LEP17 (Row 12  Bay 3  Level E  Position 17)</t>
  </si>
  <si>
    <t>aA01I000000Cc7jSAC</t>
  </si>
  <si>
    <t>R12B3LEP18 (Row 12  Bay 3  Level E  Position 18)</t>
  </si>
  <si>
    <t>aA01I000000Cc7kSAC</t>
  </si>
  <si>
    <t>R12B3LEP19 (Row 12  Bay 3  Level E  Position 19)</t>
  </si>
  <si>
    <t>aA01I000000Cc7lSAC</t>
  </si>
  <si>
    <t>R12B3LEP20 (Row 12  Bay 3  Level E  Position 20)</t>
  </si>
  <si>
    <t>aA01I000000Cc7mSAC</t>
  </si>
  <si>
    <t>R16B4LCP3 (Row 16  Bay 4  Level C  Position 3)</t>
  </si>
  <si>
    <t>aA01I000000Cc7nSAC</t>
  </si>
  <si>
    <t>R16B4LDP1 (Row 16  Bay 4  Level D  Position 1)</t>
  </si>
  <si>
    <t>aA01I000000Cc7oSAC</t>
  </si>
  <si>
    <t>R16B4LDP2 (Row 16  Bay 4  Level D  Position 2)</t>
  </si>
  <si>
    <t>aA01I000000Cc7pSAC</t>
  </si>
  <si>
    <t>R16B4LDP3 (Row 16  Bay 4  Level D  Position 3)</t>
  </si>
  <si>
    <t>aA01I000000Cc7qSAC</t>
  </si>
  <si>
    <t>R16B5LAP1 (Row 16  Bay 5  Level A  Position 1)</t>
  </si>
  <si>
    <t>aA01I000000Cc7rSAC</t>
  </si>
  <si>
    <t>R16B5LAP2 (Row 16  Bay 5  Level A  Position 2)</t>
  </si>
  <si>
    <t>aA01I000000Cc7sSAC</t>
  </si>
  <si>
    <t>R16B5LAP3 (Row 16  Bay 5  Level A  Position 3)</t>
  </si>
  <si>
    <t>aA01I000000Cc7tSAC</t>
  </si>
  <si>
    <t>R16B5LBP1 (Row 16  Bay 5  Level B  Position 1)</t>
  </si>
  <si>
    <t>aA01I000000Cc7uSAC</t>
  </si>
  <si>
    <t>R16B5LBP2 (Row 16  Bay 5  Level B  Position 2)</t>
  </si>
  <si>
    <t>aA01I000000Cc7vSAC</t>
  </si>
  <si>
    <t>R16B5LBP3 (Row 16  Bay 5  Level B  Position 3)</t>
  </si>
  <si>
    <t>aA01I000000Cc7wSAC</t>
  </si>
  <si>
    <t>R16B5LCP1 (Row 16  Bay 5  Level C  Position 1)</t>
  </si>
  <si>
    <t>aA01I000000Cc7xSAC</t>
  </si>
  <si>
    <t>R16B5LCP2 (Row 16  Bay 5  Level C  Position 2)</t>
  </si>
  <si>
    <t>aA01I000000Cc7ySAC</t>
  </si>
  <si>
    <t>R16B5LCP3 (Row 16  Bay 5  Level C  Position 3)</t>
  </si>
  <si>
    <t>aA01I000000Cc7zSAC</t>
  </si>
  <si>
    <t>R16B5LDP1 (Row 16  Bay 5  Level D  Position 1)</t>
  </si>
  <si>
    <t>aA01I000000Cc80SAC</t>
  </si>
  <si>
    <t>R16B5LDP2 (Row 16  Bay 5  Level D  Position 2)</t>
  </si>
  <si>
    <t>aA01I000000Cc81SAC</t>
  </si>
  <si>
    <t>R16B5LDP3 (Row 16  Bay 5  Level D  Position 3)</t>
  </si>
  <si>
    <t>aA01I000000Cc82SAC</t>
  </si>
  <si>
    <t>R16B6LAP1 (Row 16  Bay 6  Level A  Position 1)</t>
  </si>
  <si>
    <t>aA01I000000Cc83SAC</t>
  </si>
  <si>
    <t>R16B6LAP2 (Row 16  Bay 6  Level A  Position 2)</t>
  </si>
  <si>
    <t>aA01I000000Cc84SAC</t>
  </si>
  <si>
    <t>R16B6LAP3 (Row 16  Bay 6  Level A  Position 3)</t>
  </si>
  <si>
    <t>aA01I000000Cc85SAC</t>
  </si>
  <si>
    <t>R16B6LBP1 (Row 16  Bay 6  Level B  Position 1)</t>
  </si>
  <si>
    <t>aA01I000000Cc86SAC</t>
  </si>
  <si>
    <t>R3B7LBP7 (Row 3  Bay 7  Level B  Position 7)</t>
  </si>
  <si>
    <t>aA01I000000Cc87SAC</t>
  </si>
  <si>
    <t>R3B7LBP8 (Row 3  Bay 7  Level B  Position 8)</t>
  </si>
  <si>
    <t>aA01I000000Cc88SAC</t>
  </si>
  <si>
    <t>R3B7LBP9 (Row 3  Bay 7  Level B  Position 9)</t>
  </si>
  <si>
    <t>aA01I000000Cc89SAC</t>
  </si>
  <si>
    <t>R3B7LBP10 (Row 3  Bay 7  Level B  Position 10)</t>
  </si>
  <si>
    <t>aA01I000000Cc8ASAS</t>
  </si>
  <si>
    <t>R3B7LBP11 (Row 3  Bay 7  Level B  Position 11)</t>
  </si>
  <si>
    <t>aA01I000000Cc8BSAS</t>
  </si>
  <si>
    <t>R3B7LBP12 (Row 3  Bay 7  Level B  Position 12)</t>
  </si>
  <si>
    <t>aA01I000000Cc8CSAS</t>
  </si>
  <si>
    <t>R3B7LCP1 (Row 3  Bay 7  Level C  Position 1)</t>
  </si>
  <si>
    <t>aA01I000000Cc8DSAS</t>
  </si>
  <si>
    <t>R3B7LCP2 (Row 3  Bay 7  Level C  Position 2)</t>
  </si>
  <si>
    <t>aA01I000000Cc8ESAS</t>
  </si>
  <si>
    <t>R3B7LCP3 (Row 3  Bay 7  Level C  Position 3)</t>
  </si>
  <si>
    <t>aA01I000000Cc8FSAS</t>
  </si>
  <si>
    <t>R3B7LCP4 (Row 3  Bay 7  Level C  Position 4)</t>
  </si>
  <si>
    <t>aA01I000000Cc8GSAS</t>
  </si>
  <si>
    <t>R3B7LCP5 (Row 3  Bay 7  Level C  Position 5)</t>
  </si>
  <si>
    <t>aA01I000000Cc8HSAS</t>
  </si>
  <si>
    <t>R3B7LCP6 (Row 3  Bay 7  Level C  Position 6)</t>
  </si>
  <si>
    <t>aA01I000000Cc8ISAS</t>
  </si>
  <si>
    <t>R3B7LCP7 (Row 3  Bay 7  Level C  Position 7)</t>
  </si>
  <si>
    <t>aA01I000000Cc8JSAS</t>
  </si>
  <si>
    <t>R3B7LCP8 (Row 3  Bay 7  Level C  Position 8)</t>
  </si>
  <si>
    <t>aA01I000000Cc8KSAS</t>
  </si>
  <si>
    <t>R3B7LCP9 (Row 3  Bay 7  Level C  Position 9)</t>
  </si>
  <si>
    <t>aA01I000000Cc8LSAS</t>
  </si>
  <si>
    <t>R3B7LCP10 (Row 3  Bay 7  Level C  Position 10)</t>
  </si>
  <si>
    <t>aA01I000000Cc8MSAS</t>
  </si>
  <si>
    <t>R50B15LAP3 (Row 50  Bay 15  Level A  Position 3)</t>
  </si>
  <si>
    <t>aA01I000000Cc8NSAS</t>
  </si>
  <si>
    <t>R50B16LAP1 (Row 50  Bay 16  Level A  Position 1)</t>
  </si>
  <si>
    <t>aA01I000000Cc8OSAS</t>
  </si>
  <si>
    <t>R50B16LBP1 (Row 50  Bay 16  Level B  Position 1)</t>
  </si>
  <si>
    <t>aA01I000000Cc8PSAS</t>
  </si>
  <si>
    <t>R50B16LCP1 (Row 50  Bay 16  Level C  Position 1)</t>
  </si>
  <si>
    <t>aA01I000000Cc8QSAS</t>
  </si>
  <si>
    <t>R50B16LDP1 (Row 50  Bay 16  Level D  Position 1)</t>
  </si>
  <si>
    <t>aA01I000000Cc8RSAS</t>
  </si>
  <si>
    <t>R50B17LBP1 (Row 50  Bay 17  Level B  Position 1)</t>
  </si>
  <si>
    <t>aA01I000000Cc8SSAS</t>
  </si>
  <si>
    <t>R50B17LCP1 (Row 50  Bay 17  Level C  Position 1)</t>
  </si>
  <si>
    <t>aA01I000000Cc8TSAS</t>
  </si>
  <si>
    <t>R50B17LDP1 (Row 50  Bay 17  Level D  Position 1)</t>
  </si>
  <si>
    <t>aA01I000000Cc8USAS</t>
  </si>
  <si>
    <t>R50B18LAP1 (Row 50  Bay 18  Level A  Position 1)</t>
  </si>
  <si>
    <t>aA01I000000Cc8VSAS</t>
  </si>
  <si>
    <t>R50B18LCP1 (Row 50  Bay 18  Level C  Position 1)</t>
  </si>
  <si>
    <t>aA01I000000Cc8WSAS</t>
  </si>
  <si>
    <t>R50B18LDP1 (Row 50  Bay 18  Level D  Position 1)</t>
  </si>
  <si>
    <t>aA01I000000Cc8XSAS</t>
  </si>
  <si>
    <t>R3B2LBP2 (Row 3  Bay 2  Level B  Position 2)</t>
  </si>
  <si>
    <t>aA01I000000Cc8YSAS</t>
  </si>
  <si>
    <t>R3B2LBP3 (Row 3  Bay 2  Level B  Position 3)</t>
  </si>
  <si>
    <t>aA01I000000Cc8ZSAS</t>
  </si>
  <si>
    <t>R3B2LBP4 (Row 3  Bay 2  Level B  Position 4)</t>
  </si>
  <si>
    <t>aA01I000000Cc8aSAC</t>
  </si>
  <si>
    <t>R3B2LBP5 (Row 3  Bay 2  Level B  Position 5)</t>
  </si>
  <si>
    <t>aA01I000000Cc8bSAC</t>
  </si>
  <si>
    <t>R3B2LBP6 (Row 3  Bay 2  Level B  Position 6)</t>
  </si>
  <si>
    <t>aA01I000000Cc8cSAC</t>
  </si>
  <si>
    <t>R3B2LCP1 (Row 3  Bay 2  Level C  Position 1)</t>
  </si>
  <si>
    <t>aA01I000000Cc8dSAC</t>
  </si>
  <si>
    <t>R3B2LCP2 (Row 3  Bay 2  Level C  Position 2)</t>
  </si>
  <si>
    <t>aA01I000000Cc8eSAC</t>
  </si>
  <si>
    <t>R3B2LCP3 (Row 3  Bay 2  Level C  Position 3)</t>
  </si>
  <si>
    <t>aA01I000000Cc8fSAC</t>
  </si>
  <si>
    <t>R3B2LCP4 (Row 3  Bay 2  Level C  Position 4)</t>
  </si>
  <si>
    <t>aA01I000000Cc8gSAC</t>
  </si>
  <si>
    <t>R3B2LCP5 (Row 3  Bay 2  Level C  Position 5)</t>
  </si>
  <si>
    <t>aA01I000000Cc8hSAC</t>
  </si>
  <si>
    <t>R3B2LCP6 (Row 3  Bay 2  Level C  Position 6)</t>
  </si>
  <si>
    <t>aA01I000000Cc8iSAC</t>
  </si>
  <si>
    <t>R3B2LDP1 (Row 3  Bay 2  Level D  Position 1)</t>
  </si>
  <si>
    <t>aA01I000000Cc8jSAC</t>
  </si>
  <si>
    <t>R3B2LDP2 (Row 3  Bay 2  Level D  Position 2)</t>
  </si>
  <si>
    <t>aA01I000000Cc8kSAC</t>
  </si>
  <si>
    <t>R3B2LDP3 (Row 3  Bay 2  Level D  Position 3)</t>
  </si>
  <si>
    <t>aA01I000000Cc8lSAC</t>
  </si>
  <si>
    <t>R3B2LDP4 (Row 3  Bay 2  Level D  Position 4)</t>
  </si>
  <si>
    <t>aA01I000000Cc8mSAC</t>
  </si>
  <si>
    <t>R3B2LDP5 (Row 3  Bay 2  Level D  Position 5)</t>
  </si>
  <si>
    <t>aA01I000000Cc8nSAC</t>
  </si>
  <si>
    <t>R3B2LDP6 (Row 3  Bay 2  Level D  Position 6)</t>
  </si>
  <si>
    <t>aA01I000000Cc8oSAC</t>
  </si>
  <si>
    <t>R3B2LEP1 (Row 3  Bay 2  Level E  Position 1)</t>
  </si>
  <si>
    <t>aA01I000000Cc8pSAC</t>
  </si>
  <si>
    <t>R3B2LEP2 (Row 3  Bay 2  Level E  Position 2)</t>
  </si>
  <si>
    <t>aA01I000000Cc8qSAC</t>
  </si>
  <si>
    <t>R3B3LAP1 (Row 3  Bay 3  Level A  Position 1)</t>
  </si>
  <si>
    <t>aA01I000000Cc8rSAC</t>
  </si>
  <si>
    <t>R3B3LAP2 (Row 3  Bay 3  Level A  Position 2)</t>
  </si>
  <si>
    <t>aA01I000000Cc8sSAC</t>
  </si>
  <si>
    <t>R3B3LAP3 (Row 3  Bay 3  Level A  Position 3)</t>
  </si>
  <si>
    <t>aA01I000000Cc8tSAC</t>
  </si>
  <si>
    <t>R3B3LBP1 (Row 3  Bay 3  Level B  Position 1)</t>
  </si>
  <si>
    <t>aA01I000000Cc8uSAC</t>
  </si>
  <si>
    <t>R3B3LBP2 (Row 3  Bay 3  Level B  Position 2)</t>
  </si>
  <si>
    <t>aA01I000000Cc8vSAC</t>
  </si>
  <si>
    <t>R3B3LBP3 (Row 3  Bay 3  Level B  Position 3)</t>
  </si>
  <si>
    <t>aA01I000000Cc8wSAC</t>
  </si>
  <si>
    <t>R3B3LCP1 (Row 3  Bay 3  Level C  Position 1)</t>
  </si>
  <si>
    <t>aA01I000000Cc8xSAC</t>
  </si>
  <si>
    <t>R16B12LBP3 (Row 16  Bay 12  Level B  Position 3)</t>
  </si>
  <si>
    <t>aA01I000000Cc8ySAC</t>
  </si>
  <si>
    <t>R16B12LBP4 (Row 16  Bay 12  Level B  Position 4)</t>
  </si>
  <si>
    <t>aA01I000000Cc8zSAC</t>
  </si>
  <si>
    <t>R16B12LBP5 (Row 16  Bay 12  Level B  Position 5)</t>
  </si>
  <si>
    <t>aA01I000000Cc90SAC</t>
  </si>
  <si>
    <t>R16B12LBP6 (Row 16  Bay 12  Level B  Position 6)</t>
  </si>
  <si>
    <t>aA01I000000Cc91SAC</t>
  </si>
  <si>
    <t>R16B12LBP7 (Row 16  Bay 12  Level B  Position 7)</t>
  </si>
  <si>
    <t>aA01I000000Cc92SAC</t>
  </si>
  <si>
    <t>R16B12LBP8 (Row 16  Bay 12  Level B  Position 8)</t>
  </si>
  <si>
    <t>aA01I000000Cc93SAC</t>
  </si>
  <si>
    <t>R16B12LBP9 (Row 16  Bay 12  Level B  Position 9)</t>
  </si>
  <si>
    <t>aA01I000000Cc94SAC</t>
  </si>
  <si>
    <t>R16B12LCP1 (Row 16  Bay 12  Level C  Position 1)</t>
  </si>
  <si>
    <t>aA01I000000Cc95SAC</t>
  </si>
  <si>
    <t>R16B12LCP2 (Row 16  Bay 12  Level C  Position 2)</t>
  </si>
  <si>
    <t>aA01I000000Cc96SAC</t>
  </si>
  <si>
    <t>R16B12LCP3 (Row 16  Bay 12  Level C  Position 3)</t>
  </si>
  <si>
    <t>aA01I000000Cc97SAC</t>
  </si>
  <si>
    <t>R16B12LCP4 (Row 16  Bay 12  Level C  Position 4)</t>
  </si>
  <si>
    <t>aA01I000000Cc98SAC</t>
  </si>
  <si>
    <t>R16B12LCP5 (Row 16  Bay 12  Level C  Position 5)</t>
  </si>
  <si>
    <t>aA01I000000Cc99SAC</t>
  </si>
  <si>
    <t>R16B12LCP6 (Row 16  Bay 12  Level C  Position 6)</t>
  </si>
  <si>
    <t>aA01I000000Cc9ASAS</t>
  </si>
  <si>
    <t>R16B12LCP7 (Row 16  Bay 12  Level C  Position 7)</t>
  </si>
  <si>
    <t>aA01I000000Cc9BSAS</t>
  </si>
  <si>
    <t>R16B12LCP8 (Row 16  Bay 12  Level C  Position 8)</t>
  </si>
  <si>
    <t>aA01I000000Cc9CSAS</t>
  </si>
  <si>
    <t>R16B12LCP9 (Row 16  Bay 12  Level C  Position 9)</t>
  </si>
  <si>
    <t>aA01I000000Cc9DSAS</t>
  </si>
  <si>
    <t>R32B4LDP3 (Row 32  Bay 4  Level D  Position 3)</t>
  </si>
  <si>
    <t>aA01I000000Cc9ESAS</t>
  </si>
  <si>
    <t>R32B4LDP4 (Row 32  Bay 4  Level D  Position 4)</t>
  </si>
  <si>
    <t>aA01I000000Cc9FSAS</t>
  </si>
  <si>
    <t>R32B4LDP5 (Row 32  Bay 4  Level D  Position 5)</t>
  </si>
  <si>
    <t>aA01I000000Cc9GSAS</t>
  </si>
  <si>
    <t>R32B4LDP6 (Row 32  Bay 4  Level D  Position 6)</t>
  </si>
  <si>
    <t>aA01I000000Cc9HSAS</t>
  </si>
  <si>
    <t>R32B4LDP7 (Row 32  Bay 4  Level D  Position 7)</t>
  </si>
  <si>
    <t>aA01I000000Cc9ISAS</t>
  </si>
  <si>
    <t>R32B4LDP8 (Row 32  Bay 4  Level D  Position 8)</t>
  </si>
  <si>
    <t>aA01I000000Cc9JSAS</t>
  </si>
  <si>
    <t>R32B4LDP9 (Row 32  Bay 4  Level D  Position 9)</t>
  </si>
  <si>
    <t>aA01I000000Cc9KSAS</t>
  </si>
  <si>
    <t>R32B4LDP10 (Row 32  Bay 4  Level D  Position 10)</t>
  </si>
  <si>
    <t>aA01I000000Cc9LSAS</t>
  </si>
  <si>
    <t>R32B4LDP11 (Row 32  Bay 4  Level D  Position 11)</t>
  </si>
  <si>
    <t>aA01I000000Cc9MSAS</t>
  </si>
  <si>
    <t>R32B4LDP12 (Row 32  Bay 4  Level D  Position 12)</t>
  </si>
  <si>
    <t>aA01I000000Cc9NSAS</t>
  </si>
  <si>
    <t>R32B5LAP1 (Row 32  Bay 5  Level A  Position 1)</t>
  </si>
  <si>
    <t>aA01I000000Cc9OSAS</t>
  </si>
  <si>
    <t>R32B5LAP2 (Row 32  Bay 5  Level A  Position 2)</t>
  </si>
  <si>
    <t>aA01I000000Cc9PSAS</t>
  </si>
  <si>
    <t>R32B5LAP3 (Row 32  Bay 5  Level A  Position 3)</t>
  </si>
  <si>
    <t>aA01I000000Cc9QSAS</t>
  </si>
  <si>
    <t>R32B5LAP4 (Row 32  Bay 5  Level A  Position 4)</t>
  </si>
  <si>
    <t>aA01I000000Cc9RSAS</t>
  </si>
  <si>
    <t>R32B5LAP5 (Row 32  Bay 5  Level A  Position 5)</t>
  </si>
  <si>
    <t>aA01I000000Cc9SSAS</t>
  </si>
  <si>
    <t>R32B5LAP6 (Row 32  Bay 5  Level A  Position 6)</t>
  </si>
  <si>
    <t>aA01I000000Cc9TSAS</t>
  </si>
  <si>
    <t>R32B5LAP7 (Row 32  Bay 5  Level A  Position 7)</t>
  </si>
  <si>
    <t>aA01I000000Cc9USAS</t>
  </si>
  <si>
    <t>R32B5LAP8 (Row 32  Bay 5  Level A  Position 8)</t>
  </si>
  <si>
    <t>aA01I000000Cc9VSAS</t>
  </si>
  <si>
    <t>R32B5LAP9 (Row 32  Bay 5  Level A  Position 9)</t>
  </si>
  <si>
    <t>aA01I000000Cc9WSAS</t>
  </si>
  <si>
    <t>R32B5LAP10 (Row 32  Bay 5  Level A  Position 10)</t>
  </si>
  <si>
    <t>aA01I000000Cc9XSAS</t>
  </si>
  <si>
    <t>R32B5LAP11 (Row 32  Bay 5  Level A  Position 11)</t>
  </si>
  <si>
    <t>aA01I000000Cc9YSAS</t>
  </si>
  <si>
    <t>R32B5LAP12 (Row 32  Bay 5  Level A  Position 12)</t>
  </si>
  <si>
    <t>aA01I000000Cc9ZSAS</t>
  </si>
  <si>
    <t>R32B5LBP1 (Row 32  Bay 5  Level B  Position 1)</t>
  </si>
  <si>
    <t>aA01I000000Cc9aSAC</t>
  </si>
  <si>
    <t>R32B5LBP2 (Row 32  Bay 5  Level B  Position 2)</t>
  </si>
  <si>
    <t>aA01I000000Cc9bSAC</t>
  </si>
  <si>
    <t>R32B5LBP3 (Row 32  Bay 5  Level B  Position 3)</t>
  </si>
  <si>
    <t>aA01I000000Cc9cSAC</t>
  </si>
  <si>
    <t>R32B5LBP4 (Row 32  Bay 5  Level B  Position 4)</t>
  </si>
  <si>
    <t>aA01I000000Cc9dSAC</t>
  </si>
  <si>
    <t>R32B5LCP12 (Row 32  Bay 5  Level C  Position 12)</t>
  </si>
  <si>
    <t>aA01I000000Cc9eSAC</t>
  </si>
  <si>
    <t>R32B5LDP1 (Row 32  Bay 5  Level D  Position 1)</t>
  </si>
  <si>
    <t>aA01I000000Cc9fSAC</t>
  </si>
  <si>
    <t>R32B5LDP2 (Row 32  Bay 5  Level D  Position 2)</t>
  </si>
  <si>
    <t>aA01I000000Cc9gSAC</t>
  </si>
  <si>
    <t>R32B5LDP3 (Row 32  Bay 5  Level D  Position 3)</t>
  </si>
  <si>
    <t>aA01I000000Cc9hSAC</t>
  </si>
  <si>
    <t>R32B5LDP4 (Row 32  Bay 5  Level D  Position 4)</t>
  </si>
  <si>
    <t>aA01I000000Cc9iSAC</t>
  </si>
  <si>
    <t>R32B5LDP5 (Row 32  Bay 5  Level D  Position 5)</t>
  </si>
  <si>
    <t>aA01I000000Cc9jSAC</t>
  </si>
  <si>
    <t>R32B5LDP6 (Row 32  Bay 5  Level D  Position 6)</t>
  </si>
  <si>
    <t>aA01I000000Cc9kSAC</t>
  </si>
  <si>
    <t>R32B5LDP7 (Row 32  Bay 5  Level D  Position 7)</t>
  </si>
  <si>
    <t>aA01I000000Cc9lSAC</t>
  </si>
  <si>
    <t>R7B8LEP2 (Row 7  Bay 8  Level E  Position 2)</t>
  </si>
  <si>
    <t>aA01I000000Cc9mSAC</t>
  </si>
  <si>
    <t>R7B9LAP1 (Row 7  Bay 9  Level A  Position 1)</t>
  </si>
  <si>
    <t>aA01I000000Cc9nSAC</t>
  </si>
  <si>
    <t>R7B9LAP2 (Row 7  Bay 9  Level A  Position 2)</t>
  </si>
  <si>
    <t>aA01I000000Cc9oSAC</t>
  </si>
  <si>
    <t>R8B1LAP1 (Row 8  Bay 1  Level A  Position 1)</t>
  </si>
  <si>
    <t>aA01I000000Cc9pSAC</t>
  </si>
  <si>
    <t>R8B2LAP1 (Row 8  Bay 2  Level A  Position 1)</t>
  </si>
  <si>
    <t>aA01I000000Cc9qSAC</t>
  </si>
  <si>
    <t>R8B2LAP2 (Row 8  Bay 2  Level A  Position 2)</t>
  </si>
  <si>
    <t>aA01I000000Cc9rSAC</t>
  </si>
  <si>
    <t>R8B2LBP1 (Row 8  Bay 2  Level B  Position 1)</t>
  </si>
  <si>
    <t>aA01I000000Cc9sSAC</t>
  </si>
  <si>
    <t>R8B2LBP2 (Row 8  Bay 2  Level B  Position 2)</t>
  </si>
  <si>
    <t>aA01I000000Cc9tSAC</t>
  </si>
  <si>
    <t>R8B2LCP1 (Row 8  Bay 2  Level C  Position 1)</t>
  </si>
  <si>
    <t>aA01I000000Cc9uSAC</t>
  </si>
  <si>
    <t>R8B2LCP2 (Row 8  Bay 2  Level C  Position 2)</t>
  </si>
  <si>
    <t>aA01I000000Cc9vSAC</t>
  </si>
  <si>
    <t>R8B2LDP1 (Row 8  Bay 2  Level D  Position 1)</t>
  </si>
  <si>
    <t>aA01I000000Cc9wSAC</t>
  </si>
  <si>
    <t>R8B2LDP2 (Row 8  Bay 2  Level D  Position 2)</t>
  </si>
  <si>
    <t>aA01I000000Cc9xSAC</t>
  </si>
  <si>
    <t>R8B3LAP1 (Row 8  Bay 3  Level A  Position 1)</t>
  </si>
  <si>
    <t>aA01I000000Cc9ySAC</t>
  </si>
  <si>
    <t>R8B3LAP2 (Row 8  Bay 3  Level A  Position 2)</t>
  </si>
  <si>
    <t>aA01I000000Cc9zSAC</t>
  </si>
  <si>
    <t>R8B3LBP1 (Row 8  Bay 3  Level B  Position 1)</t>
  </si>
  <si>
    <t>aA01I000000CcA0SAK</t>
  </si>
  <si>
    <t>R12B3LEP21 (Row 12  Bay 3  Level E  Position 21)</t>
  </si>
  <si>
    <t>aA01I000000CcA1SAK</t>
  </si>
  <si>
    <t>R12B4LAP1 (Row 12  Bay 4  Level A  Position 1)</t>
  </si>
  <si>
    <t>aA01I000000CcA2SAK</t>
  </si>
  <si>
    <t>R12B4LAP2 (Row 12  Bay 4  Level A  Position 2)</t>
  </si>
  <si>
    <t>aA01I000000CcA3SAK</t>
  </si>
  <si>
    <t>R12B4LAP3 (Row 12  Bay 4  Level A  Position 3)</t>
  </si>
  <si>
    <t>aA01I000000CcA4SAK</t>
  </si>
  <si>
    <t>R12B4LAP4 (Row 12  Bay 4  Level A  Position 4)</t>
  </si>
  <si>
    <t>aA01I000000CcA5SAK</t>
  </si>
  <si>
    <t>R12B4LAP5 (Row 12  Bay 4  Level A  Position 5)</t>
  </si>
  <si>
    <t>aA01I000000CcA6SAK</t>
  </si>
  <si>
    <t>R12B4LAP6 (Row 12  Bay 4  Level A  Position 6)</t>
  </si>
  <si>
    <t>aA01I000000CcA7SAK</t>
  </si>
  <si>
    <t>R12B4LAP7 (Row 12  Bay 4  Level A  Position 7)</t>
  </si>
  <si>
    <t>aA01I000000CcA8SAK</t>
  </si>
  <si>
    <t>R12B4LAP8 (Row 12  Bay 4  Level A  Position 8)</t>
  </si>
  <si>
    <t>aA01I000000CcA9SAK</t>
  </si>
  <si>
    <t>R12B4LAP9 (Row 12  Bay 4  Level A  Position 9)</t>
  </si>
  <si>
    <t>aA01I000000CcAASA0</t>
  </si>
  <si>
    <t>R12B4LAP10 (Row 12  Bay 4  Level A  Position 10)</t>
  </si>
  <si>
    <t>aA01I000000CcABSA0</t>
  </si>
  <si>
    <t>R12B4LAP11 (Row 12  Bay 4  Level A  Position 11)</t>
  </si>
  <si>
    <t>aA01I000000CcACSA0</t>
  </si>
  <si>
    <t>R12B4LAP12 (Row 12  Bay 4  Level A  Position 12)</t>
  </si>
  <si>
    <t>aA01I000000CcADSA0</t>
  </si>
  <si>
    <t>R12B4LAP13 (Row 12  Bay 4  Level A  Position 13)</t>
  </si>
  <si>
    <t>aA01I000000CcAESA0</t>
  </si>
  <si>
    <t>R12B4LAP14 (Row 12  Bay 4  Level A  Position 14)</t>
  </si>
  <si>
    <t>aA01I000000CcAFSA0</t>
  </si>
  <si>
    <t>R12B4LAP15 (Row 12  Bay 4  Level A  Position 15)</t>
  </si>
  <si>
    <t>aA01I000000CcAGSA0</t>
  </si>
  <si>
    <t>R12B4LAP16 (Row 12  Bay 4  Level A  Position 16)</t>
  </si>
  <si>
    <t>aA01I000000CcAHSA0</t>
  </si>
  <si>
    <t>R12B4LAP17 (Row 12  Bay 4  Level A  Position 17)</t>
  </si>
  <si>
    <t>aA01I000000CcAISA0</t>
  </si>
  <si>
    <t>R12B4LAP18 (Row 12  Bay 4  Level A  Position 18)</t>
  </si>
  <si>
    <t>aA01I000000CcAJSA0</t>
  </si>
  <si>
    <t>R12B4LAP19 (Row 12  Bay 4  Level A  Position 19)</t>
  </si>
  <si>
    <t>aA01I000000CcAKSA0</t>
  </si>
  <si>
    <t>R12B4LAP20 (Row 12  Bay 4  Level A  Position 20)</t>
  </si>
  <si>
    <t>aA01I000000CcALSA0</t>
  </si>
  <si>
    <t>R12B4LAP21 (Row 12  Bay 4  Level A  Position 21)</t>
  </si>
  <si>
    <t>aA01I000000CcAMSA0</t>
  </si>
  <si>
    <t>R12B4LBP1 (Row 12  Bay 4  Level B  Position 1)</t>
  </si>
  <si>
    <t>aA01I000000CcANSA0</t>
  </si>
  <si>
    <t>R15B3LDP4 (Row 15  Bay 3  Level D  Position 4)</t>
  </si>
  <si>
    <t>aA01I000000CcAOSA0</t>
  </si>
  <si>
    <t>R15B3LDP5 (Row 15  Bay 3  Level D  Position 5)</t>
  </si>
  <si>
    <t>aA01I000000CcAPSA0</t>
  </si>
  <si>
    <t>R15B3LDP6 (Row 15  Bay 3  Level D  Position 6)</t>
  </si>
  <si>
    <t>aA01I000000CcAQSA0</t>
  </si>
  <si>
    <t>R15B3LDP7 (Row 15  Bay 3  Level D  Position 7)</t>
  </si>
  <si>
    <t>aA01I000000CcARSA0</t>
  </si>
  <si>
    <t>R15B3LDP8 (Row 15  Bay 3  Level D  Position 8)</t>
  </si>
  <si>
    <t>aA01I000000CcASSA0</t>
  </si>
  <si>
    <t>R15B3LDP9 (Row 15  Bay 3  Level D  Position 9)</t>
  </si>
  <si>
    <t>aA01I000000CcATSA0</t>
  </si>
  <si>
    <t>R15B3LDP10 (Row 15  Bay 3  Level D  Position 10)</t>
  </si>
  <si>
    <t>aA01I000000CcAUSA0</t>
  </si>
  <si>
    <t>R15B3LDP11 (Row 15  Bay 3  Level D  Position 11)</t>
  </si>
  <si>
    <t>aA01I000000CcAVSA0</t>
  </si>
  <si>
    <t>R15B3LDP12 (Row 15  Bay 3  Level D  Position 12)</t>
  </si>
  <si>
    <t>aA01I000000CcAWSA0</t>
  </si>
  <si>
    <t>R15B3LEP1 (Row 15  Bay 3  Level E  Position 1)</t>
  </si>
  <si>
    <t>aA01I000000CcAXSA0</t>
  </si>
  <si>
    <t>R15B3LEP2 (Row 15  Bay 3  Level E  Position 2)</t>
  </si>
  <si>
    <t>aA01I000000CcAYSA0</t>
  </si>
  <si>
    <t>R15B3LEP3 (Row 15  Bay 3  Level E  Position 3)</t>
  </si>
  <si>
    <t>aA01I000000CcAZSA0</t>
  </si>
  <si>
    <t>R15B4LAP1 (Row 15  Bay 4  Level A  Position 1)</t>
  </si>
  <si>
    <t>aA01I000000CcAaSAK</t>
  </si>
  <si>
    <t>R15B4LAP2 (Row 15  Bay 4  Level A  Position 2)</t>
  </si>
  <si>
    <t>aA01I000000CcAbSAK</t>
  </si>
  <si>
    <t>R15B4LAP3 (Row 15  Bay 4  Level A  Position 3)</t>
  </si>
  <si>
    <t>aA01I000000CcAcSAK</t>
  </si>
  <si>
    <t>R15B4LAP4 (Row 15  Bay 4  Level A  Position 4)</t>
  </si>
  <si>
    <t>aA01I000000CcAdSAK</t>
  </si>
  <si>
    <t>R15B4LAP5 (Row 15  Bay 4  Level A  Position 5)</t>
  </si>
  <si>
    <t>aA01I000000CcAeSAK</t>
  </si>
  <si>
    <t>R15B4LAP6 (Row 15  Bay 4  Level A  Position 6)</t>
  </si>
  <si>
    <t>aA01I000000CcAfSAK</t>
  </si>
  <si>
    <t>R15B4LBP1 (Row 15  Bay 4  Level B  Position 1)</t>
  </si>
  <si>
    <t>aA01I000000CcAgSAK</t>
  </si>
  <si>
    <t>R15B4LBP2 (Row 15  Bay 4  Level B  Position 2)</t>
  </si>
  <si>
    <t>aA01I000000CcAhSAK</t>
  </si>
  <si>
    <t>R15B4LBP3 (Row 15  Bay 4  Level B  Position 3)</t>
  </si>
  <si>
    <t>aA01I000000CcAiSAK</t>
  </si>
  <si>
    <t>R15B4LBP4 (Row 15  Bay 4  Level B  Position 4)</t>
  </si>
  <si>
    <t>aA01I000000CcAjSAK</t>
  </si>
  <si>
    <t>R15B4LBP5 (Row 15  Bay 4  Level B  Position 5)</t>
  </si>
  <si>
    <t>aA01I000000CcAkSAK</t>
  </si>
  <si>
    <t>R15B4LBP6 (Row 15  Bay 4  Level B  Position 6)</t>
  </si>
  <si>
    <t>aA01I000000CcAlSAK</t>
  </si>
  <si>
    <t>R15B4LCP1 (Row 15  Bay 4  Level C  Position 1)</t>
  </si>
  <si>
    <t>aA01I000000CcAmSAK</t>
  </si>
  <si>
    <t>R15B4LCP2 (Row 15  Bay 4  Level C  Position 2)</t>
  </si>
  <si>
    <t>aA01I000000CcAnSAK</t>
  </si>
  <si>
    <t>R3B7LCP11 (Row 3  Bay 7  Level C  Position 11)</t>
  </si>
  <si>
    <t>aA01I000000CcAoSAK</t>
  </si>
  <si>
    <t>R3B7LCP12 (Row 3  Bay 7  Level C  Position 12)</t>
  </si>
  <si>
    <t>aA01I000000CcApSAK</t>
  </si>
  <si>
    <t>R3B7LDP1 (Row 3  Bay 7  Level D  Position 1)</t>
  </si>
  <si>
    <t>aA01I000000CcAqSAK</t>
  </si>
  <si>
    <t>R3B7LDP2 (Row 3  Bay 7  Level D  Position 2)</t>
  </si>
  <si>
    <t>aA01I000000CcArSAK</t>
  </si>
  <si>
    <t>R3B7LDP3 (Row 3  Bay 7  Level D  Position 3)</t>
  </si>
  <si>
    <t>aA01I000000CcAsSAK</t>
  </si>
  <si>
    <t>R3B7LDP4 (Row 3  Bay 7  Level D  Position 4)</t>
  </si>
  <si>
    <t>aA01I000000CcAtSAK</t>
  </si>
  <si>
    <t>R3B7LDP5 (Row 3  Bay 7  Level D  Position 5)</t>
  </si>
  <si>
    <t>aA01I000000CcAuSAK</t>
  </si>
  <si>
    <t>R3B7LDP6 (Row 3  Bay 7  Level D  Position 6)</t>
  </si>
  <si>
    <t>aA01I000000CcAvSAK</t>
  </si>
  <si>
    <t>R3B7LDP7 (Row 3  Bay 7  Level D  Position 7)</t>
  </si>
  <si>
    <t>aA01I000000CcAwSAK</t>
  </si>
  <si>
    <t>R3B7LDP8 (Row 3  Bay 7  Level D  Position 8)</t>
  </si>
  <si>
    <t>aA01I000000CcAxSAK</t>
  </si>
  <si>
    <t>R3B7LDP9 (Row 3  Bay 7  Level D  Position 9)</t>
  </si>
  <si>
    <t>aA01I000000CcAySAK</t>
  </si>
  <si>
    <t>R3B7LDP10 (Row 3  Bay 7  Level D  Position 10)</t>
  </si>
  <si>
    <t>aA01I000000CcAzSAK</t>
  </si>
  <si>
    <t>R3B7LDP11 (Row 3  Bay 7  Level D  Position 11)</t>
  </si>
  <si>
    <t>aA01I000000CcB0SAK</t>
  </si>
  <si>
    <t>R3B7LDP12 (Row 3  Bay 7  Level D  Position 12)</t>
  </si>
  <si>
    <t>aA01I000000CcB1SAK</t>
  </si>
  <si>
    <t>R3B3LCP2 (Row 3  Bay 3  Level C  Position 2)</t>
  </si>
  <si>
    <t>aA01I000000CcB2SAK</t>
  </si>
  <si>
    <t>R3B3LCP3 (Row 3  Bay 3  Level C  Position 3)</t>
  </si>
  <si>
    <t>aA01I000000CcB3SAK</t>
  </si>
  <si>
    <t>R3B3LCP4 (Row 3  Bay 3  Level C  Position 4)</t>
  </si>
  <si>
    <t>aA01I000000CcB4SAK</t>
  </si>
  <si>
    <t>R3B3LCP5 (Row 3  Bay 3  Level C  Position 5)</t>
  </si>
  <si>
    <t>aA01I000000CcB5SAK</t>
  </si>
  <si>
    <t>R3B3LCP6 (Row 3  Bay 3  Level C  Position 6)</t>
  </si>
  <si>
    <t>aA01I000000CcB6SAK</t>
  </si>
  <si>
    <t>R3B3LCP7 (Row 3  Bay 3  Level C  Position 7)</t>
  </si>
  <si>
    <t>aA01I000000CcB7SAK</t>
  </si>
  <si>
    <t>R3B3LCP8 (Row 3  Bay 3  Level C  Position 8)</t>
  </si>
  <si>
    <t>aA01I000000CcB8SAK</t>
  </si>
  <si>
    <t>R3B3LCP9 (Row 3  Bay 3  Level C  Position 9)</t>
  </si>
  <si>
    <t>aA01I000000CcB9SAK</t>
  </si>
  <si>
    <t>R3B3LCP10 (Row 3  Bay 3  Level C  Position 10)</t>
  </si>
  <si>
    <t>aA01I000000CcBASA0</t>
  </si>
  <si>
    <t>R3B3LCP11 (Row 3  Bay 3  Level C  Position 11)</t>
  </si>
  <si>
    <t>aA01I000000CcBBSA0</t>
  </si>
  <si>
    <t>R3B3LCP12 (Row 3  Bay 3  Level C  Position 12)</t>
  </si>
  <si>
    <t>aA01I000000CcBCSA0</t>
  </si>
  <si>
    <t>R3B3LDP1 (Row 3  Bay 3  Level D  Position 1)</t>
  </si>
  <si>
    <t>aA01I000000CcBDSA0</t>
  </si>
  <si>
    <t>R3B3LDP2 (Row 3  Bay 3  Level D  Position 2)</t>
  </si>
  <si>
    <t>aA01I000000CcBESA0</t>
  </si>
  <si>
    <t>R3B3LDP3 (Row 3  Bay 3  Level D  Position 3)</t>
  </si>
  <si>
    <t>aA01I000000CcBFSA0</t>
  </si>
  <si>
    <t>R3B3LDP4 (Row 3  Bay 3  Level D  Position 4)</t>
  </si>
  <si>
    <t>aA01I000000CcBGSA0</t>
  </si>
  <si>
    <t>R3B3LDP5 (Row 3  Bay 3  Level D  Position 5)</t>
  </si>
  <si>
    <t>aA01I000000CcBHSA0</t>
  </si>
  <si>
    <t>R3B3LDP6 (Row 3  Bay 3  Level D  Position 6)</t>
  </si>
  <si>
    <t>aA01I000000CcBISA0</t>
  </si>
  <si>
    <t>R3B3LEP1 (Row 3  Bay 3  Level E  Position 1)</t>
  </si>
  <si>
    <t>aA01I000000CcBJSA0</t>
  </si>
  <si>
    <t>R3B3LEP2 (Row 3  Bay 3  Level E  Position 2)</t>
  </si>
  <si>
    <t>aA01I000000CcBKSA0</t>
  </si>
  <si>
    <t>R3B3LEP3 (Row 3  Bay 3  Level E  Position 3)</t>
  </si>
  <si>
    <t>aA01I000000CcBLSA0</t>
  </si>
  <si>
    <t>R3B3LFP1 (Row 3  Bay 3  Level F  Position 1)</t>
  </si>
  <si>
    <t>aA01I000000CcBMSA0</t>
  </si>
  <si>
    <t>R3B3LFP2 (Row 3  Bay 3  Level F  Position 2)</t>
  </si>
  <si>
    <t>aA01I000000CcBNSA0</t>
  </si>
  <si>
    <t>R3B3LFP3 (Row 3  Bay 3  Level F  Position 3)</t>
  </si>
  <si>
    <t>aA01I000000CcBOSA0</t>
  </si>
  <si>
    <t>R3B4LAP1 (Row 3  Bay 4  Level A  Position 1)</t>
  </si>
  <si>
    <t>aA01I000000CcBPSA0</t>
  </si>
  <si>
    <t>R32B5LDP8 (Row 32  Bay 5  Level D  Position 8)</t>
  </si>
  <si>
    <t>aA01I000000CcBQSA0</t>
  </si>
  <si>
    <t>R32B5LDP9 (Row 32  Bay 5  Level D  Position 9)</t>
  </si>
  <si>
    <t>aA01I000000CcBRSA0</t>
  </si>
  <si>
    <t>R32B5LDP10 (Row 32  Bay 5  Level D  Position 10)</t>
  </si>
  <si>
    <t>aA01I000000CcBSSA0</t>
  </si>
  <si>
    <t>R32B5LDP11 (Row 32  Bay 5  Level D  Position 11)</t>
  </si>
  <si>
    <t>aA01I000000CcBTSA0</t>
  </si>
  <si>
    <t>R32B5LDP12 (Row 32  Bay 5  Level D  Position 12)</t>
  </si>
  <si>
    <t>aA01I000000CcBUSA0</t>
  </si>
  <si>
    <t>R32B6LAP1 (Row 32  Bay 6  Level A  Position 1)</t>
  </si>
  <si>
    <t>aA01I000000CcBVSA0</t>
  </si>
  <si>
    <t>R32B6LAP2 (Row 32  Bay 6  Level A  Position 2)</t>
  </si>
  <si>
    <t>aA01I000000CcBWSA0</t>
  </si>
  <si>
    <t>R32B7LAP1 (Row 32  Bay 7  Level A  Position 1)</t>
  </si>
  <si>
    <t>aA01I000000CcBXSA0</t>
  </si>
  <si>
    <t>R32B7LAP2 (Row 32  Bay 7  Level A  Position 2)</t>
  </si>
  <si>
    <t>aA01I000000CcBYSA0</t>
  </si>
  <si>
    <t>R32B7LAP3 (Row 32  Bay 7  Level A  Position 3)</t>
  </si>
  <si>
    <t>aA01I000000CcBZSA0</t>
  </si>
  <si>
    <t>R32B7LAP4 (Row 32  Bay 7  Level A  Position 4)</t>
  </si>
  <si>
    <t>aA01I000000CcBaSAK</t>
  </si>
  <si>
    <t>R32B7LAP5 (Row 32  Bay 7  Level A  Position 5)</t>
  </si>
  <si>
    <t>aA01I000000CcBbSAK</t>
  </si>
  <si>
    <t>R8B4LCP1 (Row 8  Bay 4  Level C  Position 1)</t>
  </si>
  <si>
    <t>aA01I000000CcBcSAK</t>
  </si>
  <si>
    <t>R8B4LCP2 (Row 8  Bay 4  Level C  Position 2)</t>
  </si>
  <si>
    <t>aA01I000000CcBdSAK</t>
  </si>
  <si>
    <t>R8B4LDP1 (Row 8  Bay 4  Level D  Position 1)</t>
  </si>
  <si>
    <t>aA01I000000CcBeSAK</t>
  </si>
  <si>
    <t>R8B4LDP2 (Row 8  Bay 4  Level D  Position 2)</t>
  </si>
  <si>
    <t>aA01I000000CcBfSAK</t>
  </si>
  <si>
    <t>R8B5LAP1 (Row 8  Bay 5  Level A  Position 1)</t>
  </si>
  <si>
    <t>aA01I000000CcBgSAK</t>
  </si>
  <si>
    <t>R8B5LAP2 (Row 8  Bay 5  Level A  Position 2)</t>
  </si>
  <si>
    <t>aA01I000000CcBhSAK</t>
  </si>
  <si>
    <t>R8B5LAP3 (Row 8  Bay 5  Level A  Position 3)</t>
  </si>
  <si>
    <t>aA01I000000CcBiSAK</t>
  </si>
  <si>
    <t>R8B5LAP4 (Row 8  Bay 5  Level A  Position 4)</t>
  </si>
  <si>
    <t>aA01I000000CcBjSAK</t>
  </si>
  <si>
    <t>R12B3LBP13 (Row 12  Bay 3  Level B  Position 13)</t>
  </si>
  <si>
    <t>aA01I000000CcBkSAK</t>
  </si>
  <si>
    <t>R12B3LBP14 (Row 12  Bay 3  Level B  Position 14)</t>
  </si>
  <si>
    <t>aA01I000000CcBlSAK</t>
  </si>
  <si>
    <t>R12B3LBP15 (Row 12  Bay 3  Level B  Position 15)</t>
  </si>
  <si>
    <t>aA01I000000CcBmSAK</t>
  </si>
  <si>
    <t>R12B3LBP16 (Row 12  Bay 3  Level B  Position 16)</t>
  </si>
  <si>
    <t>aA01I000000CcBnSAK</t>
  </si>
  <si>
    <t>R12B3LBP17 (Row 12  Bay 3  Level B  Position 17)</t>
  </si>
  <si>
    <t>aA01I000000CcBoSAK</t>
  </si>
  <si>
    <t>R12B3LBP18 (Row 12  Bay 3  Level B  Position 18)</t>
  </si>
  <si>
    <t>aA01I000000CcBpSAK</t>
  </si>
  <si>
    <t>R12B3LBP19 (Row 12  Bay 3  Level B  Position 19)</t>
  </si>
  <si>
    <t>aA01I000000CcBqSAK</t>
  </si>
  <si>
    <t>R12B3LBP20 (Row 12  Bay 3  Level B  Position 20)</t>
  </si>
  <si>
    <t>aA01I000000CcBrSAK</t>
  </si>
  <si>
    <t>R12B3LBP21 (Row 12  Bay 3  Level B  Position 21)</t>
  </si>
  <si>
    <t>aA01I000000CcBsSAK</t>
  </si>
  <si>
    <t>R12B3LCP1 (Row 12  Bay 3  Level C  Position 1)</t>
  </si>
  <si>
    <t>aA01I000000CcBtSAK</t>
  </si>
  <si>
    <t>R12B3LCP2 (Row 12  Bay 3  Level C  Position 2)</t>
  </si>
  <si>
    <t>aA01I000000CcBuSAK</t>
  </si>
  <si>
    <t>R12B3LCP3 (Row 12  Bay 3  Level C  Position 3)</t>
  </si>
  <si>
    <t>aA01I000000CcBvSAK</t>
  </si>
  <si>
    <t>R12B3LCP4 (Row 12  Bay 3  Level C  Position 4)</t>
  </si>
  <si>
    <t>aA01I000000CcBwSAK</t>
  </si>
  <si>
    <t>R12B3LCP5 (Row 12  Bay 3  Level C  Position 5)</t>
  </si>
  <si>
    <t>aA01I000000CcBxSAK</t>
  </si>
  <si>
    <t>R12B3LCP6 (Row 12  Bay 3  Level C  Position 6)</t>
  </si>
  <si>
    <t>aA01I000000CcBySAK</t>
  </si>
  <si>
    <t>R12B3LCP7 (Row 12  Bay 3  Level C  Position 7)</t>
  </si>
  <si>
    <t>aA01I000000CcBzSAK</t>
  </si>
  <si>
    <t>R12B3LCP8 (Row 12  Bay 3  Level C  Position 8)</t>
  </si>
  <si>
    <t>aA01I000000CcC0SAK</t>
  </si>
  <si>
    <t>R12B3LCP9 (Row 12  Bay 3  Level C  Position 9)</t>
  </si>
  <si>
    <t>aA01I000000CcC1SAK</t>
  </si>
  <si>
    <t>R12B3LCP10 (Row 12  Bay 3  Level C  Position 10)</t>
  </si>
  <si>
    <t>aA01I000000CcC2SAK</t>
  </si>
  <si>
    <t>R12B3LCP11 (Row 12  Bay 3  Level C  Position 11)</t>
  </si>
  <si>
    <t>aA01I000000CcC3SAK</t>
  </si>
  <si>
    <t>R12B3LCP12 (Row 12  Bay 3  Level C  Position 12)</t>
  </si>
  <si>
    <t>aA01I000000CcC4SAK</t>
  </si>
  <si>
    <t>R12B3LCP13 (Row 12  Bay 3  Level C  Position 13)</t>
  </si>
  <si>
    <t>aA01I000000CcC5SAK</t>
  </si>
  <si>
    <t>R12B3LCP14 (Row 12  Bay 3  Level C  Position 14)</t>
  </si>
  <si>
    <t>aA01I000000CcC6SAK</t>
  </si>
  <si>
    <t>R12B3LCP15 (Row 12  Bay 3  Level C  Position 15)</t>
  </si>
  <si>
    <t>aA01I000000CcC7SAK</t>
  </si>
  <si>
    <t>R12B3LCP16 (Row 12  Bay 3  Level C  Position 16)</t>
  </si>
  <si>
    <t>aA01I000000CcC8SAK</t>
  </si>
  <si>
    <t>R3B7LEP1 (Row 3  Bay 7  Level E  Position 1)</t>
  </si>
  <si>
    <t>aA01I000000CcC9SAK</t>
  </si>
  <si>
    <t>R3B7LEP2 (Row 3  Bay 7  Level E  Position 2)</t>
  </si>
  <si>
    <t>aA01I000000CcCASA0</t>
  </si>
  <si>
    <t>R3B7LFP1 (Row 3  Bay 7  Level F  Position 1)</t>
  </si>
  <si>
    <t>aA01I000000CcCBSA0</t>
  </si>
  <si>
    <t>R3B7LFP2 (Row 3  Bay 7  Level F  Position 2)</t>
  </si>
  <si>
    <t>aA01I000000CcCCSA0</t>
  </si>
  <si>
    <t>R4B1LAP1 (Row 4  Bay 1  Level A  Position 1)</t>
  </si>
  <si>
    <t>aA01I000000CcCDSA0</t>
  </si>
  <si>
    <t>R4B1LAP2 (Row 4  Bay 1  Level A  Position 2)</t>
  </si>
  <si>
    <t>aA01I000000CcCESA0</t>
  </si>
  <si>
    <t>R9B5LBP15 (Row 9  Bay 5  Level B  Position 15)</t>
  </si>
  <si>
    <t>aA01I000000CcCFSA0</t>
  </si>
  <si>
    <t>R9B5LBP16 (Row 9  Bay 5  Level B  Position 16)</t>
  </si>
  <si>
    <t>aA01I000000CcCGSA0</t>
  </si>
  <si>
    <t>R9B5LBP17 (Row 9  Bay 5  Level B  Position 17)</t>
  </si>
  <si>
    <t>aA01I000000CcCHSA0</t>
  </si>
  <si>
    <t>R9B5LBP18 (Row 9  Bay 5  Level B  Position 18)</t>
  </si>
  <si>
    <t>aA01I000000CcCISA0</t>
  </si>
  <si>
    <t>R9B5LBP19 (Row 9  Bay 5  Level B  Position 19)</t>
  </si>
  <si>
    <t>aA01I000000CcCJSA0</t>
  </si>
  <si>
    <t>R9B5LBP20 (Row 9  Bay 5  Level B  Position 20)</t>
  </si>
  <si>
    <t>aA01I000000CcCKSA0</t>
  </si>
  <si>
    <t>R9B5LBP21 (Row 9  Bay 5  Level B  Position 21)</t>
  </si>
  <si>
    <t>aA01I000000CcCLSA0</t>
  </si>
  <si>
    <t>R9B5LCP1 (Row 9  Bay 5  Level C  Position 1)</t>
  </si>
  <si>
    <t>aA01I000000CcCMSA0</t>
  </si>
  <si>
    <t>R9B5LCP2 (Row 9  Bay 5  Level C  Position 2)</t>
  </si>
  <si>
    <t>aA01I000000CcCNSA0</t>
  </si>
  <si>
    <t>R9B5LCP3 (Row 9  Bay 5  Level C  Position 3)</t>
  </si>
  <si>
    <t>aA01I000000CcCOSA0</t>
  </si>
  <si>
    <t>R9B5LCP4 (Row 9  Bay 5  Level C  Position 4)</t>
  </si>
  <si>
    <t>aA01I000000CcCPSA0</t>
  </si>
  <si>
    <t>R9B5LCP5 (Row 9  Bay 5  Level C  Position 5)</t>
  </si>
  <si>
    <t>aA01I000000CcCQSA0</t>
  </si>
  <si>
    <t>R9B5LCP6 (Row 9  Bay 5  Level C  Position 6)</t>
  </si>
  <si>
    <t>aA01I000000CcCRSA0</t>
  </si>
  <si>
    <t>R9B5LCP7 (Row 9  Bay 5  Level C  Position 7)</t>
  </si>
  <si>
    <t>aA01I000000CcCSSA0</t>
  </si>
  <si>
    <t>R9B5LCP8 (Row 9  Bay 5  Level C  Position 8)</t>
  </si>
  <si>
    <t>aA01I000000CcCTSA0</t>
  </si>
  <si>
    <t>R9B5LCP9 (Row 9  Bay 5  Level C  Position 9)</t>
  </si>
  <si>
    <t>aA01I000000CcCUSA0</t>
  </si>
  <si>
    <t>R9B5LCP10 (Row 9  Bay 5  Level C  Position 10)</t>
  </si>
  <si>
    <t>aA01I000000CcCVSA0</t>
  </si>
  <si>
    <t>R9B5LCP11 (Row 9  Bay 5  Level C  Position 11)</t>
  </si>
  <si>
    <t>aA01I000000CcCWSA0</t>
  </si>
  <si>
    <t>R9B5LCP12 (Row 9  Bay 5  Level C  Position 12)</t>
  </si>
  <si>
    <t>aA01I000000CcCXSA0</t>
  </si>
  <si>
    <t>R9B5LCP13 (Row 9  Bay 5  Level C  Position 13)</t>
  </si>
  <si>
    <t>aA01I000000CcCYSA0</t>
  </si>
  <si>
    <t>R9B5LCP14 (Row 9  Bay 5  Level C  Position 14)</t>
  </si>
  <si>
    <t>aA01I000000CcCZSA0</t>
  </si>
  <si>
    <t>R9B5LCP15 (Row 9  Bay 5  Level C  Position 15)</t>
  </si>
  <si>
    <t>aA01I000000CcCaSAK</t>
  </si>
  <si>
    <t>R9B5LCP16 (Row 9  Bay 5  Level C  Position 16)</t>
  </si>
  <si>
    <t>aA01I000000CcCbSAK</t>
  </si>
  <si>
    <t>R2B2LAP1 (Row 2  Bay 2  Level A  Position 1)</t>
  </si>
  <si>
    <t>aA01I000000CcCcSAK</t>
  </si>
  <si>
    <t>R2B3LAP1 (Row 2  Bay 3  Level A  Position 1)</t>
  </si>
  <si>
    <t>aA01I000000CcCdSAK</t>
  </si>
  <si>
    <t>R2B3LAP2 (Row 2  Bay 3  Level A  Position 2)</t>
  </si>
  <si>
    <t>aA01I000000CcCeSAK</t>
  </si>
  <si>
    <t>R2B3LAP3 (Row 2  Bay 3  Level A  Position 3)</t>
  </si>
  <si>
    <t>aA01I000000CcCfSAK</t>
  </si>
  <si>
    <t>R2B4LAP1 (Row 2  Bay 4  Level A  Position 1)</t>
  </si>
  <si>
    <t>aA01I000000CcCgSAK</t>
  </si>
  <si>
    <t>R2B4LAP2 (Row 2  Bay 4  Level A  Position 2)</t>
  </si>
  <si>
    <t>aA01I000000CcChSAK</t>
  </si>
  <si>
    <t>R2B4LAP3 (Row 2  Bay 4  Level A  Position 3)</t>
  </si>
  <si>
    <t>aA01I000000CcCiSAK</t>
  </si>
  <si>
    <t>R2B5LAP1 (Row 2  Bay 5  Level A  Position 1)</t>
  </si>
  <si>
    <t>aA01I000000CcCjSAK</t>
  </si>
  <si>
    <t>R2B5LAP2 (Row 2  Bay 5  Level A  Position 2)</t>
  </si>
  <si>
    <t>aA01I000000CcCkSAK</t>
  </si>
  <si>
    <t>R2B5LAP3 (Row 2  Bay 5  Level A  Position 3)</t>
  </si>
  <si>
    <t>aA01I000000CcClSAK</t>
  </si>
  <si>
    <t>R3B1LAP1 (Row 3  Bay 1  Level A  Position 1)</t>
  </si>
  <si>
    <t>aA01I000000CcCmSAK</t>
  </si>
  <si>
    <t>R3B1LAP2 (Row 3  Bay 1  Level A  Position 2)</t>
  </si>
  <si>
    <t>aA01I000000CcCnSAK</t>
  </si>
  <si>
    <t>R3B1LAP3 (Row 3  Bay 1  Level A  Position 3)</t>
  </si>
  <si>
    <t>aA01I000000CcCoSAK</t>
  </si>
  <si>
    <t>R3B1LAP4 (Row 3  Bay 1  Level A  Position 4)</t>
  </si>
  <si>
    <t>aA01I000000CcCpSAK</t>
  </si>
  <si>
    <t>R3B1LAP5 (Row 3  Bay 1  Level A  Position 5)</t>
  </si>
  <si>
    <t>aA01I000000CcCqSAK</t>
  </si>
  <si>
    <t>R3B1LAP6 (Row 3  Bay 1  Level A  Position 6)</t>
  </si>
  <si>
    <t>aA01I000000CcCrSAK</t>
  </si>
  <si>
    <t>R3B1LBP1 (Row 3  Bay 1  Level B  Position 1)</t>
  </si>
  <si>
    <t>aA01I000000CcCsSAK</t>
  </si>
  <si>
    <t>R3B1LBP2 (Row 3  Bay 1  Level B  Position 2)</t>
  </si>
  <si>
    <t>aA01I000000CcCtSAK</t>
  </si>
  <si>
    <t>R3B1LBP3 (Row 3  Bay 1  Level B  Position 3)</t>
  </si>
  <si>
    <t>aA01I000000CcCuSAK</t>
  </si>
  <si>
    <t>R3B1LBP4 (Row 3  Bay 1  Level B  Position 4)</t>
  </si>
  <si>
    <t>aA01I000000CcCvSAK</t>
  </si>
  <si>
    <t>R3B1LBP5 (Row 3  Bay 1  Level B  Position 5)</t>
  </si>
  <si>
    <t>aA01I000000CcCwSAK</t>
  </si>
  <si>
    <t>R32B5LBP5 (Row 32  Bay 5  Level B  Position 5)</t>
  </si>
  <si>
    <t>aA01I000000CcCxSAK</t>
  </si>
  <si>
    <t>R32B5LBP6 (Row 32  Bay 5  Level B  Position 6)</t>
  </si>
  <si>
    <t>aA01I000000CcCySAK</t>
  </si>
  <si>
    <t>R32B5LBP7 (Row 32  Bay 5  Level B  Position 7)</t>
  </si>
  <si>
    <t>aA01I000000CcCzSAK</t>
  </si>
  <si>
    <t>R32B5LBP8 (Row 32  Bay 5  Level B  Position 8)</t>
  </si>
  <si>
    <t>aA01I000000CcD0SAK</t>
  </si>
  <si>
    <t>R32B5LBP9 (Row 32  Bay 5  Level B  Position 9)</t>
  </si>
  <si>
    <t>aA01I000000CcD1SAK</t>
  </si>
  <si>
    <t>R32B5LBP10 (Row 32  Bay 5  Level B  Position 10)</t>
  </si>
  <si>
    <t>aA01I000000CcD2SAK</t>
  </si>
  <si>
    <t>R32B5LBP11 (Row 32  Bay 5  Level B  Position 11)</t>
  </si>
  <si>
    <t>aA01I000000CcD3SAK</t>
  </si>
  <si>
    <t>R32B5LBP12 (Row 32  Bay 5  Level B  Position 12)</t>
  </si>
  <si>
    <t>aA01I000000CcD4SAK</t>
  </si>
  <si>
    <t>R32B5LCP1 (Row 32  Bay 5  Level C  Position 1)</t>
  </si>
  <si>
    <t>aA01I000000CcD5SAK</t>
  </si>
  <si>
    <t>R32B5LCP2 (Row 32  Bay 5  Level C  Position 2)</t>
  </si>
  <si>
    <t>aA01I000000CcD6SAK</t>
  </si>
  <si>
    <t>R32B5LCP3 (Row 32  Bay 5  Level C  Position 3)</t>
  </si>
  <si>
    <t>aA01I000000CcD7SAK</t>
  </si>
  <si>
    <t>R32B5LCP4 (Row 32  Bay 5  Level C  Position 4)</t>
  </si>
  <si>
    <t>aA01I000000CcD8SAK</t>
  </si>
  <si>
    <t>R32B5LCP5 (Row 32  Bay 5  Level C  Position 5)</t>
  </si>
  <si>
    <t>aA01I000000CcD9SAK</t>
  </si>
  <si>
    <t>R32B5LCP6 (Row 32  Bay 5  Level C  Position 6)</t>
  </si>
  <si>
    <t>aA01I000000CcDASA0</t>
  </si>
  <si>
    <t>R32B5LCP7 (Row 32  Bay 5  Level C  Position 7)</t>
  </si>
  <si>
    <t>aA01I000000CcDBSA0</t>
  </si>
  <si>
    <t>R32B5LCP8 (Row 32  Bay 5  Level C  Position 8)</t>
  </si>
  <si>
    <t>aA01I000000CcDCSA0</t>
  </si>
  <si>
    <t>R32B5LCP9 (Row 32  Bay 5  Level C  Position 9)</t>
  </si>
  <si>
    <t>aA01I000000CcDDSA0</t>
  </si>
  <si>
    <t>R32B5LCP10 (Row 32  Bay 5  Level C  Position 10)</t>
  </si>
  <si>
    <t>aA01I000000CcDESA0</t>
  </si>
  <si>
    <t>R32B5LCP11 (Row 32  Bay 5  Level C  Position 11)</t>
  </si>
  <si>
    <t>aA01I000000CcDFSA0</t>
  </si>
  <si>
    <t>R32B7LAP6 (Row 32  Bay 7  Level A  Position 6)</t>
  </si>
  <si>
    <t>aA01I000000CcDGSA0</t>
  </si>
  <si>
    <t>R32B7LAP7 (Row 32  Bay 7  Level A  Position 7)</t>
  </si>
  <si>
    <t>aA01I000000CcDHSA0</t>
  </si>
  <si>
    <t>R32B7LAP8 (Row 32  Bay 7  Level A  Position 8)</t>
  </si>
  <si>
    <t>aA01I000000CcDISA0</t>
  </si>
  <si>
    <t>R32B7LAP9 (Row 32  Bay 7  Level A  Position 9)</t>
  </si>
  <si>
    <t>aA01I000000CcDJSA0</t>
  </si>
  <si>
    <t>R32B7LAP10 (Row 32  Bay 7  Level A  Position 10)</t>
  </si>
  <si>
    <t>aA01I000000CcDKSA0</t>
  </si>
  <si>
    <t>R32B7LAP11 (Row 32  Bay 7  Level A  Position 11)</t>
  </si>
  <si>
    <t>aA01I000000CcDLSA0</t>
  </si>
  <si>
    <t>R4B1LBP1 (Row 4  Bay 1  Level B  Position 1)</t>
  </si>
  <si>
    <t>aA01I000000CcDMSA0</t>
  </si>
  <si>
    <t>R4B1LBP2 (Row 4  Bay 1  Level B  Position 2)</t>
  </si>
  <si>
    <t>aA01I000000CcDNSA0</t>
  </si>
  <si>
    <t>R4B1LCP1 (Row 4  Bay 1  Level C  Position 1)</t>
  </si>
  <si>
    <t>aA01I000000CcDOSA0</t>
  </si>
  <si>
    <t>R4B1LCP2 (Row 4  Bay 1  Level C  Position 2)</t>
  </si>
  <si>
    <t>aA01I000000CcDPSA0</t>
  </si>
  <si>
    <t>R4B1LDP1 (Row 4  Bay 1  Level D  Position 1)</t>
  </si>
  <si>
    <t>aA01I000000CcDQSA0</t>
  </si>
  <si>
    <t>R4B1LDP2 (Row 4  Bay 1  Level D  Position 2)</t>
  </si>
  <si>
    <t>aA01I000000CcDRSA0</t>
  </si>
  <si>
    <t>R4B2LAP1 (Row 4  Bay 2  Level A  Position 1)</t>
  </si>
  <si>
    <t>aA01I000000CcDSSA0</t>
  </si>
  <si>
    <t>R4B2LAP2 (Row 4  Bay 2  Level A  Position 2)</t>
  </si>
  <si>
    <t>aA01I000000CcDTSA0</t>
  </si>
  <si>
    <t>R4B2LBP1 (Row 4  Bay 2  Level B  Position 1)</t>
  </si>
  <si>
    <t>aA01I000000CcDUSA0</t>
  </si>
  <si>
    <t>R4B2LBP2 (Row 4  Bay 2  Level B  Position 2)</t>
  </si>
  <si>
    <t>aA01I000000CcDVSA0</t>
  </si>
  <si>
    <t>R4B2LCP1 (Row 4  Bay 2  Level C  Position 1)</t>
  </si>
  <si>
    <t>aA01I000000CcDWSA0</t>
  </si>
  <si>
    <t>R4B2LCP2 (Row 4  Bay 2  Level C  Position 2)</t>
  </si>
  <si>
    <t>aA01I000000CcDXSA0</t>
  </si>
  <si>
    <t>R4B2LDP1 (Row 4  Bay 2  Level D  Position 1)</t>
  </si>
  <si>
    <t>aA01I000000CcDYSA0</t>
  </si>
  <si>
    <t>R4B2LDP2 (Row 4  Bay 2  Level D  Position 2)</t>
  </si>
  <si>
    <t>aA01I000000CcDZSA0</t>
  </si>
  <si>
    <t>R4B3LAP1 (Row 4  Bay 3  Level A  Position 1)</t>
  </si>
  <si>
    <t>aA01I000000CcDaSAK</t>
  </si>
  <si>
    <t>R4B3LAP2 (Row 4  Bay 3  Level A  Position 2)</t>
  </si>
  <si>
    <t>aA01I000000CcDbSAK</t>
  </si>
  <si>
    <t>R4B3LBP1 (Row 4  Bay 3  Level B  Position 1)</t>
  </si>
  <si>
    <t>aA01I000000CcDcSAK</t>
  </si>
  <si>
    <t>R4B3LBP2 (Row 4  Bay 3  Level B  Position 2)</t>
  </si>
  <si>
    <t>aA01I000000CcDdSAK</t>
  </si>
  <si>
    <t>R4B3LBP3 (Row 4  Bay 3  Level B  Position 3)</t>
  </si>
  <si>
    <t>aA01I000000CcDeSAK</t>
  </si>
  <si>
    <t>R4B3LBP4 (Row 4  Bay 3  Level B  Position 4)</t>
  </si>
  <si>
    <t>aA01I000000CcDfSAK</t>
  </si>
  <si>
    <t>R4B3LBP5 (Row 4  Bay 3  Level B  Position 5)</t>
  </si>
  <si>
    <t>aA01I000000CcDgSAK</t>
  </si>
  <si>
    <t>R4B3LBP6 (Row 4  Bay 3  Level B  Position 6)</t>
  </si>
  <si>
    <t>aA01I000000CcDhSAK</t>
  </si>
  <si>
    <t>R9B5LCP17 (Row 9  Bay 5  Level C  Position 17)</t>
  </si>
  <si>
    <t>aA01I000000CcDiSAK</t>
  </si>
  <si>
    <t>R9B5LCP18 (Row 9  Bay 5  Level C  Position 18)</t>
  </si>
  <si>
    <t>aA01I000000CcDjSAK</t>
  </si>
  <si>
    <t>R9B5LCP19 (Row 9  Bay 5  Level C  Position 19)</t>
  </si>
  <si>
    <t>aA01I000000CcDkSAK</t>
  </si>
  <si>
    <t>R9B5LCP20 (Row 9  Bay 5  Level C  Position 20)</t>
  </si>
  <si>
    <t>aA01I000000CcDlSAK</t>
  </si>
  <si>
    <t>R9B5LCP21 (Row 9  Bay 5  Level C  Position 21)</t>
  </si>
  <si>
    <t>aA01I000000CcDmSAK</t>
  </si>
  <si>
    <t>R9B5LDP1 (Row 9  Bay 5  Level D  Position 1)</t>
  </si>
  <si>
    <t>aA01I000000CcDnSAK</t>
  </si>
  <si>
    <t>R9B5LDP2 (Row 9  Bay 5  Level D  Position 2)</t>
  </si>
  <si>
    <t>aA01I000000CcDoSAK</t>
  </si>
  <si>
    <t>R7B2LBP4 (Row 7  Bay 2  Level B  Position 4)</t>
  </si>
  <si>
    <t>aA01I000000CcDpSAK</t>
  </si>
  <si>
    <t>R7B2LBP5 (Row 7  Bay 2  Level B  Position 5)</t>
  </si>
  <si>
    <t>aA01I000000CcDqSAK</t>
  </si>
  <si>
    <t>R7B2LBP6 (Row 7  Bay 2  Level B  Position 6)</t>
  </si>
  <si>
    <t>aA01I000000CcDrSAK</t>
  </si>
  <si>
    <t>R7B2LCP1 (Row 7  Bay 2  Level C  Position 1)</t>
  </si>
  <si>
    <t>aA01I000000CcDsSAK</t>
  </si>
  <si>
    <t>R11B3LAP9 (Row 11  Bay 3  Level A  Position 9)</t>
  </si>
  <si>
    <t>aA01I000000CcDtSAK</t>
  </si>
  <si>
    <t>R11B3LAP10 (Row 11  Bay 3  Level A  Position 10)</t>
  </si>
  <si>
    <t>aA01I000000CcDuSAK</t>
  </si>
  <si>
    <t>R11B3LAP11 (Row 11  Bay 3  Level A  Position 11)</t>
  </si>
  <si>
    <t>aA01I000000CcDvSAK</t>
  </si>
  <si>
    <t>R11B3LAP12 (Row 11  Bay 3  Level A  Position 12)</t>
  </si>
  <si>
    <t>aA01I000000CcDwSAK</t>
  </si>
  <si>
    <t>R11B3LAP13 (Row 11  Bay 3  Level A  Position 13)</t>
  </si>
  <si>
    <t>aA01I000000CcDxSAK</t>
  </si>
  <si>
    <t>R11B3LAP14 (Row 11  Bay 3  Level A  Position 14)</t>
  </si>
  <si>
    <t>aA01I000000CcDySAK</t>
  </si>
  <si>
    <t>R11B3LAP15 (Row 11  Bay 3  Level A  Position 15)</t>
  </si>
  <si>
    <t>aA01I000000CcDzSAK</t>
  </si>
  <si>
    <t>R11B3LAP16 (Row 11  Bay 3  Level A  Position 16)</t>
  </si>
  <si>
    <t>aA01I000000CcE0SAK</t>
  </si>
  <si>
    <t>R11B3LAP17 (Row 11  Bay 3  Level A  Position 17)</t>
  </si>
  <si>
    <t>aA01I000000CcE1SAK</t>
  </si>
  <si>
    <t>R11B3LAP18 (Row 11  Bay 3  Level A  Position 18)</t>
  </si>
  <si>
    <t>aA01I000000CcE2SAK</t>
  </si>
  <si>
    <t>R11B3LAP19 (Row 11  Bay 3  Level A  Position 19)</t>
  </si>
  <si>
    <t>aA01I000000CcE3SAK</t>
  </si>
  <si>
    <t>R1B1LCP1 (Row 1  Bay 1  Level C  Position 1)</t>
  </si>
  <si>
    <t>aA01I000000CcE4SAK</t>
  </si>
  <si>
    <t>R1B1LDP1 (Row 1  Bay 1  Level D  Position 1)</t>
  </si>
  <si>
    <t>aA01I000000CcE5SAK</t>
  </si>
  <si>
    <t>R1B1LEP1 (Row 1  Bay 1  Level E  Position 1)</t>
  </si>
  <si>
    <t>aA01I000000CcE6SAK</t>
  </si>
  <si>
    <t>R1B1LFP1 (Row 1  Bay 1  Level F  Position 1)</t>
  </si>
  <si>
    <t>aA01I000000CcE7SAK</t>
  </si>
  <si>
    <t>R2B1LAP1 (Row 2  Bay 1  Level A  Position 1)</t>
  </si>
  <si>
    <t>aA01I000000CcE8SAK</t>
  </si>
  <si>
    <t>R2B1LAP2 (Row 2  Bay 1  Level A  Position 2)</t>
  </si>
  <si>
    <t>aA01I000000CcE9SAK</t>
  </si>
  <si>
    <t>R13B1LDP9 (Row 13  Bay 1  Level D  Position 9)</t>
  </si>
  <si>
    <t>aA01I000000CcEASA0</t>
  </si>
  <si>
    <t>R13B1LDP10 (Row 13  Bay 1  Level D  Position 10)</t>
  </si>
  <si>
    <t>aA01I000000CcEBSA0</t>
  </si>
  <si>
    <t>R13B1LDP11 (Row 13  Bay 1  Level D  Position 11)</t>
  </si>
  <si>
    <t>aA01I000000CcECSA0</t>
  </si>
  <si>
    <t>R13B1LDP12 (Row 13  Bay 1  Level D  Position 12)</t>
  </si>
  <si>
    <t>aA01I000000CcEDSA0</t>
  </si>
  <si>
    <t>R13B1LDP13 (Row 13  Bay 1  Level D  Position 13)</t>
  </si>
  <si>
    <t>aA01I000000CcEESA0</t>
  </si>
  <si>
    <t>R13B1LDP14 (Row 13  Bay 1  Level D  Position 14)</t>
  </si>
  <si>
    <t>aA01I000000CcEFSA0</t>
  </si>
  <si>
    <t>R13B1LDP15 (Row 13  Bay 1  Level D  Position 15)</t>
  </si>
  <si>
    <t>aA01I000000CcEGSA0</t>
  </si>
  <si>
    <t>R13B1LDP16 (Row 13  Bay 1  Level D  Position 16)</t>
  </si>
  <si>
    <t>aA01I000000CcEHSA0</t>
  </si>
  <si>
    <t>R13B1LDP17 (Row 13  Bay 1  Level D  Position 17)</t>
  </si>
  <si>
    <t>aA01I000000CcEISA0</t>
  </si>
  <si>
    <t>R13B1LDP18 (Row 13  Bay 1  Level D  Position 18)</t>
  </si>
  <si>
    <t>aA01I000000CcEJSA0</t>
  </si>
  <si>
    <t>R13B1LDP19 (Row 13  Bay 1  Level D  Position 19)</t>
  </si>
  <si>
    <t>aA01I000000CcEKSA0</t>
  </si>
  <si>
    <t>R13B1LDP20 (Row 13  Bay 1  Level D  Position 20)</t>
  </si>
  <si>
    <t>aA01I000000CcELSA0</t>
  </si>
  <si>
    <t>R13B1LDP21 (Row 13  Bay 1  Level D  Position 21)</t>
  </si>
  <si>
    <t>aA01I000000CcEMSA0</t>
  </si>
  <si>
    <t>R13B2LAP1 (Row 13  Bay 2  Level A  Position 1)</t>
  </si>
  <si>
    <t>aA01I000000CcENSA0</t>
  </si>
  <si>
    <t>R6B3LCP2 (Row 6  Bay 3  Level C  Position 2)</t>
  </si>
  <si>
    <t>aA01I000000CcEOSA0</t>
  </si>
  <si>
    <t>R6B3LDP1 (Row 6  Bay 3  Level D  Position 1)</t>
  </si>
  <si>
    <t>aA01I000000CcEPSA0</t>
  </si>
  <si>
    <t>R6B3LDP2 (Row 6  Bay 3  Level D  Position 2)</t>
  </si>
  <si>
    <t>aA01I000000CcEQSA0</t>
  </si>
  <si>
    <t>R6B3LEP1 (Row 6  Bay 3  Level E  Position 1)</t>
  </si>
  <si>
    <t>aA01I000000CcERSA0</t>
  </si>
  <si>
    <t>R6B3LEP2 (Row 6  Bay 3  Level E  Position 2)</t>
  </si>
  <si>
    <t>aA01I000000CcESSA0</t>
  </si>
  <si>
    <t>R6B3LFP1 (Row 6  Bay 3  Level F  Position 1)</t>
  </si>
  <si>
    <t>aA01I000000CcETSA0</t>
  </si>
  <si>
    <t>R6B3LFP2 (Row 6  Bay 3  Level F  Position 2)</t>
  </si>
  <si>
    <t>aA01I000000CcEUSA0</t>
  </si>
  <si>
    <t>R6B4LAP1 (Row 6  Bay 4  Level A  Position 1)</t>
  </si>
  <si>
    <t>aA01I000000CcEVSA0</t>
  </si>
  <si>
    <t>R6B4LAP2 (Row 6  Bay 4  Level A  Position 2)</t>
  </si>
  <si>
    <t>aA01I000000CcEWSA0</t>
  </si>
  <si>
    <t>R6B4LAP3 (Row 6  Bay 4  Level A  Position 3)</t>
  </si>
  <si>
    <t>aA01I000000CcEXSA0</t>
  </si>
  <si>
    <t>R6B4LAP4 (Row 6  Bay 4  Level A  Position 4)</t>
  </si>
  <si>
    <t>aA01I000000CcEYSA0</t>
  </si>
  <si>
    <t>R6B4LAP5 (Row 6  Bay 4  Level A  Position 5)</t>
  </si>
  <si>
    <t>aA01I000000CcEZSA0</t>
  </si>
  <si>
    <t>R6B4LAP6 (Row 6  Bay 4  Level A  Position 6)</t>
  </si>
  <si>
    <t>aA01I000000CcEaSAK</t>
  </si>
  <si>
    <t>R6B4LAP7 (Row 6  Bay 4  Level A  Position 7)</t>
  </si>
  <si>
    <t>aA01I000000CcEbSAK</t>
  </si>
  <si>
    <t>R6B4LAP8 (Row 6  Bay 4  Level A  Position 8)</t>
  </si>
  <si>
    <t>aA01I000000CcEcSAK</t>
  </si>
  <si>
    <t>R6B4LAP9 (Row 6  Bay 4  Level A  Position 9)</t>
  </si>
  <si>
    <t>aA01I000000CcEdSAK</t>
  </si>
  <si>
    <t>R6B4LAP10 (Row 6  Bay 4  Level A  Position 10)</t>
  </si>
  <si>
    <t>aA01I000000CcEeSAK</t>
  </si>
  <si>
    <t>R6B4LAP11 (Row 6  Bay 4  Level A  Position 11)</t>
  </si>
  <si>
    <t>aA01I000000CcEfSAK</t>
  </si>
  <si>
    <t>R10B4LAP15 (Row 10  Bay 4  Level A  Position 15)</t>
  </si>
  <si>
    <t>aA01I000000CcEgSAK</t>
  </si>
  <si>
    <t>R10B4LAP16 (Row 10  Bay 4  Level A  Position 16)</t>
  </si>
  <si>
    <t>aA01I000000CcEhSAK</t>
  </si>
  <si>
    <t>R10B4LAP17 (Row 10  Bay 4  Level A  Position 17)</t>
  </si>
  <si>
    <t>aA01I000000CcEiSAK</t>
  </si>
  <si>
    <t>R10B4LAP18 (Row 10  Bay 4  Level A  Position 18)</t>
  </si>
  <si>
    <t>aA01I000000CcEjSAK</t>
  </si>
  <si>
    <t>R10B4LAP19 (Row 10  Bay 4  Level A  Position 19)</t>
  </si>
  <si>
    <t>aA01I000000CcEkSAK</t>
  </si>
  <si>
    <t>R10B4LAP20 (Row 10  Bay 4  Level A  Position 20)</t>
  </si>
  <si>
    <t>aA01I000000CcElSAK</t>
  </si>
  <si>
    <t>R10B4LAP21 (Row 10  Bay 4  Level A  Position 21)</t>
  </si>
  <si>
    <t>aA01I000000CcEmSAK</t>
  </si>
  <si>
    <t>R10B4LBP1 (Row 10  Bay 4  Level B  Position 1)</t>
  </si>
  <si>
    <t>aA01I000000CcEnSAK</t>
  </si>
  <si>
    <t>R10B4LBP2 (Row 10  Bay 4  Level B  Position 2)</t>
  </si>
  <si>
    <t>aA01I000000CcEoSAK</t>
  </si>
  <si>
    <t>R10B4LBP3 (Row 10  Bay 4  Level B  Position 3)</t>
  </si>
  <si>
    <t>aA01I000000CcEpSAK</t>
  </si>
  <si>
    <t>R10B4LBP4 (Row 10  Bay 4  Level B  Position 4)</t>
  </si>
  <si>
    <t>aA01I000000CcEqSAK</t>
  </si>
  <si>
    <t>R10B4LBP5 (Row 10  Bay 4  Level B  Position 5)</t>
  </si>
  <si>
    <t>aA01I000000CcErSAK</t>
  </si>
  <si>
    <t>R10B4LBP6 (Row 10  Bay 4  Level B  Position 6)</t>
  </si>
  <si>
    <t>aA01I000000CcEsSAK</t>
  </si>
  <si>
    <t>R10B4LBP7 (Row 10  Bay 4  Level B  Position 7)</t>
  </si>
  <si>
    <t>aA01I000000CcEtSAK</t>
  </si>
  <si>
    <t>R10B4LBP8 (Row 10  Bay 4  Level B  Position 8)</t>
  </si>
  <si>
    <t>aA01I000000CcEuSAK</t>
  </si>
  <si>
    <t>R10B4LBP9 (Row 10  Bay 4  Level B  Position 9)</t>
  </si>
  <si>
    <t>aA01I000000CcEvSAK</t>
  </si>
  <si>
    <t>R10B4LBP10 (Row 10  Bay 4  Level B  Position 10)</t>
  </si>
  <si>
    <t>aA01I000000CcEwSAK</t>
  </si>
  <si>
    <t>R26B2LAP1 (Row 26  Bay 2  Level A  Position 1)</t>
  </si>
  <si>
    <t>aA01I000000CcExSAK</t>
  </si>
  <si>
    <t>R26B2LAP2 (Row 26  Bay 2  Level A  Position 2)</t>
  </si>
  <si>
    <t>aA01I000000CcEySAK</t>
  </si>
  <si>
    <t>R26B2LAP3 (Row 26  Bay 2  Level A  Position 3)</t>
  </si>
  <si>
    <t>aA01I000000CcEzSAK</t>
  </si>
  <si>
    <t>R26B2LAP4 (Row 26  Bay 2  Level A  Position 4)</t>
  </si>
  <si>
    <t>aA01I000000CcF0SAK</t>
  </si>
  <si>
    <t>R26B3LAP1 (Row 26  Bay 3  Level A  Position 1)</t>
  </si>
  <si>
    <t>aA01I000000CcF1SAK</t>
  </si>
  <si>
    <t>R26B3LAP2 (Row 26  Bay 3  Level A  Position 2)</t>
  </si>
  <si>
    <t>aA01I000000CcF2SAK</t>
  </si>
  <si>
    <t>R27B1LAP1 (Row 27  Bay 1  Level A  Position 1)</t>
  </si>
  <si>
    <t>aA01I000000CcF3SAK</t>
  </si>
  <si>
    <t>R27B2LAP1 (Row 27  Bay 2  Level A  Position 1)</t>
  </si>
  <si>
    <t>aA01I000000CcF4SAK</t>
  </si>
  <si>
    <t>R27B3LAP1 (Row 27  Bay 3  Level A  Position 1)</t>
  </si>
  <si>
    <t>aA01I000000CcF5SAK</t>
  </si>
  <si>
    <t>R27B3LCP1 (Row 27  Bay 3  Level C  Position 1)</t>
  </si>
  <si>
    <t>aA01I000000CcF6SAK</t>
  </si>
  <si>
    <t>R27B3LDP1 (Row 27  Bay 3  Level D  Position 1)</t>
  </si>
  <si>
    <t>aA01I000000CcF7SAK</t>
  </si>
  <si>
    <t>R32B4LBP4 (Row 32  Bay 4  Level B  Position 4)</t>
  </si>
  <si>
    <t>aA01I000000CcF8SAK</t>
  </si>
  <si>
    <t>R32B4LBP5 (Row 32  Bay 4  Level B  Position 5)</t>
  </si>
  <si>
    <t>aA01I000000CcF9SAK</t>
  </si>
  <si>
    <t>R32B4LBP6 (Row 32  Bay 4  Level B  Position 6)</t>
  </si>
  <si>
    <t>aA01I000000CcFASA0</t>
  </si>
  <si>
    <t>R32B4LBP7 (Row 32  Bay 4  Level B  Position 7)</t>
  </si>
  <si>
    <t>aA01I000000CcFBSA0</t>
  </si>
  <si>
    <t>R32B4LBP8 (Row 32  Bay 4  Level B  Position 8)</t>
  </si>
  <si>
    <t>aA01I000000CcFCSA0</t>
  </si>
  <si>
    <t>R32B4LBP9 (Row 32  Bay 4  Level B  Position 9)</t>
  </si>
  <si>
    <t>aA01I000000CcFDSA0</t>
  </si>
  <si>
    <t>R32B4LBP10 (Row 32  Bay 4  Level B  Position 10)</t>
  </si>
  <si>
    <t>aA01I000000CcFESA0</t>
  </si>
  <si>
    <t>R32B4LBP11 (Row 32  Bay 4  Level B  Position 11)</t>
  </si>
  <si>
    <t>aA01I000000CcFFSA0</t>
  </si>
  <si>
    <t>R32B4LBP12 (Row 32  Bay 4  Level B  Position 12)</t>
  </si>
  <si>
    <t>aA01I000000CcFGSA0</t>
  </si>
  <si>
    <t>R32B4LCP1 (Row 32  Bay 4  Level C  Position 1)</t>
  </si>
  <si>
    <t>aA01I000000CcFHSA0</t>
  </si>
  <si>
    <t>R32B4LCP2 (Row 32  Bay 4  Level C  Position 2)</t>
  </si>
  <si>
    <t>aA01I000000CcFISA0</t>
  </si>
  <si>
    <t>R32B4LCP3 (Row 32  Bay 4  Level C  Position 3)</t>
  </si>
  <si>
    <t>aA01I000000CcFJSA0</t>
  </si>
  <si>
    <t>R32B4LCP4 (Row 32  Bay 4  Level C  Position 4)</t>
  </si>
  <si>
    <t>aA01I000000CcFKSA0</t>
  </si>
  <si>
    <t>R32B4LCP5 (Row 32  Bay 4  Level C  Position 5)</t>
  </si>
  <si>
    <t>aA01I000000CcFLSA0</t>
  </si>
  <si>
    <t>R32B4LCP6 (Row 32  Bay 4  Level C  Position 6)</t>
  </si>
  <si>
    <t>aA01I000000CcFMSA0</t>
  </si>
  <si>
    <t>R32B4LCP7 (Row 32  Bay 4  Level C  Position 7)</t>
  </si>
  <si>
    <t>aA01I000000CcFNSA0</t>
  </si>
  <si>
    <t>R32B7LHP5 (Row 32  Bay 7  Level H  Position 5)</t>
  </si>
  <si>
    <t>aA01I000000CcFOSA0</t>
  </si>
  <si>
    <t>R32B7LHP6 (Row 32  Bay 7  Level H  Position 6)</t>
  </si>
  <si>
    <t>aA01I000000CcFPSA0</t>
  </si>
  <si>
    <t>R32B7LHP7 (Row 32  Bay 7  Level H  Position 7)</t>
  </si>
  <si>
    <t>aA01I000000CcFQSA0</t>
  </si>
  <si>
    <t>R32B7LHP8 (Row 32  Bay 7  Level H  Position 8)</t>
  </si>
  <si>
    <t>aA01I000000CcFRSA0</t>
  </si>
  <si>
    <t>R32B7LHP9 (Row 32  Bay 7  Level H  Position 9)</t>
  </si>
  <si>
    <t>aA01I000000CcFSSA0</t>
  </si>
  <si>
    <t>R32B7LHP10 (Row 32  Bay 7  Level H  Position 10)</t>
  </si>
  <si>
    <t>aA01I000000CcFTSA0</t>
  </si>
  <si>
    <t>R32B7LHP11 (Row 32  Bay 7  Level H  Position 11)</t>
  </si>
  <si>
    <t>aA01I000000CcFUSA0</t>
  </si>
  <si>
    <t>R32B7LHP12 (Row 32  Bay 7  Level H  Position 12)</t>
  </si>
  <si>
    <t>aA01I000000CcFVSA0</t>
  </si>
  <si>
    <t>R32B7LHP13 (Row 32  Bay 7  Level H  Position 13)</t>
  </si>
  <si>
    <t>aA01I000000CcFWSA0</t>
  </si>
  <si>
    <t>R32B7LHP14 (Row 32  Bay 7  Level H  Position 14)</t>
  </si>
  <si>
    <t>aA01I000000CcFXSA0</t>
  </si>
  <si>
    <t>R32B7LHP15 (Row 32  Bay 7  Level H  Position 15)</t>
  </si>
  <si>
    <t>aA01I000000CcFYSA0</t>
  </si>
  <si>
    <t>R32B7LHP16 (Row 32  Bay 7  Level H  Position 16)</t>
  </si>
  <si>
    <t>aA01I000000CcFZSA0</t>
  </si>
  <si>
    <t>R32B7LHP17 (Row 32  Bay 7  Level H  Position 17)</t>
  </si>
  <si>
    <t>aA01I000000CcFaSAK</t>
  </si>
  <si>
    <t>R32B7LHP18 (Row 32  Bay 7  Level H  Position 18)</t>
  </si>
  <si>
    <t>aA01I000000CcFbSAK</t>
  </si>
  <si>
    <t>R32B7LHP19 (Row 32  Bay 7  Level H  Position 19)</t>
  </si>
  <si>
    <t>aA01I000000CcFcSAK</t>
  </si>
  <si>
    <t>R32B7LHP20 (Row 32  Bay 7  Level H  Position 20)</t>
  </si>
  <si>
    <t>aA01I000000CcFdSAK</t>
  </si>
  <si>
    <t>R32B7LHP21 (Row 32  Bay 7  Level H  Position 21)</t>
  </si>
  <si>
    <t>aA01I000000CcFeSAK</t>
  </si>
  <si>
    <t>R32B7LHP22 (Row 32  Bay 7  Level H  Position 22)</t>
  </si>
  <si>
    <t>aA01I000000CcFfSAK</t>
  </si>
  <si>
    <t>R32B7LHP23 (Row 32  Bay 7  Level H  Position 23)</t>
  </si>
  <si>
    <t>aA01I000000CcFgSAK</t>
  </si>
  <si>
    <t>R32B7LHP24 (Row 32  Bay 7  Level H  Position 24)</t>
  </si>
  <si>
    <t>aA01I000000CcFhSAK</t>
  </si>
  <si>
    <t>R32B7LHP25 (Row 32  Bay 7  Level H  Position 25)</t>
  </si>
  <si>
    <t>aA01I000000CcFiSAK</t>
  </si>
  <si>
    <t>R32B7LHP26 (Row 32  Bay 7  Level H  Position 26)</t>
  </si>
  <si>
    <t>aA01I000000CcFjSAK</t>
  </si>
  <si>
    <t>R32B7LHP27 (Row 32  Bay 7  Level H  Position 27)</t>
  </si>
  <si>
    <t>aA01I000000CcFkSAK</t>
  </si>
  <si>
    <t>R32B7LHP28 (Row 32  Bay 7  Level H  Position 28)</t>
  </si>
  <si>
    <t>aA01I000000CcFlSAK</t>
  </si>
  <si>
    <t>R32B7LHP29 (Row 32  Bay 7  Level H  Position 29)</t>
  </si>
  <si>
    <t>aA01I000000CcFmSAK</t>
  </si>
  <si>
    <t>R4B3LCP1 (Row 4  Bay 3  Level C  Position 1)</t>
  </si>
  <si>
    <t>aA01I000000CcFnSAK</t>
  </si>
  <si>
    <t>R4B3LCP2 (Row 4  Bay 3  Level C  Position 2)</t>
  </si>
  <si>
    <t>aA01I000000CcFoSAK</t>
  </si>
  <si>
    <t>R4B3LCP3 (Row 4  Bay 3  Level C  Position 3)</t>
  </si>
  <si>
    <t>aA01I000000CcFpSAK</t>
  </si>
  <si>
    <t>R4B3LDP1 (Row 4  Bay 3  Level D  Position 1)</t>
  </si>
  <si>
    <t>aA01I000000CcFqSAK</t>
  </si>
  <si>
    <t>R4B3LDP2 (Row 4  Bay 3  Level D  Position 2)</t>
  </si>
  <si>
    <t>aA01I000000CcFrSAK</t>
  </si>
  <si>
    <t>R4B3LDP3 (Row 4  Bay 3  Level D  Position 3)</t>
  </si>
  <si>
    <t>aA01I000000CcFsSAK</t>
  </si>
  <si>
    <t>R4B3LEP1 (Row 4  Bay 3  Level E  Position 1)</t>
  </si>
  <si>
    <t>aA01I000000CcFtSAK</t>
  </si>
  <si>
    <t>R4B3LEP2 (Row 4  Bay 3  Level E  Position 2)</t>
  </si>
  <si>
    <t>aA01I000000CcFuSAK</t>
  </si>
  <si>
    <t>R4B3LEP3 (Row 4  Bay 3  Level E  Position 3)</t>
  </si>
  <si>
    <t>aA01I000000CcFvSAK</t>
  </si>
  <si>
    <t>R4B3LFP1 (Row 4  Bay 3  Level F  Position 1)</t>
  </si>
  <si>
    <t>aA01I000000CcFwSAK</t>
  </si>
  <si>
    <t>R11B6LDP17 (Row 11  Bay 6  Level D  Position 17)</t>
  </si>
  <si>
    <t>aA01I000000CcFxSAK</t>
  </si>
  <si>
    <t>R11B6LDP18 (Row 11  Bay 6  Level D  Position 18)</t>
  </si>
  <si>
    <t>aA01I000000CcFySAK</t>
  </si>
  <si>
    <t>R11B6LDP19 (Row 11  Bay 6  Level D  Position 19)</t>
  </si>
  <si>
    <t>aA01I000000CcFzSAK</t>
  </si>
  <si>
    <t>R11B6LDP20 (Row 11  Bay 6  Level D  Position 20)</t>
  </si>
  <si>
    <t>aA01I000000CcG0SAK</t>
  </si>
  <si>
    <t>R11B6LDP21 (Row 11  Bay 6  Level D  Position 21)</t>
  </si>
  <si>
    <t>aA01I000000CcG1SAK</t>
  </si>
  <si>
    <t>R11B6LEP1 (Row 11  Bay 6  Level E  Position 1)</t>
  </si>
  <si>
    <t>aA01I000000CcG2SAK</t>
  </si>
  <si>
    <t>R11B6LEP2 (Row 11  Bay 6  Level E  Position 2)</t>
  </si>
  <si>
    <t>aA01I000000CcG3SAK</t>
  </si>
  <si>
    <t>R11B6LEP3 (Row 11  Bay 6  Level E  Position 3)</t>
  </si>
  <si>
    <t>aA01I000000CcG4SAK</t>
  </si>
  <si>
    <t>R11B6LEP4 (Row 11  Bay 6  Level E  Position 4)</t>
  </si>
  <si>
    <t>aA01I000000CcG5SAK</t>
  </si>
  <si>
    <t>R11B6LEP5 (Row 11  Bay 6  Level E  Position 5)</t>
  </si>
  <si>
    <t>aA01I000000CcG6SAK</t>
  </si>
  <si>
    <t>R11B6LEP6 (Row 11  Bay 6  Level E  Position 6)</t>
  </si>
  <si>
    <t>aA01I000000CcG7SAK</t>
  </si>
  <si>
    <t>R11B6LEP7 (Row 11  Bay 6  Level E  Position 7)</t>
  </si>
  <si>
    <t>aA01I000000CcG8SAK</t>
  </si>
  <si>
    <t>R9B5LDP3 (Row 9  Bay 5  Level D  Position 3)</t>
  </si>
  <si>
    <t>aA01I000000CcG9SAK</t>
  </si>
  <si>
    <t>R9B5LDP4 (Row 9  Bay 5  Level D  Position 4)</t>
  </si>
  <si>
    <t>aA01I000000CcGASA0</t>
  </si>
  <si>
    <t>R9B5LDP5 (Row 9  Bay 5  Level D  Position 5)</t>
  </si>
  <si>
    <t>aA01I000000CcGBSA0</t>
  </si>
  <si>
    <t>R9B5LDP6 (Row 9  Bay 5  Level D  Position 6)</t>
  </si>
  <si>
    <t>aA01I000000CcGCSA0</t>
  </si>
  <si>
    <t>R9B5LDP7 (Row 9  Bay 5  Level D  Position 7)</t>
  </si>
  <si>
    <t>aA01I000000CcGDSA0</t>
  </si>
  <si>
    <t>R9B5LDP8 (Row 9  Bay 5  Level D  Position 8)</t>
  </si>
  <si>
    <t>aA01I000000CcGESA0</t>
  </si>
  <si>
    <t>R9B5LDP9 (Row 9  Bay 5  Level D  Position 9)</t>
  </si>
  <si>
    <t>aA01I000000CcGFSA0</t>
  </si>
  <si>
    <t>R9B5LDP10 (Row 9  Bay 5  Level D  Position 10)</t>
  </si>
  <si>
    <t>aA01I000000CcGGSA0</t>
  </si>
  <si>
    <t>R9B5LDP11 (Row 9  Bay 5  Level D  Position 11)</t>
  </si>
  <si>
    <t>aA01I000000CcGHSA0</t>
  </si>
  <si>
    <t>R9B5LDP12 (Row 9  Bay 5  Level D  Position 12)</t>
  </si>
  <si>
    <t>aA01I000000CcGISA0</t>
  </si>
  <si>
    <t>R9B5LDP13 (Row 9  Bay 5  Level D  Position 13)</t>
  </si>
  <si>
    <t>aA01I000000CcGJSA0</t>
  </si>
  <si>
    <t>R9B5LDP14 (Row 9  Bay 5  Level D  Position 14)</t>
  </si>
  <si>
    <t>aA01I000000CcGKSA0</t>
  </si>
  <si>
    <t>R9B5LDP15 (Row 9  Bay 5  Level D  Position 15)</t>
  </si>
  <si>
    <t>aA01I000000CcGLSA0</t>
  </si>
  <si>
    <t>R9B5LDP16 (Row 9  Bay 5  Level D  Position 16)</t>
  </si>
  <si>
    <t>aA01I000000CcGMSA0</t>
  </si>
  <si>
    <t>R9B5LDP17 (Row 9  Bay 5  Level D  Position 17)</t>
  </si>
  <si>
    <t>aA01I000000CcGNSA0</t>
  </si>
  <si>
    <t>R9B5LDP18 (Row 9  Bay 5  Level D  Position 18)</t>
  </si>
  <si>
    <t>aA01I000000CcGOSA0</t>
  </si>
  <si>
    <t>R9B5LDP19 (Row 9  Bay 5  Level D  Position 19)</t>
  </si>
  <si>
    <t>aA01I000000CcGPSA0</t>
  </si>
  <si>
    <t>R9B5LDP20 (Row 9  Bay 5  Level D  Position 20)</t>
  </si>
  <si>
    <t>aA01I000000CcGQSA0</t>
  </si>
  <si>
    <t>R12B5LCP8 (Row 12  Bay 5  Level C  Position 8)</t>
  </si>
  <si>
    <t>aA01I000000CcGRSA0</t>
  </si>
  <si>
    <t>R12B5LCP9 (Row 12  Bay 5  Level C  Position 9)</t>
  </si>
  <si>
    <t>aA01I000000CcGSSA0</t>
  </si>
  <si>
    <t>R12B5LCP10 (Row 12  Bay 5  Level C  Position 10)</t>
  </si>
  <si>
    <t>aA01I000000CcGTSA0</t>
  </si>
  <si>
    <t>R12B5LCP11 (Row 12  Bay 5  Level C  Position 11)</t>
  </si>
  <si>
    <t>aA01I000000CcGUSA0</t>
  </si>
  <si>
    <t>R12B5LCP12 (Row 12  Bay 5  Level C  Position 12)</t>
  </si>
  <si>
    <t>aA01I000000CcGVSA0</t>
  </si>
  <si>
    <t>R12B5LCP13 (Row 12  Bay 5  Level C  Position 13)</t>
  </si>
  <si>
    <t>aA01I000000CcGWSA0</t>
  </si>
  <si>
    <t>R12B5LCP14 (Row 12  Bay 5  Level C  Position 14)</t>
  </si>
  <si>
    <t>aA01I000000CcGXSA0</t>
  </si>
  <si>
    <t>R12B5LCP15 (Row 12  Bay 5  Level C  Position 15)</t>
  </si>
  <si>
    <t>aA01I000000CcGYSA0</t>
  </si>
  <si>
    <t>R12B5LCP16 (Row 12  Bay 5  Level C  Position 16)</t>
  </si>
  <si>
    <t>aA01I000000CcGZSA0</t>
  </si>
  <si>
    <t>R12B5LCP17 (Row 12  Bay 5  Level C  Position 17)</t>
  </si>
  <si>
    <t>aA01I000000CcGaSAK</t>
  </si>
  <si>
    <t>R12B5LCP18 (Row 12  Bay 5  Level C  Position 18)</t>
  </si>
  <si>
    <t>aA01I000000CcGbSAK</t>
  </si>
  <si>
    <t>R12B5LCP19 (Row 12  Bay 5  Level C  Position 19)</t>
  </si>
  <si>
    <t>aA01I000000CcGcSAK</t>
  </si>
  <si>
    <t>R12B5LCP20 (Row 12  Bay 5  Level C  Position 20)</t>
  </si>
  <si>
    <t>aA01I000000CcGdSAK</t>
  </si>
  <si>
    <t>R12B5LCP21 (Row 12  Bay 5  Level C  Position 21)</t>
  </si>
  <si>
    <t>aA01I000000CcGeSAK</t>
  </si>
  <si>
    <t>R12B5LDP1 (Row 12  Bay 5  Level D  Position 1)</t>
  </si>
  <si>
    <t>aA01I000000CcGfSAK</t>
  </si>
  <si>
    <t>R12B5LDP2 (Row 12  Bay 5  Level D  Position 2)</t>
  </si>
  <si>
    <t>aA01I000000CcGgSAK</t>
  </si>
  <si>
    <t>R12B5LDP3 (Row 12  Bay 5  Level D  Position 3)</t>
  </si>
  <si>
    <t>aA01I000000CcGhSAK</t>
  </si>
  <si>
    <t>R12B5LDP4 (Row 12  Bay 5  Level D  Position 4)</t>
  </si>
  <si>
    <t>aA01I000000CcGiSAK</t>
  </si>
  <si>
    <t>R12B5LDP5 (Row 12  Bay 5  Level D  Position 5)</t>
  </si>
  <si>
    <t>aA01I000000CcGjSAK</t>
  </si>
  <si>
    <t>R12B5LDP6 (Row 12  Bay 5  Level D  Position 6)</t>
  </si>
  <si>
    <t>aA01I000000CcGkSAK</t>
  </si>
  <si>
    <t>R11B4LEP7 (Row 11  Bay 4  Level E  Position 7)</t>
  </si>
  <si>
    <t>aA01I000000CcGlSAK</t>
  </si>
  <si>
    <t>R11B4LEP8 (Row 11  Bay 4  Level E  Position 8)</t>
  </si>
  <si>
    <t>aA01I000000CcGmSAK</t>
  </si>
  <si>
    <t>R11B4LEP9 (Row 11  Bay 4  Level E  Position 9)</t>
  </si>
  <si>
    <t>aA01I000000CcGnSAK</t>
  </si>
  <si>
    <t>R11B4LEP10 (Row 11  Bay 4  Level E  Position 10)</t>
  </si>
  <si>
    <t>aA01I000000CcGoSAK</t>
  </si>
  <si>
    <t>R11B4LEP11 (Row 11  Bay 4  Level E  Position 11)</t>
  </si>
  <si>
    <t>aA01I000000CcGpSAK</t>
  </si>
  <si>
    <t>R11B4LEP12 (Row 11  Bay 4  Level E  Position 12)</t>
  </si>
  <si>
    <t>aA01I000000CcGqSAK</t>
  </si>
  <si>
    <t>R11B4LEP13 (Row 11  Bay 4  Level E  Position 13)</t>
  </si>
  <si>
    <t>aA01I000000CcGrSAK</t>
  </si>
  <si>
    <t>R11B4LEP14 (Row 11  Bay 4  Level E  Position 14)</t>
  </si>
  <si>
    <t>aA01I000000CcGsSAK</t>
  </si>
  <si>
    <t>R11B4LEP15 (Row 11  Bay 4  Level E  Position 15)</t>
  </si>
  <si>
    <t>aA01I000000CcGtSAK</t>
  </si>
  <si>
    <t>R11B4LEP16 (Row 11  Bay 4  Level E  Position 16)</t>
  </si>
  <si>
    <t>aA01I000000CcGuSAK</t>
  </si>
  <si>
    <t>R11B4LEP17 (Row 11  Bay 4  Level E  Position 17)</t>
  </si>
  <si>
    <t>aA01I000000CcGvSAK</t>
  </si>
  <si>
    <t>R11B4LEP18 (Row 11  Bay 4  Level E  Position 18)</t>
  </si>
  <si>
    <t>aA01I000000CcGwSAK</t>
  </si>
  <si>
    <t>R11B4LEP19 (Row 11  Bay 4  Level E  Position 19)</t>
  </si>
  <si>
    <t>aA01I000000CcGxSAK</t>
  </si>
  <si>
    <t>R11B4LEP20 (Row 11  Bay 4  Level E  Position 20)</t>
  </si>
  <si>
    <t>aA01I000000CcGySAK</t>
  </si>
  <si>
    <t>R11B4LEP21 (Row 11  Bay 4  Level E  Position 21)</t>
  </si>
  <si>
    <t>aA01I000000CcGzSAK</t>
  </si>
  <si>
    <t>R11B5LAP1 (Row 11  Bay 5  Level A  Position 1)</t>
  </si>
  <si>
    <t>aA01I000000CcH0SAK</t>
  </si>
  <si>
    <t>R11B5LAP2 (Row 11  Bay 5  Level A  Position 2)</t>
  </si>
  <si>
    <t>aA01I000000CcH1SAK</t>
  </si>
  <si>
    <t>R11B5LAP3 (Row 11  Bay 5  Level A  Position 3)</t>
  </si>
  <si>
    <t>aA01I000000CcH2SAK</t>
  </si>
  <si>
    <t>R11B5LAP4 (Row 11  Bay 5  Level A  Position 4)</t>
  </si>
  <si>
    <t>aA01I000000CcH3SAK</t>
  </si>
  <si>
    <t>R7B2LCP2 (Row 7  Bay 2  Level C  Position 2)</t>
  </si>
  <si>
    <t>aA01I000000CcH4SAK</t>
  </si>
  <si>
    <t>R7B2LCP3 (Row 7  Bay 2  Level C  Position 3)</t>
  </si>
  <si>
    <t>aA01I000000CcH5SAK</t>
  </si>
  <si>
    <t>R7B2LCP4 (Row 7  Bay 2  Level C  Position 4)</t>
  </si>
  <si>
    <t>aA01I000000CcH6SAK</t>
  </si>
  <si>
    <t>R7B2LCP5 (Row 7  Bay 2  Level C  Position 5)</t>
  </si>
  <si>
    <t>aA01I000000CcH7SAK</t>
  </si>
  <si>
    <t>R7B2LCP6 (Row 7  Bay 2  Level C  Position 6)</t>
  </si>
  <si>
    <t>aA01I000000CcH8SAK</t>
  </si>
  <si>
    <t>R7B2LCP7 (Row 7  Bay 2  Level C  Position 7)</t>
  </si>
  <si>
    <t>aA01I000000CcH9SAK</t>
  </si>
  <si>
    <t>R7B2LCP8 (Row 7  Bay 2  Level C  Position 8)</t>
  </si>
  <si>
    <t>aA01I000000CcHASA0</t>
  </si>
  <si>
    <t>R7B2LCP9 (Row 7  Bay 2  Level C  Position 9)</t>
  </si>
  <si>
    <t>aA01I000000CcHBSA0</t>
  </si>
  <si>
    <t>R7B2LCP10 (Row 7  Bay 2  Level C  Position 10)</t>
  </si>
  <si>
    <t>aA01I000000CcHCSA0</t>
  </si>
  <si>
    <t>R7B2LCP11 (Row 7  Bay 2  Level C  Position 11)</t>
  </si>
  <si>
    <t>aA01I000000CcHDSA0</t>
  </si>
  <si>
    <t>R7B2LCP12 (Row 7  Bay 2  Level C  Position 12)</t>
  </si>
  <si>
    <t>aA01I000000CcHESA0</t>
  </si>
  <si>
    <t>R7B2LDP1 (Row 7  Bay 2  Level D  Position 1)</t>
  </si>
  <si>
    <t>aA01I000000CcHFSA0</t>
  </si>
  <si>
    <t>R7B2LDP2 (Row 7  Bay 2  Level D  Position 2)</t>
  </si>
  <si>
    <t>aA01I000000CcHGSA0</t>
  </si>
  <si>
    <t>R7B2LEP1 (Row 7  Bay 2  Level E  Position 1)</t>
  </si>
  <si>
    <t>aA01I000000CcHHSA0</t>
  </si>
  <si>
    <t>R7B2LEP2 (Row 7  Bay 2  Level E  Position 2)</t>
  </si>
  <si>
    <t>aA01I000000CcHISA0</t>
  </si>
  <si>
    <t>R7B3LAP1 (Row 7  Bay 3  Level A  Position 1)</t>
  </si>
  <si>
    <t>aA01I000000CcHJSA0</t>
  </si>
  <si>
    <t>R7B3LAP2 (Row 7  Bay 3  Level A  Position 2)</t>
  </si>
  <si>
    <t>aA01I000000CcHKSA0</t>
  </si>
  <si>
    <t>R7B3LBP1 (Row 7  Bay 3  Level B  Position 1)</t>
  </si>
  <si>
    <t>aA01I000000CcHLSA0</t>
  </si>
  <si>
    <t>R7B3LBP2 (Row 7  Bay 3  Level B  Position 2)</t>
  </si>
  <si>
    <t>aA01I000000CcHMSA0</t>
  </si>
  <si>
    <t>R7B3LBP3 (Row 7  Bay 3  Level B  Position 3)</t>
  </si>
  <si>
    <t>aA01I000000CcHNSA0</t>
  </si>
  <si>
    <t>R7B3LBP4 (Row 7  Bay 3  Level B  Position 4)</t>
  </si>
  <si>
    <t>aA01I000000CcHOSA0</t>
  </si>
  <si>
    <t>R7B3LBP5 (Row 7  Bay 3  Level B  Position 5)</t>
  </si>
  <si>
    <t>aA01I000000CcHPSA0</t>
  </si>
  <si>
    <t>R7B3LBP6 (Row 7  Bay 3  Level B  Position 6)</t>
  </si>
  <si>
    <t>aA01I000000CcHQSA0</t>
  </si>
  <si>
    <t>R7B3LBP7 (Row 7  Bay 3  Level B  Position 7)</t>
  </si>
  <si>
    <t>aA01I000000CcHRSA0</t>
  </si>
  <si>
    <t>R7B3LBP8 (Row 7  Bay 3  Level B  Position 8)</t>
  </si>
  <si>
    <t>aA01I000000CcHSSA0</t>
  </si>
  <si>
    <t>R7B3LBP9 (Row 7  Bay 3  Level B  Position 9)</t>
  </si>
  <si>
    <t>aA01I000000CcHTSA0</t>
  </si>
  <si>
    <t>R11B3LAP20 (Row 11  Bay 3  Level A  Position 20)</t>
  </si>
  <si>
    <t>aA01I000000CcHUSA0</t>
  </si>
  <si>
    <t>R11B3LAP21 (Row 11  Bay 3  Level A  Position 21)</t>
  </si>
  <si>
    <t>aA01I000000CcHVSA0</t>
  </si>
  <si>
    <t>R11B3LBP1 (Row 11  Bay 3  Level B  Position 1)</t>
  </si>
  <si>
    <t>aA01I000000CcHWSA0</t>
  </si>
  <si>
    <t>R11B3LBP2 (Row 11  Bay 3  Level B  Position 2)</t>
  </si>
  <si>
    <t>aA01I000000CcHXSA0</t>
  </si>
  <si>
    <t>R11B3LBP3 (Row 11  Bay 3  Level B  Position 3)</t>
  </si>
  <si>
    <t>aA01I000000CcHYSA0</t>
  </si>
  <si>
    <t>R11B3LBP4 (Row 11  Bay 3  Level B  Position 4)</t>
  </si>
  <si>
    <t>aA01I000000CcHZSA0</t>
  </si>
  <si>
    <t>R11B3LBP5 (Row 11  Bay 3  Level B  Position 5)</t>
  </si>
  <si>
    <t>aA01I000000CcHaSAK</t>
  </si>
  <si>
    <t>R11B3LBP6 (Row 11  Bay 3  Level B  Position 6)</t>
  </si>
  <si>
    <t>aA01I000000CcHbSAK</t>
  </si>
  <si>
    <t>R11B3LBP7 (Row 11  Bay 3  Level B  Position 7)</t>
  </si>
  <si>
    <t>aA01I000000CcHcSAK</t>
  </si>
  <si>
    <t>R11B3LBP8 (Row 11  Bay 3  Level B  Position 8)</t>
  </si>
  <si>
    <t>aA01I000000CcHdSAK</t>
  </si>
  <si>
    <t>R11B3LBP9 (Row 11  Bay 3  Level B  Position 9)</t>
  </si>
  <si>
    <t>aA01I000000CcHeSAK</t>
  </si>
  <si>
    <t>R11B3LBP10 (Row 11  Bay 3  Level B  Position 10)</t>
  </si>
  <si>
    <t>aA01I000000CcHfSAK</t>
  </si>
  <si>
    <t>R11B3LBP11 (Row 11  Bay 3  Level B  Position 11)</t>
  </si>
  <si>
    <t>aA01I000000CcHgSAK</t>
  </si>
  <si>
    <t>R11B3LBP12 (Row 11  Bay 3  Level B  Position 12)</t>
  </si>
  <si>
    <t>aA01I000000CcHhSAK</t>
  </si>
  <si>
    <t>R11B3LBP13 (Row 11  Bay 3  Level B  Position 13)</t>
  </si>
  <si>
    <t>aA01I000000CcHiSAK</t>
  </si>
  <si>
    <t>R11B3LBP14 (Row 11  Bay 3  Level B  Position 14)</t>
  </si>
  <si>
    <t>aA01I000000CcHjSAK</t>
  </si>
  <si>
    <t>R11B3LBP15 (Row 11  Bay 3  Level B  Position 15)</t>
  </si>
  <si>
    <t>aA01I000000CcHkSAK</t>
  </si>
  <si>
    <t>R11B3LBP16 (Row 11  Bay 3  Level B  Position 16)</t>
  </si>
  <si>
    <t>aA01I000000CcHlSAK</t>
  </si>
  <si>
    <t>R11B3LBP17 (Row 11  Bay 3  Level B  Position 17)</t>
  </si>
  <si>
    <t>aA01I000000CcHmSAK</t>
  </si>
  <si>
    <t>R11B3LBP18 (Row 11  Bay 3  Level B  Position 18)</t>
  </si>
  <si>
    <t>aA01I000000CcHnSAK</t>
  </si>
  <si>
    <t>R11B3LBP19 (Row 11  Bay 3  Level B  Position 19)</t>
  </si>
  <si>
    <t>aA01I000000CcHoSAK</t>
  </si>
  <si>
    <t>R11B3LBP20 (Row 11  Bay 3  Level B  Position 20)</t>
  </si>
  <si>
    <t>aA01I000000CcHpSAK</t>
  </si>
  <si>
    <t>R11B3LBP21 (Row 11  Bay 3  Level B  Position 21)</t>
  </si>
  <si>
    <t>aA01I000000CcHqSAK</t>
  </si>
  <si>
    <t>R11B3LCP1 (Row 11  Bay 3  Level C  Position 1)</t>
  </si>
  <si>
    <t>aA01I000000CcHrSAK</t>
  </si>
  <si>
    <t>R11B3LCP2 (Row 11  Bay 3  Level C  Position 2)</t>
  </si>
  <si>
    <t>aA01I000000CcHsSAK</t>
  </si>
  <si>
    <t>R17B1LCP1 (Row 17  Bay 1  Level C  Position 1)</t>
  </si>
  <si>
    <t>aA01I000000CcHtSAK</t>
  </si>
  <si>
    <t>R17B1LCP2 (Row 17  Bay 1  Level C  Position 2)</t>
  </si>
  <si>
    <t>aA01I000000CcHuSAK</t>
  </si>
  <si>
    <t>R10B4LBP11 (Row 10  Bay 4  Level B  Position 11)</t>
  </si>
  <si>
    <t>aA01I000000CcHvSAK</t>
  </si>
  <si>
    <t>R10B4LBP12 (Row 10  Bay 4  Level B  Position 12)</t>
  </si>
  <si>
    <t>aA01I000000CcHwSAK</t>
  </si>
  <si>
    <t>R10B4LBP13 (Row 10  Bay 4  Level B  Position 13)</t>
  </si>
  <si>
    <t>aA01I000000CcHxSAK</t>
  </si>
  <si>
    <t>R10B4LBP14 (Row 10  Bay 4  Level B  Position 14)</t>
  </si>
  <si>
    <t>aA01I000000CcHySAK</t>
  </si>
  <si>
    <t>R10B4LBP15 (Row 10  Bay 4  Level B  Position 15)</t>
  </si>
  <si>
    <t>aA01I000000CcHzSAK</t>
  </si>
  <si>
    <t>R10B4LBP16 (Row 10  Bay 4  Level B  Position 16)</t>
  </si>
  <si>
    <t>aA01I000000CcI0SAK</t>
  </si>
  <si>
    <t>R10B4LBP17 (Row 10  Bay 4  Level B  Position 17)</t>
  </si>
  <si>
    <t>aA01I000000CcI1SAK</t>
  </si>
  <si>
    <t>R10B4LBP18 (Row 10  Bay 4  Level B  Position 18)</t>
  </si>
  <si>
    <t>aA01I000000CcI2SAK</t>
  </si>
  <si>
    <t>R10B4LBP19 (Row 10  Bay 4  Level B  Position 19)</t>
  </si>
  <si>
    <t>aA01I000000CcI3SAK</t>
  </si>
  <si>
    <t>R10B4LBP20 (Row 10  Bay 4  Level B  Position 20)</t>
  </si>
  <si>
    <t>aA01I000000CcI4SAK</t>
  </si>
  <si>
    <t>R10B4LBP21 (Row 10  Bay 4  Level B  Position 21)</t>
  </si>
  <si>
    <t>aA01I000000CcI5SAK</t>
  </si>
  <si>
    <t>R10B4LCP1 (Row 10  Bay 4  Level C  Position 1)</t>
  </si>
  <si>
    <t>aA01I000000CcI6SAK</t>
  </si>
  <si>
    <t>R10B4LCP2 (Row 10  Bay 4  Level C  Position 2)</t>
  </si>
  <si>
    <t>aA01I000000CcI7SAK</t>
  </si>
  <si>
    <t>R10B4LCP3 (Row 10  Bay 4  Level C  Position 3)</t>
  </si>
  <si>
    <t>aA01I000000CcI8SAK</t>
  </si>
  <si>
    <t>R10B4LCP4 (Row 10  Bay 4  Level C  Position 4)</t>
  </si>
  <si>
    <t>aA01I000000CcI9SAK</t>
  </si>
  <si>
    <t>R10B4LCP5 (Row 10  Bay 4  Level C  Position 5)</t>
  </si>
  <si>
    <t>aA01I000000CcIASA0</t>
  </si>
  <si>
    <t>R10B4LCP6 (Row 10  Bay 4  Level C  Position 6)</t>
  </si>
  <si>
    <t>aA01I000000CcIBSA0</t>
  </si>
  <si>
    <t>R10B4LCP7 (Row 10  Bay 4  Level C  Position 7)</t>
  </si>
  <si>
    <t>aA01I000000CcICSA0</t>
  </si>
  <si>
    <t>R10B4LCP8 (Row 10  Bay 4  Level C  Position 8)</t>
  </si>
  <si>
    <t>aA01I000000CcIDSA0</t>
  </si>
  <si>
    <t>R10B4LCP9 (Row 10  Bay 4  Level C  Position 9)</t>
  </si>
  <si>
    <t>aA01I000000CcIESA0</t>
  </si>
  <si>
    <t>R10B4LCP10 (Row 10  Bay 4  Level C  Position 10)</t>
  </si>
  <si>
    <t>aA01I000000CcIFSA0</t>
  </si>
  <si>
    <t>R10B4LCP11 (Row 10  Bay 4  Level C  Position 11)</t>
  </si>
  <si>
    <t>aA01I000000CcIGSA0</t>
  </si>
  <si>
    <t>R10B4LCP12 (Row 10  Bay 4  Level C  Position 12)</t>
  </si>
  <si>
    <t>aA01I000000CcIHSA0</t>
  </si>
  <si>
    <t>R10B4LCP13 (Row 10  Bay 4  Level C  Position 13)</t>
  </si>
  <si>
    <t>aA01I000000CcIISA0</t>
  </si>
  <si>
    <t>R10B4LCP14 (Row 10  Bay 4  Level C  Position 14)</t>
  </si>
  <si>
    <t>aA01I000000CcIJSA0</t>
  </si>
  <si>
    <t>R12B1LCP3 (Row 12  Bay 1  Level C  Position 3)</t>
  </si>
  <si>
    <t>aA01I000000CcIKSA0</t>
  </si>
  <si>
    <t>R12B1LCP4 (Row 12  Bay 1  Level C  Position 4)</t>
  </si>
  <si>
    <t>aA01I000000CcILSA0</t>
  </si>
  <si>
    <t>R12B1LCP5 (Row 12  Bay 1  Level C  Position 5)</t>
  </si>
  <si>
    <t>aA01I000000CcIMSA0</t>
  </si>
  <si>
    <t>R12B1LCP6 (Row 12  Bay 1  Level C  Position 6)</t>
  </si>
  <si>
    <t>aA01I000000CcINSA0</t>
  </si>
  <si>
    <t>R12B1LCP7 (Row 12  Bay 1  Level C  Position 7)</t>
  </si>
  <si>
    <t>aA01I000000CcIOSA0</t>
  </si>
  <si>
    <t>R12B1LCP8 (Row 12  Bay 1  Level C  Position 8)</t>
  </si>
  <si>
    <t>aA01I000000CcIPSA0</t>
  </si>
  <si>
    <t>R12B1LCP9 (Row 12  Bay 1  Level C  Position 9)</t>
  </si>
  <si>
    <t>aA01I000000CcIQSA0</t>
  </si>
  <si>
    <t>R12B1LCP10 (Row 12  Bay 1  Level C  Position 10)</t>
  </si>
  <si>
    <t>aA01I000000CcIRSA0</t>
  </si>
  <si>
    <t>R12B1LCP11 (Row 12  Bay 1  Level C  Position 11)</t>
  </si>
  <si>
    <t>aA01I000000CcISSA0</t>
  </si>
  <si>
    <t>R12B1LCP12 (Row 12  Bay 1  Level C  Position 12)</t>
  </si>
  <si>
    <t>aA01I000000CcITSA0</t>
  </si>
  <si>
    <t>R12B1LCP13 (Row 12  Bay 1  Level C  Position 13)</t>
  </si>
  <si>
    <t>aA01I000000CcIUSA0</t>
  </si>
  <si>
    <t>R12B1LCP14 (Row 12  Bay 1  Level C  Position 14)</t>
  </si>
  <si>
    <t>aA01I000000CcIVSA0</t>
  </si>
  <si>
    <t>R12B1LCP15 (Row 12  Bay 1  Level C  Position 15)</t>
  </si>
  <si>
    <t>aA01I000000CcIWSA0</t>
  </si>
  <si>
    <t>R12B1LCP16 (Row 12  Bay 1  Level C  Position 16)</t>
  </si>
  <si>
    <t>aA01I000000CcIXSA0</t>
  </si>
  <si>
    <t>R12B1LCP17 (Row 12  Bay 1  Level C  Position 17)</t>
  </si>
  <si>
    <t>aA01I000000CcIYSA0</t>
  </si>
  <si>
    <t>R12B1LCP18 (Row 12  Bay 1  Level C  Position 18)</t>
  </si>
  <si>
    <t>aA01I000000CcIZSA0</t>
  </si>
  <si>
    <t>R12B1LCP19 (Row 12  Bay 1  Level C  Position 19)</t>
  </si>
  <si>
    <t>aA01I000000CcIaSAK</t>
  </si>
  <si>
    <t>R12B1LCP20 (Row 12  Bay 1  Level C  Position 20)</t>
  </si>
  <si>
    <t>aA01I000000CcIbSAK</t>
  </si>
  <si>
    <t>R12B1LCP21 (Row 12  Bay 1  Level C  Position 21)</t>
  </si>
  <si>
    <t>aA01I000000CcIcSAK</t>
  </si>
  <si>
    <t>R12B1LDP1 (Row 12  Bay 1  Level D  Position 1)</t>
  </si>
  <si>
    <t>aA01I000000CcIdSAK</t>
  </si>
  <si>
    <t>R12B1LDP2 (Row 12  Bay 1  Level D  Position 2)</t>
  </si>
  <si>
    <t>aA01I000000CcIeSAK</t>
  </si>
  <si>
    <t>R12B1LDP3 (Row 12  Bay 1  Level D  Position 3)</t>
  </si>
  <si>
    <t>aA01I000000CcIfSAK</t>
  </si>
  <si>
    <t>R12B1LDP4 (Row 12  Bay 1  Level D  Position 4)</t>
  </si>
  <si>
    <t>aA01I000000CcIgSAK</t>
  </si>
  <si>
    <t>R12B1LDP5 (Row 12  Bay 1  Level D  Position 5)</t>
  </si>
  <si>
    <t>aA01I000000CcIhSAK</t>
  </si>
  <si>
    <t>R12B1LDP6 (Row 12  Bay 1  Level D  Position 6)</t>
  </si>
  <si>
    <t>aA01I000000CcIiSAK</t>
  </si>
  <si>
    <t>R12B1LDP7 (Row 12  Bay 1  Level D  Position 7)</t>
  </si>
  <si>
    <t>aA01I000000CcIjSAK</t>
  </si>
  <si>
    <t>R13B3LEP8 (Row 13  Bay 3  Level E  Position 8)</t>
  </si>
  <si>
    <t>aA01I000000CcIkSAK</t>
  </si>
  <si>
    <t>R13B3LEP9 (Row 13  Bay 3  Level E  Position 9)</t>
  </si>
  <si>
    <t>aA01I000000CcIlSAK</t>
  </si>
  <si>
    <t>R13B3LEP10 (Row 13  Bay 3  Level E  Position 10)</t>
  </si>
  <si>
    <t>aA01I000000CcImSAK</t>
  </si>
  <si>
    <t>R13B3LEP11 (Row 13  Bay 3  Level E  Position 11)</t>
  </si>
  <si>
    <t>aA01I000000CcInSAK</t>
  </si>
  <si>
    <t>R13B3LEP12 (Row 13  Bay 3  Level E  Position 12)</t>
  </si>
  <si>
    <t>aA01I000000CcIoSAK</t>
  </si>
  <si>
    <t>R13B3LEP13 (Row 13  Bay 3  Level E  Position 13)</t>
  </si>
  <si>
    <t>aA01I000000CcIpSAK</t>
  </si>
  <si>
    <t>R13B3LEP14 (Row 13  Bay 3  Level E  Position 14)</t>
  </si>
  <si>
    <t>aA01I000000CcIqSAK</t>
  </si>
  <si>
    <t>R13B3LEP15 (Row 13  Bay 3  Level E  Position 15)</t>
  </si>
  <si>
    <t>aA01I000000CcIrSAK</t>
  </si>
  <si>
    <t>R13B3LEP16 (Row 13  Bay 3  Level E  Position 16)</t>
  </si>
  <si>
    <t>aA01I000000CcIsSAK</t>
  </si>
  <si>
    <t>R13B3LEP17 (Row 13  Bay 3  Level E  Position 17)</t>
  </si>
  <si>
    <t>aA01I000000CcItSAK</t>
  </si>
  <si>
    <t>R13B3LEP18 (Row 13  Bay 3  Level E  Position 18)</t>
  </si>
  <si>
    <t>aA01I000000CcIuSAK</t>
  </si>
  <si>
    <t>R13B3LEP19 (Row 13  Bay 3  Level E  Position 19)</t>
  </si>
  <si>
    <t>aA01I000000CcIvSAK</t>
  </si>
  <si>
    <t>R13B3LEP20 (Row 13  Bay 3  Level E  Position 20)</t>
  </si>
  <si>
    <t>aA01I000000CcIwSAK</t>
  </si>
  <si>
    <t>R13B3LEP21 (Row 13  Bay 3  Level E  Position 21)</t>
  </si>
  <si>
    <t>aA01I000000CcIxSAK</t>
  </si>
  <si>
    <t>R13B4LAP1 (Row 13  Bay 4  Level A  Position 1)</t>
  </si>
  <si>
    <t>aA01I000000CcIySAK</t>
  </si>
  <si>
    <t>R13B4LAP2 (Row 13  Bay 4  Level A  Position 2)</t>
  </si>
  <si>
    <t>aA01I000000CcIzSAK</t>
  </si>
  <si>
    <t>R13B4LAP3 (Row 13  Bay 4  Level A  Position 3)</t>
  </si>
  <si>
    <t>aA01I000000CcJ0SAK</t>
  </si>
  <si>
    <t>R13B4LAP4 (Row 13  Bay 4  Level A  Position 4)</t>
  </si>
  <si>
    <t>aA01I000000CcJ1SAK</t>
  </si>
  <si>
    <t>R13B4LAP5 (Row 13  Bay 4  Level A  Position 5)</t>
  </si>
  <si>
    <t>aA01I000000CcJ2SAK</t>
  </si>
  <si>
    <t>R13B4LAP6 (Row 13  Bay 4  Level A  Position 6)</t>
  </si>
  <si>
    <t>aA01I000000CcJ3SAK</t>
  </si>
  <si>
    <t>R13B4LAP7 (Row 13  Bay 4  Level A  Position 7)</t>
  </si>
  <si>
    <t>aA01I000000CcJ4SAK</t>
  </si>
  <si>
    <t>R13B4LAP8 (Row 13  Bay 4  Level A  Position 8)</t>
  </si>
  <si>
    <t>aA01I000000CcJ5SAK</t>
  </si>
  <si>
    <t>R14B4LCP11 (Row 14  Bay 4  Level C  Position 11)</t>
  </si>
  <si>
    <t>aA01I000000CcJ6SAK</t>
  </si>
  <si>
    <t>R14B4LCP12 (Row 14  Bay 4  Level C  Position 12)</t>
  </si>
  <si>
    <t>aA01I000000CcJ7SAK</t>
  </si>
  <si>
    <t>R14B4LCP13 (Row 14  Bay 4  Level C  Position 13)</t>
  </si>
  <si>
    <t>aA01I000000CcJ8SAK</t>
  </si>
  <si>
    <t>R14B4LCP14 (Row 14  Bay 4  Level C  Position 14)</t>
  </si>
  <si>
    <t>aA01I000000CcJ9SAK</t>
  </si>
  <si>
    <t>R14B4LCP15 (Row 14  Bay 4  Level C  Position 15)</t>
  </si>
  <si>
    <t>aA01I000000CcJASA0</t>
  </si>
  <si>
    <t>R14B4LCP16 (Row 14  Bay 4  Level C  Position 16)</t>
  </si>
  <si>
    <t>aA01I000000CcJBSA0</t>
  </si>
  <si>
    <t>R14B4LCP17 (Row 14  Bay 4  Level C  Position 17)</t>
  </si>
  <si>
    <t>aA01I000000CcJCSA0</t>
  </si>
  <si>
    <t>R14B4LCP18 (Row 14  Bay 4  Level C  Position 18)</t>
  </si>
  <si>
    <t>aA01I000000CcJDSA0</t>
  </si>
  <si>
    <t>R14B4LCP19 (Row 14  Bay 4  Level C  Position 19)</t>
  </si>
  <si>
    <t>aA01I000000CcJESA0</t>
  </si>
  <si>
    <t>R14B4LCP20 (Row 14  Bay 4  Level C  Position 20)</t>
  </si>
  <si>
    <t>aA01I000000CcJFSA0</t>
  </si>
  <si>
    <t>R14B4LCP21 (Row 14  Bay 4  Level C  Position 21)</t>
  </si>
  <si>
    <t>aA01I000000CcJGSA0</t>
  </si>
  <si>
    <t>R14B5LAP1 (Row 14  Bay 5  Level A  Position 1)</t>
  </si>
  <si>
    <t>aA01I000000CcJHSA0</t>
  </si>
  <si>
    <t>R14B5LAP2 (Row 14  Bay 5  Level A  Position 2)</t>
  </si>
  <si>
    <t>aA01I000000CcJISA0</t>
  </si>
  <si>
    <t>R14B5LAP3 (Row 14  Bay 5  Level A  Position 3)</t>
  </si>
  <si>
    <t>aA01I000000CcJJSA0</t>
  </si>
  <si>
    <t>R14B5LAP4 (Row 14  Bay 5  Level A  Position 4)</t>
  </si>
  <si>
    <t>aA01I000000CcJKSA0</t>
  </si>
  <si>
    <t>R14B5LAP5 (Row 14  Bay 5  Level A  Position 5)</t>
  </si>
  <si>
    <t>aA01I000000CcJLSA0</t>
  </si>
  <si>
    <t>R11B1LAP6 (Row 11  Bay 1  Level A  Position 6)</t>
  </si>
  <si>
    <t>aA01I000000CcJMSA0</t>
  </si>
  <si>
    <t>R11B1LAP7 (Row 11  Bay 1  Level A  Position 7)</t>
  </si>
  <si>
    <t>aA01I000000CcJNSA0</t>
  </si>
  <si>
    <t>R11B1LAP8 (Row 11  Bay 1  Level A  Position 8)</t>
  </si>
  <si>
    <t>aA01I000000CcJOSA0</t>
  </si>
  <si>
    <t>R11B1LAP9 (Row 11  Bay 1  Level A  Position 9)</t>
  </si>
  <si>
    <t>aA01I000000CcJPSA0</t>
  </si>
  <si>
    <t>R11B1LAP10 (Row 11  Bay 1  Level A  Position 10)</t>
  </si>
  <si>
    <t>aA01I000000CcJQSA0</t>
  </si>
  <si>
    <t>R11B1LAP11 (Row 11  Bay 1  Level A  Position 11)</t>
  </si>
  <si>
    <t>aA01I000000CcJRSA0</t>
  </si>
  <si>
    <t>R11B1LAP12 (Row 11  Bay 1  Level A  Position 12)</t>
  </si>
  <si>
    <t>aA01I000000CcJSSA0</t>
  </si>
  <si>
    <t>R11B1LAP13 (Row 11  Bay 1  Level A  Position 13)</t>
  </si>
  <si>
    <t>aA01I000000CcJTSA0</t>
  </si>
  <si>
    <t>R11B1LAP14 (Row 11  Bay 1  Level A  Position 14)</t>
  </si>
  <si>
    <t>aA01I000000CcJUSA0</t>
  </si>
  <si>
    <t>R11B1LAP15 (Row 11  Bay 1  Level A  Position 15)</t>
  </si>
  <si>
    <t>aA01I000000CcJVSA0</t>
  </si>
  <si>
    <t>R11B1LAP16 (Row 11  Bay 1  Level A  Position 16)</t>
  </si>
  <si>
    <t>aA01I000000CcJWSA0</t>
  </si>
  <si>
    <t>R11B1LAP17 (Row 11  Bay 1  Level A  Position 17)</t>
  </si>
  <si>
    <t>aA01I000000CcJXSA0</t>
  </si>
  <si>
    <t>R11B1LAP18 (Row 11  Bay 1  Level A  Position 18)</t>
  </si>
  <si>
    <t>aA01I000000CcJYSA0</t>
  </si>
  <si>
    <t>R11B1LAP19 (Row 11  Bay 1  Level A  Position 19)</t>
  </si>
  <si>
    <t>aA01I000000CcJZSA0</t>
  </si>
  <si>
    <t>R11B1LAP20 (Row 11  Bay 1  Level A  Position 20)</t>
  </si>
  <si>
    <t>aA01I000000CcJaSAK</t>
  </si>
  <si>
    <t>R11B1LAP21 (Row 11  Bay 1  Level A  Position 21)</t>
  </si>
  <si>
    <t>aA01I000000CcJbSAK</t>
  </si>
  <si>
    <t>R11B1LBP1 (Row 11  Bay 1  Level B  Position 1)</t>
  </si>
  <si>
    <t>aA01I000000CcJcSAK</t>
  </si>
  <si>
    <t>R11B1LBP2 (Row 11  Bay 1  Level B  Position 2)</t>
  </si>
  <si>
    <t>aA01I000000CcJdSAK</t>
  </si>
  <si>
    <t>R32B7LHP30 (Row 32  Bay 7  Level H  Position 30)</t>
  </si>
  <si>
    <t>aA01I000000CcJeSAK</t>
  </si>
  <si>
    <t>R32B7LIP1 (Row 32  Bay 7  Level I  Position 1)</t>
  </si>
  <si>
    <t>aA01I000000CcJfSAK</t>
  </si>
  <si>
    <t>R32B7LIP2 (Row 32  Bay 7  Level I  Position 2)</t>
  </si>
  <si>
    <t>aA01I000000CcJgSAK</t>
  </si>
  <si>
    <t>R32B7LIP3 (Row 32  Bay 7  Level I  Position 3)</t>
  </si>
  <si>
    <t>aA01I000000CcJhSAK</t>
  </si>
  <si>
    <t>R32B7LIP4 (Row 32  Bay 7  Level I  Position 4)</t>
  </si>
  <si>
    <t>aA01I000000CcJiSAK</t>
  </si>
  <si>
    <t>R32B7LIP5 (Row 32  Bay 7  Level I  Position 5)</t>
  </si>
  <si>
    <t>aA01I000000CcJjSAK</t>
  </si>
  <si>
    <t>R32B7LIP6 (Row 32  Bay 7  Level I  Position 6)</t>
  </si>
  <si>
    <t>aA01I000000CcJkSAK</t>
  </si>
  <si>
    <t>R32B7LIP7 (Row 32  Bay 7  Level I  Position 7)</t>
  </si>
  <si>
    <t>aA01I000000CcJlSAK</t>
  </si>
  <si>
    <t>R32B7LIP8 (Row 32  Bay 7  Level I  Position 8)</t>
  </si>
  <si>
    <t>aA01I000000CcJmSAK</t>
  </si>
  <si>
    <t>R32B7LIP9 (Row 32  Bay 7  Level I  Position 9)</t>
  </si>
  <si>
    <t>aA01I000000CcJnSAK</t>
  </si>
  <si>
    <t>R32B7LIP10 (Row 32  Bay 7  Level I  Position 10)</t>
  </si>
  <si>
    <t>aA01I000000CcJoSAK</t>
  </si>
  <si>
    <t>R32B7LIP11 (Row 32  Bay 7  Level I  Position 11)</t>
  </si>
  <si>
    <t>aA01I000000CcJpSAK</t>
  </si>
  <si>
    <t>R32B7LIP12 (Row 32  Bay 7  Level I  Position 12)</t>
  </si>
  <si>
    <t>aA01I000000CcJqSAK</t>
  </si>
  <si>
    <t>R32B7LIP13 (Row 32  Bay 7  Level I  Position 13)</t>
  </si>
  <si>
    <t>aA01I000000CcJrSAK</t>
  </si>
  <si>
    <t>R32B7LIP14 (Row 32  Bay 7  Level I  Position 14)</t>
  </si>
  <si>
    <t>aA01I000000CcJsSAK</t>
  </si>
  <si>
    <t>R32B7LIP15 (Row 32  Bay 7  Level I  Position 15)</t>
  </si>
  <si>
    <t>aA01I000000CcJtSAK</t>
  </si>
  <si>
    <t>R32B7LIP16 (Row 32  Bay 7  Level I  Position 16)</t>
  </si>
  <si>
    <t>aA01I000000CcJuSAK</t>
  </si>
  <si>
    <t>R32B7LIP17 (Row 32  Bay 7  Level I  Position 17)</t>
  </si>
  <si>
    <t>aA01I000000CcJvSAK</t>
  </si>
  <si>
    <t>R32B7LIP18 (Row 32  Bay 7  Level I  Position 18)</t>
  </si>
  <si>
    <t>aA01I000000CcJwSAK</t>
  </si>
  <si>
    <t>R32B7LIP19 (Row 32  Bay 7  Level I  Position 19)</t>
  </si>
  <si>
    <t>aA01I000000CcJxSAK</t>
  </si>
  <si>
    <t>R32B7LIP20 (Row 32  Bay 7  Level I  Position 20)</t>
  </si>
  <si>
    <t>aA01I000000CcJySAK</t>
  </si>
  <si>
    <t>R32B7LIP21 (Row 32  Bay 7  Level I  Position 21)</t>
  </si>
  <si>
    <t>aA01I000000CcJzSAK</t>
  </si>
  <si>
    <t>R32B7LIP22 (Row 32  Bay 7  Level I  Position 22)</t>
  </si>
  <si>
    <t>aA01I000000CcK0SAK</t>
  </si>
  <si>
    <t>R32B7LIP23 (Row 32  Bay 7  Level I  Position 23)</t>
  </si>
  <si>
    <t>aA01I000000CcK1SAK</t>
  </si>
  <si>
    <t>R32B7LIP24 (Row 32  Bay 7  Level I  Position 24)</t>
  </si>
  <si>
    <t>aA01I000000CcK2SAK</t>
  </si>
  <si>
    <t>R3B6LDP1 (Row 3  Bay 6  Level D  Position 1)</t>
  </si>
  <si>
    <t>aA01I000000CcK3SAK</t>
  </si>
  <si>
    <t>R3B6LDP2 (Row 3  Bay 6  Level D  Position 2)</t>
  </si>
  <si>
    <t>aA01I000000CcK4SAK</t>
  </si>
  <si>
    <t>R3B6LDP3 (Row 3  Bay 6  Level D  Position 3)</t>
  </si>
  <si>
    <t>aA01I000000CcK5SAK</t>
  </si>
  <si>
    <t>R3B6LDP4 (Row 3  Bay 6  Level D  Position 4)</t>
  </si>
  <si>
    <t>aA01I000000CcK6SAK</t>
  </si>
  <si>
    <t>R3B6LDP5 (Row 3  Bay 6  Level D  Position 5)</t>
  </si>
  <si>
    <t>aA01I000000CcK7SAK</t>
  </si>
  <si>
    <t>R3B6LDP6 (Row 3  Bay 6  Level D  Position 6)</t>
  </si>
  <si>
    <t>aA01I000000CcK8SAK</t>
  </si>
  <si>
    <t>R3B6LDP7 (Row 3  Bay 6  Level D  Position 7)</t>
  </si>
  <si>
    <t>aA01I000000CcK9SAK</t>
  </si>
  <si>
    <t>R3B6LDP8 (Row 3  Bay 6  Level D  Position 8)</t>
  </si>
  <si>
    <t>aA01I000000CcKASA0</t>
  </si>
  <si>
    <t>R3B6LDP9 (Row 3  Bay 6  Level D  Position 9)</t>
  </si>
  <si>
    <t>aA01I000000CcKBSA0</t>
  </si>
  <si>
    <t>R3B6LDP10 (Row 3  Bay 6  Level D  Position 10)</t>
  </si>
  <si>
    <t>aA01I000000CcKCSA0</t>
  </si>
  <si>
    <t>R3B6LDP11 (Row 3  Bay 6  Level D  Position 11)</t>
  </si>
  <si>
    <t>aA01I000000CcKDSA0</t>
  </si>
  <si>
    <t>R3B6LDP12 (Row 3  Bay 6  Level D  Position 12)</t>
  </si>
  <si>
    <t>aA01I000000CcKESA0</t>
  </si>
  <si>
    <t>R3B6LEP1 (Row 3  Bay 6  Level E  Position 1)</t>
  </si>
  <si>
    <t>aA01I000000CcKFSA0</t>
  </si>
  <si>
    <t>R3B6LEP2 (Row 3  Bay 6  Level E  Position 2)</t>
  </si>
  <si>
    <t>aA01I000000CcKGSA0</t>
  </si>
  <si>
    <t>R3B6LFP1 (Row 3  Bay 6  Level F  Position 1)</t>
  </si>
  <si>
    <t>aA01I000000CcKHSA0</t>
  </si>
  <si>
    <t>R3B6LFP2 (Row 3  Bay 6  Level F  Position 2)</t>
  </si>
  <si>
    <t>aA01I000000CcKISA0</t>
  </si>
  <si>
    <t>R3B7LAP1 (Row 3  Bay 7  Level A  Position 1)</t>
  </si>
  <si>
    <t>aA01I000000CcKJSA0</t>
  </si>
  <si>
    <t>R3B7LAP2 (Row 3  Bay 7  Level A  Position 2)</t>
  </si>
  <si>
    <t>aA01I000000CcKKSA0</t>
  </si>
  <si>
    <t>R3B7LAP3 (Row 3  Bay 7  Level A  Position 3)</t>
  </si>
  <si>
    <t>aA01I000000CcKLSA0</t>
  </si>
  <si>
    <t>R3B7LAP4 (Row 3  Bay 7  Level A  Position 4)</t>
  </si>
  <si>
    <t>aA01I000000CcKMSA0</t>
  </si>
  <si>
    <t>R3B7LBP1 (Row 3  Bay 7  Level B  Position 1)</t>
  </si>
  <si>
    <t>aA01I000000CcKNSA0</t>
  </si>
  <si>
    <t>R3B7LBP2 (Row 3  Bay 7  Level B  Position 2)</t>
  </si>
  <si>
    <t>aA01I000000CcKOSA0</t>
  </si>
  <si>
    <t>R3B7LBP3 (Row 3  Bay 7  Level B  Position 3)</t>
  </si>
  <si>
    <t>aA01I000000CcKPSA0</t>
  </si>
  <si>
    <t>R3B7LBP4 (Row 3  Bay 7  Level B  Position 4)</t>
  </si>
  <si>
    <t>aA01I000000CcKQSA0</t>
  </si>
  <si>
    <t>R3B7LBP5 (Row 3  Bay 7  Level B  Position 5)</t>
  </si>
  <si>
    <t>aA01I000000CcKRSA0</t>
  </si>
  <si>
    <t>R3B7LBP6 (Row 3  Bay 7  Level B  Position 6)</t>
  </si>
  <si>
    <t>aA01I000000CcKSSA0</t>
  </si>
  <si>
    <t>R9B5LDP21 (Row 9  Bay 5  Level D  Position 21)</t>
  </si>
  <si>
    <t>aA01I000000CcKTSA0</t>
  </si>
  <si>
    <t>R9B5LEP1 (Row 9  Bay 5  Level E  Position 1)</t>
  </si>
  <si>
    <t>aA01I000000CcKUSA0</t>
  </si>
  <si>
    <t>R9B5LEP2 (Row 9  Bay 5  Level E  Position 2)</t>
  </si>
  <si>
    <t>aA01I000000CcKVSA0</t>
  </si>
  <si>
    <t>R9B5LEP3 (Row 9  Bay 5  Level E  Position 3)</t>
  </si>
  <si>
    <t>aA01I000000CcKWSA0</t>
  </si>
  <si>
    <t>R9B5LEP4 (Row 9  Bay 5  Level E  Position 4)</t>
  </si>
  <si>
    <t>aA01I000000CcKXSA0</t>
  </si>
  <si>
    <t>R9B5LEP5 (Row 9  Bay 5  Level E  Position 5)</t>
  </si>
  <si>
    <t>aA01I000000CcKYSA0</t>
  </si>
  <si>
    <t>R9B5LEP6 (Row 9  Bay 5  Level E  Position 6)</t>
  </si>
  <si>
    <t>aA01I000000CcKZSA0</t>
  </si>
  <si>
    <t>R9B5LEP7 (Row 9  Bay 5  Level E  Position 7)</t>
  </si>
  <si>
    <t>aA01I000000CcKaSAK</t>
  </si>
  <si>
    <t>R9B5LEP8 (Row 9  Bay 5  Level E  Position 8)</t>
  </si>
  <si>
    <t>aA01I000000CcKbSAK</t>
  </si>
  <si>
    <t>R9B5LEP9 (Row 9  Bay 5  Level E  Position 9)</t>
  </si>
  <si>
    <t>aA01I000000CcKcSAK</t>
  </si>
  <si>
    <t>R9B5LEP10 (Row 9  Bay 5  Level E  Position 10)</t>
  </si>
  <si>
    <t>aA01I000000CcKdSAK</t>
  </si>
  <si>
    <t>R9B5LEP11 (Row 9  Bay 5  Level E  Position 11)</t>
  </si>
  <si>
    <t>aA01I000000CcKeSAK</t>
  </si>
  <si>
    <t>R9B5LEP12 (Row 9  Bay 5  Level E  Position 12)</t>
  </si>
  <si>
    <t>aA01I000000CcKfSAK</t>
  </si>
  <si>
    <t>R9B5LEP13 (Row 9  Bay 5  Level E  Position 13)</t>
  </si>
  <si>
    <t>aA01I000000CcKgSAK</t>
  </si>
  <si>
    <t>R9B5LEP14 (Row 9  Bay 5  Level E  Position 14)</t>
  </si>
  <si>
    <t>aA01I000000CcKhSAK</t>
  </si>
  <si>
    <t>R9B5LEP15 (Row 9  Bay 5  Level E  Position 15)</t>
  </si>
  <si>
    <t>aA01I000000CcKiSAK</t>
  </si>
  <si>
    <t>R9B5LEP16 (Row 9  Bay 5  Level E  Position 16)</t>
  </si>
  <si>
    <t>aA01I000000CcKjSAK</t>
  </si>
  <si>
    <t>R9B5LEP17 (Row 9  Bay 5  Level E  Position 17)</t>
  </si>
  <si>
    <t>aA01I000000CcKkSAK</t>
  </si>
  <si>
    <t>R9B5LEP18 (Row 9  Bay 5  Level E  Position 18)</t>
  </si>
  <si>
    <t>aA01I000000CcKlSAK</t>
  </si>
  <si>
    <t>R9B5LEP19 (Row 9  Bay 5  Level E  Position 19)</t>
  </si>
  <si>
    <t>aA01I000000CcKmSAK</t>
  </si>
  <si>
    <t>R14B2LDP4 (Row 14  Bay 2  Level D  Position 4)</t>
  </si>
  <si>
    <t>aA01I000000CcKnSAK</t>
  </si>
  <si>
    <t>R14B2LDP5 (Row 14  Bay 2  Level D  Position 5)</t>
  </si>
  <si>
    <t>aA01I000000CcKoSAK</t>
  </si>
  <si>
    <t>R14B2LDP6 (Row 14  Bay 2  Level D  Position 6)</t>
  </si>
  <si>
    <t>aA01I000000CcKpSAK</t>
  </si>
  <si>
    <t>R14B2LDP7 (Row 14  Bay 2  Level D  Position 7)</t>
  </si>
  <si>
    <t>aA01I000000CcKqSAK</t>
  </si>
  <si>
    <t>R14B2LDP8 (Row 14  Bay 2  Level D  Position 8)</t>
  </si>
  <si>
    <t>aA01I000000CcKrSAK</t>
  </si>
  <si>
    <t>R14B2LDP9 (Row 14  Bay 2  Level D  Position 9)</t>
  </si>
  <si>
    <t>aA01I000000CcKsSAK</t>
  </si>
  <si>
    <t>R12B5LDP7 (Row 12  Bay 5  Level D  Position 7)</t>
  </si>
  <si>
    <t>aA01I000000CcKtSAK</t>
  </si>
  <si>
    <t>R12B5LDP8 (Row 12  Bay 5  Level D  Position 8)</t>
  </si>
  <si>
    <t>aA01I000000CcKuSAK</t>
  </si>
  <si>
    <t>R12B5LDP9 (Row 12  Bay 5  Level D  Position 9)</t>
  </si>
  <si>
    <t>aA01I000000CcKvSAK</t>
  </si>
  <si>
    <t>R12B5LDP10 (Row 12  Bay 5  Level D  Position 10)</t>
  </si>
  <si>
    <t>aA01I000000CcKwSAK</t>
  </si>
  <si>
    <t>R12B5LDP11 (Row 12  Bay 5  Level D  Position 11)</t>
  </si>
  <si>
    <t>aA01I000000CcKxSAK</t>
  </si>
  <si>
    <t>R12B5LDP12 (Row 12  Bay 5  Level D  Position 12)</t>
  </si>
  <si>
    <t>aA01I000000CcKySAK</t>
  </si>
  <si>
    <t>R12B5LDP13 (Row 12  Bay 5  Level D  Position 13)</t>
  </si>
  <si>
    <t>aA01I000000CcKzSAK</t>
  </si>
  <si>
    <t>R12B5LDP14 (Row 12  Bay 5  Level D  Position 14)</t>
  </si>
  <si>
    <t>aA01I000000CcL0SAK</t>
  </si>
  <si>
    <t>R12B5LDP15 (Row 12  Bay 5  Level D  Position 15)</t>
  </si>
  <si>
    <t>aA01I000000CcL1SAK</t>
  </si>
  <si>
    <t>R12B5LDP16 (Row 12  Bay 5  Level D  Position 16)</t>
  </si>
  <si>
    <t>aA01I000000CcL2SAK</t>
  </si>
  <si>
    <t>R12B5LDP17 (Row 12  Bay 5  Level D  Position 17)</t>
  </si>
  <si>
    <t>aA01I000000CcL3SAK</t>
  </si>
  <si>
    <t>R12B5LDP18 (Row 12  Bay 5  Level D  Position 18)</t>
  </si>
  <si>
    <t>aA01I000000CcL4SAK</t>
  </si>
  <si>
    <t>R12B5LDP19 (Row 12  Bay 5  Level D  Position 19)</t>
  </si>
  <si>
    <t>aA01I000000CcL5SAK</t>
  </si>
  <si>
    <t>R12B5LDP20 (Row 12  Bay 5  Level D  Position 20)</t>
  </si>
  <si>
    <t>aA01I000000CcL6SAK</t>
  </si>
  <si>
    <t>R12B5LDP21 (Row 12  Bay 5  Level D  Position 21)</t>
  </si>
  <si>
    <t>aA01I000000CcL7SAK</t>
  </si>
  <si>
    <t>R12B5LEP2 (Row 12  Bay 5  Level E  Position 2)</t>
  </si>
  <si>
    <t>aA01I000000CcL8SAK</t>
  </si>
  <si>
    <t>R12B5LEP3 (Row 12  Bay 5  Level E  Position 3)</t>
  </si>
  <si>
    <t>aA01I000000CcL9SAK</t>
  </si>
  <si>
    <t>R12B5LEP4 (Row 12  Bay 5  Level E  Position 4)</t>
  </si>
  <si>
    <t>aA01I000000CcLASA0</t>
  </si>
  <si>
    <t>R12B5LEP5 (Row 12  Bay 5  Level E  Position 5)</t>
  </si>
  <si>
    <t>aA01I000000CcLBSA0</t>
  </si>
  <si>
    <t>R12B5LEP6 (Row 12  Bay 5  Level E  Position 6)</t>
  </si>
  <si>
    <t>aA01I000000CcLCSA0</t>
  </si>
  <si>
    <t>R12B5LEP7 (Row 12  Bay 5  Level E  Position 7)</t>
  </si>
  <si>
    <t>aA01I000000CcLDSA0</t>
  </si>
  <si>
    <t>R12B5LEP8 (Row 12  Bay 5  Level E  Position 8)</t>
  </si>
  <si>
    <t>aA01I000000CcLESA0</t>
  </si>
  <si>
    <t>R12B5LEP9 (Row 12  Bay 5  Level E  Position 9)</t>
  </si>
  <si>
    <t>aA01I000000CcLFSA0</t>
  </si>
  <si>
    <t>R12B5LEP10 (Row 12  Bay 5  Level E  Position 10)</t>
  </si>
  <si>
    <t>aA01I000000CcLGSA0</t>
  </si>
  <si>
    <t>R12B5LEP11 (Row 12  Bay 5  Level E  Position 11)</t>
  </si>
  <si>
    <t>aA01I000000CcLHSA0</t>
  </si>
  <si>
    <t>R11B5LAP5 (Row 11  Bay 5  Level A  Position 5)</t>
  </si>
  <si>
    <t>aA01I000000CcLISA0</t>
  </si>
  <si>
    <t>R11B5LAP6 (Row 11  Bay 5  Level A  Position 6)</t>
  </si>
  <si>
    <t>aA01I000000CcLJSA0</t>
  </si>
  <si>
    <t>R11B5LAP7 (Row 11  Bay 5  Level A  Position 7)</t>
  </si>
  <si>
    <t>aA01I000000CcLKSA0</t>
  </si>
  <si>
    <t>R11B5LAP8 (Row 11  Bay 5  Level A  Position 8)</t>
  </si>
  <si>
    <t>aA01I000000CcLLSA0</t>
  </si>
  <si>
    <t>R11B5LAP9 (Row 11  Bay 5  Level A  Position 9)</t>
  </si>
  <si>
    <t>aA01I000000CcLMSA0</t>
  </si>
  <si>
    <t>R11B5LAP10 (Row 11  Bay 5  Level A  Position 10)</t>
  </si>
  <si>
    <t>aA01I000000CcLNSA0</t>
  </si>
  <si>
    <t>R11B5LAP11 (Row 11  Bay 5  Level A  Position 11)</t>
  </si>
  <si>
    <t>aA01I000000CcLOSA0</t>
  </si>
  <si>
    <t>R11B5LAP12 (Row 11  Bay 5  Level A  Position 12)</t>
  </si>
  <si>
    <t>aA01I000000CcLPSA0</t>
  </si>
  <si>
    <t>R11B5LAP13 (Row 11  Bay 5  Level A  Position 13)</t>
  </si>
  <si>
    <t>aA01I000000CcLQSA0</t>
  </si>
  <si>
    <t>R11B5LAP14 (Row 11  Bay 5  Level A  Position 14)</t>
  </si>
  <si>
    <t>aA01I000000CcLRSA0</t>
  </si>
  <si>
    <t>R11B5LAP15 (Row 11  Bay 5  Level A  Position 15)</t>
  </si>
  <si>
    <t>aA01I000000CcLSSA0</t>
  </si>
  <si>
    <t>R11B5LAP16 (Row 11  Bay 5  Level A  Position 16)</t>
  </si>
  <si>
    <t>aA01I000000CcLTSA0</t>
  </si>
  <si>
    <t>R11B5LAP17 (Row 11  Bay 5  Level A  Position 17)</t>
  </si>
  <si>
    <t>aA01I000000CcLUSA0</t>
  </si>
  <si>
    <t>R11B5LAP18 (Row 11  Bay 5  Level A  Position 18)</t>
  </si>
  <si>
    <t>aA01I000000CcLVSA0</t>
  </si>
  <si>
    <t>R11B5LAP19 (Row 11  Bay 5  Level A  Position 19)</t>
  </si>
  <si>
    <t>aA01I000000CcLWSA0</t>
  </si>
  <si>
    <t>R11B5LAP20 (Row 11  Bay 5  Level A  Position 20)</t>
  </si>
  <si>
    <t>aA01I000000CcLXSA0</t>
  </si>
  <si>
    <t>R11B5LAP21 (Row 11  Bay 5  Level A  Position 21)</t>
  </si>
  <si>
    <t>aA01I000000CcLYSA0</t>
  </si>
  <si>
    <t>R11B5LBP1 (Row 11  Bay 5  Level B  Position 1)</t>
  </si>
  <si>
    <t>aA01I000000CcLZSA0</t>
  </si>
  <si>
    <t>R11B5LBP2 (Row 11  Bay 5  Level B  Position 2)</t>
  </si>
  <si>
    <t>aA01I000000CcLaSAK</t>
  </si>
  <si>
    <t>R11B5LBP3 (Row 11  Bay 5  Level B  Position 3)</t>
  </si>
  <si>
    <t>aA01I000000CcLbSAK</t>
  </si>
  <si>
    <t>R11B5LBP4 (Row 11  Bay 5  Level B  Position 4)</t>
  </si>
  <si>
    <t>aA01I000000CcLcSAK</t>
  </si>
  <si>
    <t>R11B5LBP5 (Row 11  Bay 5  Level B  Position 5)</t>
  </si>
  <si>
    <t>aA01I000000CcLdSAK</t>
  </si>
  <si>
    <t>R11B5LBP6 (Row 11  Bay 5  Level B  Position 6)</t>
  </si>
  <si>
    <t>aA01I000000CcLeSAK</t>
  </si>
  <si>
    <t>R11B5LBP7 (Row 11  Bay 5  Level B  Position 7)</t>
  </si>
  <si>
    <t>aA01I000000CcLfSAK</t>
  </si>
  <si>
    <t>R11B5LBP8 (Row 11  Bay 5  Level B  Position 8)</t>
  </si>
  <si>
    <t>aA01I000000CcLgSAK</t>
  </si>
  <si>
    <t>R11B5LBP9 (Row 11  Bay 5  Level B  Position 9)</t>
  </si>
  <si>
    <t>aA01I000000CcLhSAK</t>
  </si>
  <si>
    <t>R7B3LBP10 (Row 7  Bay 3  Level B  Position 10)</t>
  </si>
  <si>
    <t>aA01I000000CcLiSAK</t>
  </si>
  <si>
    <t>R7B3LBP11 (Row 7  Bay 3  Level B  Position 11)</t>
  </si>
  <si>
    <t>aA01I000000CcLjSAK</t>
  </si>
  <si>
    <t>R7B3LBP12 (Row 7  Bay 3  Level B  Position 12)</t>
  </si>
  <si>
    <t>aA01I000000CcLkSAK</t>
  </si>
  <si>
    <t>R7B3LCP1 (Row 7  Bay 3  Level C  Position 1)</t>
  </si>
  <si>
    <t>aA01I000000CcLlSAK</t>
  </si>
  <si>
    <t>R7B3LCP2 (Row 7  Bay 3  Level C  Position 2)</t>
  </si>
  <si>
    <t>aA01I000000CcLmSAK</t>
  </si>
  <si>
    <t>R7B3LCP3 (Row 7  Bay 3  Level C  Position 3)</t>
  </si>
  <si>
    <t>aA01I000000CcLnSAK</t>
  </si>
  <si>
    <t>R7B3LCP4 (Row 7  Bay 3  Level C  Position 4)</t>
  </si>
  <si>
    <t>aA01I000000CcLoSAK</t>
  </si>
  <si>
    <t>R7B3LCP5 (Row 7  Bay 3  Level C  Position 5)</t>
  </si>
  <si>
    <t>aA01I000000CcLpSAK</t>
  </si>
  <si>
    <t>R7B3LCP6 (Row 7  Bay 3  Level C  Position 6)</t>
  </si>
  <si>
    <t>aA01I000000CcLqSAK</t>
  </si>
  <si>
    <t>R7B3LCP7 (Row 7  Bay 3  Level C  Position 7)</t>
  </si>
  <si>
    <t>aA01I000000CcLrSAK</t>
  </si>
  <si>
    <t>R7B3LCP8 (Row 7  Bay 3  Level C  Position 8)</t>
  </si>
  <si>
    <t>aA01I000000CcLsSAK</t>
  </si>
  <si>
    <t>R7B3LCP9 (Row 7  Bay 3  Level C  Position 9)</t>
  </si>
  <si>
    <t>aA01I000000CcLtSAK</t>
  </si>
  <si>
    <t>R7B3LCP10 (Row 7  Bay 3  Level C  Position 10)</t>
  </si>
  <si>
    <t>aA01I000000CcLuSAK</t>
  </si>
  <si>
    <t>R7B3LCP11 (Row 7  Bay 3  Level C  Position 11)</t>
  </si>
  <si>
    <t>aA01I000000CcLvSAK</t>
  </si>
  <si>
    <t>R7B3LCP12 (Row 7  Bay 3  Level C  Position 12)</t>
  </si>
  <si>
    <t>aA01I000000CcLwSAK</t>
  </si>
  <si>
    <t>R7B3LDP1 (Row 7  Bay 3  Level D  Position 1)</t>
  </si>
  <si>
    <t>aA01I000000CcLxSAK</t>
  </si>
  <si>
    <t>R7B3LDP2 (Row 7  Bay 3  Level D  Position 2)</t>
  </si>
  <si>
    <t>aA01I000000CcLySAK</t>
  </si>
  <si>
    <t>R7B3LEP1 (Row 7  Bay 3  Level E  Position 1)</t>
  </si>
  <si>
    <t>aA01I000000CcLzSAK</t>
  </si>
  <si>
    <t>R7B3LEP2 (Row 7  Bay 3  Level E  Position 2)</t>
  </si>
  <si>
    <t>aA01I000000CcM0SAK</t>
  </si>
  <si>
    <t>R7B4LAP1 (Row 7  Bay 4  Level A  Position 1)</t>
  </si>
  <si>
    <t>aA01I000000CcM1SAK</t>
  </si>
  <si>
    <t>R7B4LAP2 (Row 7  Bay 4  Level A  Position 2)</t>
  </si>
  <si>
    <t>aA01I000000CcM2SAK</t>
  </si>
  <si>
    <t>R7B4LBP1 (Row 7  Bay 4  Level B  Position 1)</t>
  </si>
  <si>
    <t>aA01I000000CcM3SAK</t>
  </si>
  <si>
    <t>R7B4LBP2 (Row 7  Bay 4  Level B  Position 2)</t>
  </si>
  <si>
    <t>aA01I000000CcM4SAK</t>
  </si>
  <si>
    <t>R7B4LBP3 (Row 7  Bay 4  Level B  Position 3)</t>
  </si>
  <si>
    <t>aA01I000000CcM5SAK</t>
  </si>
  <si>
    <t>R7B4LBP4 (Row 7  Bay 4  Level B  Position 4)</t>
  </si>
  <si>
    <t>aA01I000000CcM6SAK</t>
  </si>
  <si>
    <t>R7B4LBP5 (Row 7  Bay 4  Level B  Position 5)</t>
  </si>
  <si>
    <t>aA01I000000CcM7SAK</t>
  </si>
  <si>
    <t>R11B3LCP3 (Row 11  Bay 3  Level C  Position 3)</t>
  </si>
  <si>
    <t>aA01I000000CcM8SAK</t>
  </si>
  <si>
    <t>R11B3LCP4 (Row 11  Bay 3  Level C  Position 4)</t>
  </si>
  <si>
    <t>aA01I000000CcM9SAK</t>
  </si>
  <si>
    <t>R11B3LCP5 (Row 11  Bay 3  Level C  Position 5)</t>
  </si>
  <si>
    <t>aA01I000000CcMASA0</t>
  </si>
  <si>
    <t>R11B3LCP6 (Row 11  Bay 3  Level C  Position 6)</t>
  </si>
  <si>
    <t>aA01I000000CcMBSA0</t>
  </si>
  <si>
    <t>R11B3LCP7 (Row 11  Bay 3  Level C  Position 7)</t>
  </si>
  <si>
    <t>aA01I000000CcMCSA0</t>
  </si>
  <si>
    <t>R11B3LCP8 (Row 11  Bay 3  Level C  Position 8)</t>
  </si>
  <si>
    <t>aA01I000000CcMDSA0</t>
  </si>
  <si>
    <t>R11B3LCP9 (Row 11  Bay 3  Level C  Position 9)</t>
  </si>
  <si>
    <t>aA01I000000CcMESA0</t>
  </si>
  <si>
    <t>R11B3LCP10 (Row 11  Bay 3  Level C  Position 10)</t>
  </si>
  <si>
    <t>aA01I000000CcMFSA0</t>
  </si>
  <si>
    <t>R11B3LCP11 (Row 11  Bay 3  Level C  Position 11)</t>
  </si>
  <si>
    <t>aA01I000000CcMGSA0</t>
  </si>
  <si>
    <t>R11B3LCP12 (Row 11  Bay 3  Level C  Position 12)</t>
  </si>
  <si>
    <t>aA01I000000CcMHSA0</t>
  </si>
  <si>
    <t>R11B3LCP13 (Row 11  Bay 3  Level C  Position 13)</t>
  </si>
  <si>
    <t>aA01I000000CcMISA0</t>
  </si>
  <si>
    <t>R11B3LCP14 (Row 11  Bay 3  Level C  Position 14)</t>
  </si>
  <si>
    <t>aA01I000000CcMJSA0</t>
  </si>
  <si>
    <t>R11B3LCP15 (Row 11  Bay 3  Level C  Position 15)</t>
  </si>
  <si>
    <t>aA01I000000CcMKSA0</t>
  </si>
  <si>
    <t>R11B3LCP16 (Row 11  Bay 3  Level C  Position 16)</t>
  </si>
  <si>
    <t>aA01I000000CcMLSA0</t>
  </si>
  <si>
    <t>R11B3LCP17 (Row 11  Bay 3  Level C  Position 17)</t>
  </si>
  <si>
    <t>aA01I000000CcMMSA0</t>
  </si>
  <si>
    <t>R11B3LCP18 (Row 11  Bay 3  Level C  Position 18)</t>
  </si>
  <si>
    <t>aA01I000000CcMNSA0</t>
  </si>
  <si>
    <t>R11B3LCP19 (Row 11  Bay 3  Level C  Position 19)</t>
  </si>
  <si>
    <t>aA01I000000CcMOSA0</t>
  </si>
  <si>
    <t>R11B3LCP20 (Row 11  Bay 3  Level C  Position 20)</t>
  </si>
  <si>
    <t>aA01I000000CcMPSA0</t>
  </si>
  <si>
    <t>R11B3LCP21 (Row 11  Bay 3  Level C  Position 21)</t>
  </si>
  <si>
    <t>aA01I000000CcMQSA0</t>
  </si>
  <si>
    <t>R32B8LCP25 (Row 32  Bay 8  Level C  Position 25)</t>
  </si>
  <si>
    <t>aA01I000000CcMRSA0</t>
  </si>
  <si>
    <t>R32B8LCP26 (Row 32  Bay 8  Level C  Position 26)</t>
  </si>
  <si>
    <t>aA01I000000CcMSSA0</t>
  </si>
  <si>
    <t>R32B8LCP27 (Row 32  Bay 8  Level C  Position 27)</t>
  </si>
  <si>
    <t>aA01I000000CcMTSA0</t>
  </si>
  <si>
    <t>R32B8LCP28 (Row 32  Bay 8  Level C  Position 28)</t>
  </si>
  <si>
    <t>aA01I000000CcMUSA0</t>
  </si>
  <si>
    <t>R32B8LCP29 (Row 32  Bay 8  Level C  Position 29)</t>
  </si>
  <si>
    <t>aA01I000000CcMVSA0</t>
  </si>
  <si>
    <t>R32B8LCP30 (Row 32  Bay 8  Level C  Position 30)</t>
  </si>
  <si>
    <t>aA01I000000CcMWSA0</t>
  </si>
  <si>
    <t>R13B2LAP2 (Row 13  Bay 2  Level A  Position 2)</t>
  </si>
  <si>
    <t>aA01I000000CcMXSA0</t>
  </si>
  <si>
    <t>R13B2LAP3 (Row 13  Bay 2  Level A  Position 3)</t>
  </si>
  <si>
    <t>aA01I000000CcMYSA0</t>
  </si>
  <si>
    <t>R13B2LAP4 (Row 13  Bay 2  Level A  Position 4)</t>
  </si>
  <si>
    <t>aA01I000000CcMZSA0</t>
  </si>
  <si>
    <t>R13B2LAP5 (Row 13  Bay 2  Level A  Position 5)</t>
  </si>
  <si>
    <t>aA01I000000CcMaSAK</t>
  </si>
  <si>
    <t>R13B2LAP6 (Row 13  Bay 2  Level A  Position 6)</t>
  </si>
  <si>
    <t>aA01I000000CcMbSAK</t>
  </si>
  <si>
    <t>R13B2LAP7 (Row 13  Bay 2  Level A  Position 7)</t>
  </si>
  <si>
    <t>aA01I000000CcMcSAK</t>
  </si>
  <si>
    <t>R13B2LAP8 (Row 13  Bay 2  Level A  Position 8)</t>
  </si>
  <si>
    <t>aA01I000000CcMdSAK</t>
  </si>
  <si>
    <t>R13B2LAP9 (Row 13  Bay 2  Level A  Position 9)</t>
  </si>
  <si>
    <t>aA01I000000CcMeSAK</t>
  </si>
  <si>
    <t>R13B2LAP10 (Row 13  Bay 2  Level A  Position 10)</t>
  </si>
  <si>
    <t>aA01I000000CcMfSAK</t>
  </si>
  <si>
    <t>R13B2LAP11 (Row 13  Bay 2  Level A  Position 11)</t>
  </si>
  <si>
    <t>aA01I000000CcMgSAK</t>
  </si>
  <si>
    <t>R13B2LAP12 (Row 13  Bay 2  Level A  Position 12)</t>
  </si>
  <si>
    <t>aA01I000000CcMhSAK</t>
  </si>
  <si>
    <t>R13B2LAP13 (Row 13  Bay 2  Level A  Position 13)</t>
  </si>
  <si>
    <t>aA01I000000CcMiSAK</t>
  </si>
  <si>
    <t>R13B2LAP14 (Row 13  Bay 2  Level A  Position 14)</t>
  </si>
  <si>
    <t>aA01I000000CcMjSAK</t>
  </si>
  <si>
    <t>R13B2LAP15 (Row 13  Bay 2  Level A  Position 15)</t>
  </si>
  <si>
    <t>aA01I000000CcMkSAK</t>
  </si>
  <si>
    <t>R13B2LAP16 (Row 13  Bay 2  Level A  Position 16)</t>
  </si>
  <si>
    <t>aA01I000000CcMlSAK</t>
  </si>
  <si>
    <t>R13B2LAP17 (Row 13  Bay 2  Level A  Position 17)</t>
  </si>
  <si>
    <t>aA01I000000CcMmSAK</t>
  </si>
  <si>
    <t>R13B2LAP18 (Row 13  Bay 2  Level A  Position 18)</t>
  </si>
  <si>
    <t>aA01I000000CcMnSAK</t>
  </si>
  <si>
    <t>R13B2LAP19 (Row 13  Bay 2  Level A  Position 19)</t>
  </si>
  <si>
    <t>aA01I000000CcMoSAK</t>
  </si>
  <si>
    <t>R13B2LAP20 (Row 13  Bay 2  Level A  Position 20)</t>
  </si>
  <si>
    <t>aA01I000000CcMpSAK</t>
  </si>
  <si>
    <t>R13B2LAP21 (Row 13  Bay 2  Level A  Position 21)</t>
  </si>
  <si>
    <t>aA01I000000CcMqSAK</t>
  </si>
  <si>
    <t>R13B2LBP1 (Row 13  Bay 2  Level B  Position 1)</t>
  </si>
  <si>
    <t>aA01I000000CcMrSAK</t>
  </si>
  <si>
    <t>R13B2LBP2 (Row 13  Bay 2  Level B  Position 2)</t>
  </si>
  <si>
    <t>aA01I000000CcMsSAK</t>
  </si>
  <si>
    <t>R17B1LCP3 (Row 17  Bay 1  Level C  Position 3)</t>
  </si>
  <si>
    <t>aA01I000000CcMtSAK</t>
  </si>
  <si>
    <t>R17B1LCP4 (Row 17  Bay 1  Level C  Position 4)</t>
  </si>
  <si>
    <t>aA01I000000CcMuSAK</t>
  </si>
  <si>
    <t>R17B1LCP5 (Row 17  Bay 1  Level C  Position 5)</t>
  </si>
  <si>
    <t>aA01I000000CcMvSAK</t>
  </si>
  <si>
    <t>R17B1LCP6 (Row 17  Bay 1  Level C  Position 6)</t>
  </si>
  <si>
    <t>aA01I000000CcMwSAK</t>
  </si>
  <si>
    <t>R17B1LCP7 (Row 17  Bay 1  Level C  Position 7)</t>
  </si>
  <si>
    <t>aA01I000000CcMxSAK</t>
  </si>
  <si>
    <t>R17B1LCP8 (Row 17  Bay 1  Level C  Position 8)</t>
  </si>
  <si>
    <t>aA01I000000CcMySAK</t>
  </si>
  <si>
    <t>R17B1LCP9 (Row 17  Bay 1  Level C  Position 9)</t>
  </si>
  <si>
    <t>aA01I000000CcMzSAK</t>
  </si>
  <si>
    <t>R17B1LCP10 (Row 17  Bay 1  Level C  Position 10)</t>
  </si>
  <si>
    <t>aA01I000000CcN0SAK</t>
  </si>
  <si>
    <t>R17B1LCP11 (Row 17  Bay 1  Level C  Position 11)</t>
  </si>
  <si>
    <t>aA01I000000CcN1SAK</t>
  </si>
  <si>
    <t>R17B1LCP12 (Row 17  Bay 1  Level C  Position 12)</t>
  </si>
  <si>
    <t>aA01I000000CcN2SAK</t>
  </si>
  <si>
    <t>R17B1LCP13 (Row 17  Bay 1  Level C  Position 13)</t>
  </si>
  <si>
    <t>aA01I000000CcN3SAK</t>
  </si>
  <si>
    <t>R17B1LCP14 (Row 17  Bay 1  Level C  Position 14)</t>
  </si>
  <si>
    <t>aA01I000000CcN4SAK</t>
  </si>
  <si>
    <t>R17B1LCP15 (Row 17  Bay 1  Level C  Position 15)</t>
  </si>
  <si>
    <t>aA01I000000CcN5SAK</t>
  </si>
  <si>
    <t>R17B1LCP16 (Row 17  Bay 1  Level C  Position 16)</t>
  </si>
  <si>
    <t>aA01I000000CcN6SAK</t>
  </si>
  <si>
    <t>R17B1LCP17 (Row 17  Bay 1  Level C  Position 17)</t>
  </si>
  <si>
    <t>aA01I000000CcN7SAK</t>
  </si>
  <si>
    <t>R17B1LCP18 (Row 17  Bay 1  Level C  Position 18)</t>
  </si>
  <si>
    <t>aA01I000000CcN8SAK</t>
  </si>
  <si>
    <t>R17B1LCP19 (Row 17  Bay 1  Level C  Position 19)</t>
  </si>
  <si>
    <t>aA01I000000CcN9SAK</t>
  </si>
  <si>
    <t>R17B1LCP20 (Row 17  Bay 1  Level C  Position 20)</t>
  </si>
  <si>
    <t>aA01I000000CcNASA0</t>
  </si>
  <si>
    <t>R17B1LCP21 (Row 17  Bay 1  Level C  Position 21)</t>
  </si>
  <si>
    <t>aA01I000000CcNBSA0</t>
  </si>
  <si>
    <t>R17B1LDP1 (Row 17  Bay 1  Level D  Position 1)</t>
  </si>
  <si>
    <t>aA01I000000CcNCSA0</t>
  </si>
  <si>
    <t>R17B1LDP2 (Row 17  Bay 1  Level D  Position 2)</t>
  </si>
  <si>
    <t>aA01I000000CcNDSA0</t>
  </si>
  <si>
    <t>R17B1LDP3 (Row 17  Bay 1  Level D  Position 3)</t>
  </si>
  <si>
    <t>aA01I000000CcNESA0</t>
  </si>
  <si>
    <t>R17B1LDP4 (Row 17  Bay 1  Level D  Position 4)</t>
  </si>
  <si>
    <t>aA01I000000CcNFSA0</t>
  </si>
  <si>
    <t>R17B1LDP5 (Row 17  Bay 1  Level D  Position 5)</t>
  </si>
  <si>
    <t>aA01I000000CcNGSA0</t>
  </si>
  <si>
    <t>R17B1LDP6 (Row 17  Bay 1  Level D  Position 6)</t>
  </si>
  <si>
    <t>aA01I000000CcNHSA0</t>
  </si>
  <si>
    <t>R10B4LCP15 (Row 10  Bay 4  Level C  Position 15)</t>
  </si>
  <si>
    <t>aA01I000000CcNISA0</t>
  </si>
  <si>
    <t>R10B4LCP16 (Row 10  Bay 4  Level C  Position 16)</t>
  </si>
  <si>
    <t>aA01I000000CcNJSA0</t>
  </si>
  <si>
    <t>R10B4LCP17 (Row 10  Bay 4  Level C  Position 17)</t>
  </si>
  <si>
    <t>aA01I000000CcNKSA0</t>
  </si>
  <si>
    <t>R10B4LCP18 (Row 10  Bay 4  Level C  Position 18)</t>
  </si>
  <si>
    <t>aA01I000000CcNLSA0</t>
  </si>
  <si>
    <t>R10B4LCP19 (Row 10  Bay 4  Level C  Position 19)</t>
  </si>
  <si>
    <t>aA01I000000CcNMSA0</t>
  </si>
  <si>
    <t>R10B4LCP20 (Row 10  Bay 4  Level C  Position 20)</t>
  </si>
  <si>
    <t>aA01I000000CcNNSA0</t>
  </si>
  <si>
    <t>R10B4LCP21 (Row 10  Bay 4  Level C  Position 21)</t>
  </si>
  <si>
    <t>aA01I000000CcNOSA0</t>
  </si>
  <si>
    <t>R10B4LD`P1 (Row 10  Bay 4  Level D`  Position 1)</t>
  </si>
  <si>
    <t>aA01I000000CcNPSA0</t>
  </si>
  <si>
    <t>R10B4LD`P2 (Row 10  Bay 4  Level D`  Position 2)</t>
  </si>
  <si>
    <t>aA01I000000CcNQSA0</t>
  </si>
  <si>
    <t>R10B4LD`P3 (Row 10  Bay 4  Level D`  Position 3)</t>
  </si>
  <si>
    <t>aA01I000000CcNRSA0</t>
  </si>
  <si>
    <t>R10B4LD`P4 (Row 10  Bay 4  Level D`  Position 4)</t>
  </si>
  <si>
    <t>aA01I000000CcNSSA0</t>
  </si>
  <si>
    <t>R10B4LD`P5 (Row 10  Bay 4  Level D`  Position 5)</t>
  </si>
  <si>
    <t>aA01I000000CcNTSA0</t>
  </si>
  <si>
    <t>R10B4LD`P6 (Row 10  Bay 4  Level D`  Position 6)</t>
  </si>
  <si>
    <t>aA01I000000CcNUSA0</t>
  </si>
  <si>
    <t>R10B4LD`P7 (Row 10  Bay 4  Level D`  Position 7)</t>
  </si>
  <si>
    <t>aA01I000000CcNVSA0</t>
  </si>
  <si>
    <t>R10B4LD`P8 (Row 10  Bay 4  Level D`  Position 8)</t>
  </si>
  <si>
    <t>aA01I000000CcNWSA0</t>
  </si>
  <si>
    <t>R10B4LD`P9 (Row 10  Bay 4  Level D`  Position 9)</t>
  </si>
  <si>
    <t>aA01I000000CcNXSA0</t>
  </si>
  <si>
    <t>R12B1LDP8 (Row 12  Bay 1  Level D  Position 8)</t>
  </si>
  <si>
    <t>aA01I000000CcNYSA0</t>
  </si>
  <si>
    <t>R12B1LDP9 (Row 12  Bay 1  Level D  Position 9)</t>
  </si>
  <si>
    <t>aA01I000000CcNZSA0</t>
  </si>
  <si>
    <t>R12B1LDP10 (Row 12  Bay 1  Level D  Position 10)</t>
  </si>
  <si>
    <t>aA01I000000CcNaSAK</t>
  </si>
  <si>
    <t>R12B1LDP11 (Row 12  Bay 1  Level D  Position 11)</t>
  </si>
  <si>
    <t>aA01I000000CcNbSAK</t>
  </si>
  <si>
    <t>R12B1LDP12 (Row 12  Bay 1  Level D  Position 12)</t>
  </si>
  <si>
    <t>aA01I000000CcNcSAK</t>
  </si>
  <si>
    <t>R12B1LDP13 (Row 12  Bay 1  Level D  Position 13)</t>
  </si>
  <si>
    <t>aA01I000000CcNdSAK</t>
  </si>
  <si>
    <t>R12B1LDP14 (Row 12  Bay 1  Level D  Position 14)</t>
  </si>
  <si>
    <t>aA01I000000CcNeSAK</t>
  </si>
  <si>
    <t>R12B1LDP15 (Row 12  Bay 1  Level D  Position 15)</t>
  </si>
  <si>
    <t>aA01I000000CcNfSAK</t>
  </si>
  <si>
    <t>R12B1LDP16 (Row 12  Bay 1  Level D  Position 16)</t>
  </si>
  <si>
    <t>aA01I000000CcNgSAK</t>
  </si>
  <si>
    <t>R27B3LEP1 (Row 27  Bay 3  Level E  Position 1)</t>
  </si>
  <si>
    <t>aA01I000000CcNhSAK</t>
  </si>
  <si>
    <t>R27B4LAP1 (Row 27  Bay 4  Level A  Position 1)</t>
  </si>
  <si>
    <t>aA01I000000CcNiSAK</t>
  </si>
  <si>
    <t>R27B4LBP1 (Row 27  Bay 4  Level B  Position 1)</t>
  </si>
  <si>
    <t>aA01I000000CcNjSAK</t>
  </si>
  <si>
    <t>R27B4LCP1 (Row 27  Bay 4  Level C  Position 1)</t>
  </si>
  <si>
    <t>aA01I000000CcNkSAK</t>
  </si>
  <si>
    <t>R27B4LDP1 (Row 27  Bay 4  Level D  Position 1)</t>
  </si>
  <si>
    <t>aA01I000000CcNlSAK</t>
  </si>
  <si>
    <t>R27B4LEP1 (Row 27  Bay 4  Level E  Position 1)</t>
  </si>
  <si>
    <t>aA01I000000CcNmSAK</t>
  </si>
  <si>
    <t>R27B5LAP1 (Row 27  Bay 5  Level A  Position 1)</t>
  </si>
  <si>
    <t>aA01I000000CcNnSAK</t>
  </si>
  <si>
    <t>R27B5LBP1 (Row 27  Bay 5  Level B  Position 1)</t>
  </si>
  <si>
    <t>aA01I000000CcNoSAK</t>
  </si>
  <si>
    <t>R27B5LCP1 (Row 27  Bay 5  Level C  Position 1)</t>
  </si>
  <si>
    <t>aA01I000000CcNpSAK</t>
  </si>
  <si>
    <t>R27B5LDP1 (Row 27  Bay 5  Level D  Position 1)</t>
  </si>
  <si>
    <t>aA01I000000CcNqSAK</t>
  </si>
  <si>
    <t>R27B5LEP1 (Row 27  Bay 5  Level E  Position 1)</t>
  </si>
  <si>
    <t>aA01I000000CcNrSAK</t>
  </si>
  <si>
    <t>R27B5LFP1 (Row 27  Bay 5  Level F  Position 1)</t>
  </si>
  <si>
    <t>aA01I000000CcNsSAK</t>
  </si>
  <si>
    <t>R27B5LGP1 (Row 27  Bay 5  Level G  Position 1)</t>
  </si>
  <si>
    <t>aA01I000000CcNtSAK</t>
  </si>
  <si>
    <t>R27B5LHP1 (Row 27  Bay 5  Level H  Position 1)</t>
  </si>
  <si>
    <t>aA01I000000CcNuSAK</t>
  </si>
  <si>
    <t>R27B6LAP1 (Row 27  Bay 6  Level A  Position 1)</t>
  </si>
  <si>
    <t>aA01I000000CcNvSAK</t>
  </si>
  <si>
    <t>R13B4LAP9 (Row 13  Bay 4  Level A  Position 9)</t>
  </si>
  <si>
    <t>aA01I000000CcNwSAK</t>
  </si>
  <si>
    <t>R13B4LAP10 (Row 13  Bay 4  Level A  Position 10)</t>
  </si>
  <si>
    <t>aA01I000000CcNxSAK</t>
  </si>
  <si>
    <t>R13B4LAP11 (Row 13  Bay 4  Level A  Position 11)</t>
  </si>
  <si>
    <t>aA01I000000CcNySAK</t>
  </si>
  <si>
    <t>R13B4LAP12 (Row 13  Bay 4  Level A  Position 12)</t>
  </si>
  <si>
    <t>aA01I000000CcNzSAK</t>
  </si>
  <si>
    <t>R13B4LAP13 (Row 13  Bay 4  Level A  Position 13)</t>
  </si>
  <si>
    <t>aA01I000000CcO0SAK</t>
  </si>
  <si>
    <t>R13B4LAP14 (Row 13  Bay 4  Level A  Position 14)</t>
  </si>
  <si>
    <t>aA01I000000CcO1SAK</t>
  </si>
  <si>
    <t>R13B4LAP15 (Row 13  Bay 4  Level A  Position 15)</t>
  </si>
  <si>
    <t>aA01I000000CcO2SAK</t>
  </si>
  <si>
    <t>R13B4LAP16 (Row 13  Bay 4  Level A  Position 16)</t>
  </si>
  <si>
    <t>aA01I000000CcO3SAK</t>
  </si>
  <si>
    <t>R13B4LAP17 (Row 13  Bay 4  Level A  Position 17)</t>
  </si>
  <si>
    <t>aA01I000000CcO4SAK</t>
  </si>
  <si>
    <t>R13B4LAP18 (Row 13  Bay 4  Level A  Position 18)</t>
  </si>
  <si>
    <t>aA01I000000CcO5SAK</t>
  </si>
  <si>
    <t>R13B4LAP19 (Row 13  Bay 4  Level A  Position 19)</t>
  </si>
  <si>
    <t>aA01I000000CcO6SAK</t>
  </si>
  <si>
    <t>R13B4LAP20 (Row 13  Bay 4  Level A  Position 20)</t>
  </si>
  <si>
    <t>aA01I000000CcO7SAK</t>
  </si>
  <si>
    <t>R13B4LAP21 (Row 13  Bay 4  Level A  Position 21)</t>
  </si>
  <si>
    <t>aA01I000000CcO8SAK</t>
  </si>
  <si>
    <t>R13B4LBP1 (Row 13  Bay 4  Level B  Position 1)</t>
  </si>
  <si>
    <t>aA01I000000CcO9SAK</t>
  </si>
  <si>
    <t>R13B4LBP2 (Row 13  Bay 4  Level B  Position 2)</t>
  </si>
  <si>
    <t>aA01I000000CcOASA0</t>
  </si>
  <si>
    <t>R32B8LJP6 (Row 32  Bay 8  Level J  Position 6)</t>
  </si>
  <si>
    <t>aA01I000000CcOBSA0</t>
  </si>
  <si>
    <t>R32B8LJP7 (Row 32  Bay 8  Level J  Position 7)</t>
  </si>
  <si>
    <t>aA01I000000CcOCSA0</t>
  </si>
  <si>
    <t>R32B8LJP8 (Row 32  Bay 8  Level J  Position 8)</t>
  </si>
  <si>
    <t>aA01I000000CcODSA0</t>
  </si>
  <si>
    <t>R32B8LJP9 (Row 32  Bay 8  Level J  Position 9)</t>
  </si>
  <si>
    <t>aA01I000000CcOESA0</t>
  </si>
  <si>
    <t>R32B8LJP10 (Row 32  Bay 8  Level J  Position 10)</t>
  </si>
  <si>
    <t>aA01I000000CcOFSA0</t>
  </si>
  <si>
    <t>R32B8LJP11 (Row 32  Bay 8  Level J  Position 11)</t>
  </si>
  <si>
    <t>aA01I000000CcOGSA0</t>
  </si>
  <si>
    <t>R32B8LJP12 (Row 32  Bay 8  Level J  Position 12)</t>
  </si>
  <si>
    <t>aA01I000000CcOHSA0</t>
  </si>
  <si>
    <t>R32B8LJP13 (Row 32  Bay 8  Level J  Position 13)</t>
  </si>
  <si>
    <t>aA01I000000CcOISA0</t>
  </si>
  <si>
    <t>R32B8LJP14 (Row 32  Bay 8  Level J  Position 14)</t>
  </si>
  <si>
    <t>aA01I000000CcOJSA0</t>
  </si>
  <si>
    <t>R14B5LAP6 (Row 14  Bay 5  Level A  Position 6)</t>
  </si>
  <si>
    <t>aA01I000000CcOKSA0</t>
  </si>
  <si>
    <t>R14B5LBP1 (Row 14  Bay 5  Level B  Position 1)</t>
  </si>
  <si>
    <t>aA01I000000CcOLSA0</t>
  </si>
  <si>
    <t>R14B5LBP2 (Row 14  Bay 5  Level B  Position 2)</t>
  </si>
  <si>
    <t>aA01I000000CcOMSA0</t>
  </si>
  <si>
    <t>R14B5LBP3 (Row 14  Bay 5  Level B  Position 3)</t>
  </si>
  <si>
    <t>aA01I000000CcONSA0</t>
  </si>
  <si>
    <t>R14B5LBP4 (Row 14  Bay 5  Level B  Position 4)</t>
  </si>
  <si>
    <t>aA01I000000CcOOSA0</t>
  </si>
  <si>
    <t>R14B5LBP5 (Row 14  Bay 5  Level B  Position 5)</t>
  </si>
  <si>
    <t>aA01I000000CcOPSA0</t>
  </si>
  <si>
    <t>R14B5LBP6 (Row 14  Bay 5  Level B  Position 6)</t>
  </si>
  <si>
    <t>aA01I000000CcOQSA0</t>
  </si>
  <si>
    <t>R11B1LBP3 (Row 11  Bay 1  Level B  Position 3)</t>
  </si>
  <si>
    <t>aA01I000000CcORSA0</t>
  </si>
  <si>
    <t>R11B1LBP4 (Row 11  Bay 1  Level B  Position 4)</t>
  </si>
  <si>
    <t>aA01I000000CcOSSA0</t>
  </si>
  <si>
    <t>R11B1LBP5 (Row 11  Bay 1  Level B  Position 5)</t>
  </si>
  <si>
    <t>aA01I000000CcOTSA0</t>
  </si>
  <si>
    <t>R11B1LBP6 (Row 11  Bay 1  Level B  Position 6)</t>
  </si>
  <si>
    <t>aA01I000000CcOUSA0</t>
  </si>
  <si>
    <t>R11B1LBP7 (Row 11  Bay 1  Level B  Position 7)</t>
  </si>
  <si>
    <t>aA01I000000CcOVSA0</t>
  </si>
  <si>
    <t>R11B1LBP8 (Row 11  Bay 1  Level B  Position 8)</t>
  </si>
  <si>
    <t>aA01I000000CcOWSA0</t>
  </si>
  <si>
    <t>R11B1LBP9 (Row 11  Bay 1  Level B  Position 9)</t>
  </si>
  <si>
    <t>aA01I000000CcOXSA0</t>
  </si>
  <si>
    <t>R11B1LBP10 (Row 11  Bay 1  Level B  Position 10)</t>
  </si>
  <si>
    <t>aA01I000000CcOYSA0</t>
  </si>
  <si>
    <t>R32B7LIP25 (Row 32  Bay 7  Level I  Position 25)</t>
  </si>
  <si>
    <t>aA01I000000CcOZSA0</t>
  </si>
  <si>
    <t>R32B7LIP26 (Row 32  Bay 7  Level I  Position 26)</t>
  </si>
  <si>
    <t>aA01I000000CcOaSAK</t>
  </si>
  <si>
    <t>R32B7LIP27 (Row 32  Bay 7  Level I  Position 27)</t>
  </si>
  <si>
    <t>aA01I000000CcObSAK</t>
  </si>
  <si>
    <t>R32B7LIP28 (Row 32  Bay 7  Level I  Position 28)</t>
  </si>
  <si>
    <t>aA01I000000CcOcSAK</t>
  </si>
  <si>
    <t>R32B7LIP29 (Row 32  Bay 7  Level I  Position 29)</t>
  </si>
  <si>
    <t>aA01I000000CcOdSAK</t>
  </si>
  <si>
    <t>R32B7LIP30 (Row 32  Bay 7  Level I  Position 30)</t>
  </si>
  <si>
    <t>aA01I000000CcOeSAK</t>
  </si>
  <si>
    <t>R32B7LJP1 (Row 32  Bay 7  Level J  Position 1)</t>
  </si>
  <si>
    <t>aA01I000000CcOfSAK</t>
  </si>
  <si>
    <t>R32B7LJP2 (Row 32  Bay 7  Level J  Position 2)</t>
  </si>
  <si>
    <t>aA01I000000CcOgSAK</t>
  </si>
  <si>
    <t>R32B7LJP3 (Row 32  Bay 7  Level J  Position 3)</t>
  </si>
  <si>
    <t>aA01I000000CcOhSAK</t>
  </si>
  <si>
    <t>R32B7LJP4 (Row 32  Bay 7  Level J  Position 4)</t>
  </si>
  <si>
    <t>aA01I000000CcOiSAK</t>
  </si>
  <si>
    <t>R32B7LJP5 (Row 32  Bay 7  Level J  Position 5)</t>
  </si>
  <si>
    <t>aA01I000000CcOjSAK</t>
  </si>
  <si>
    <t>R32B7LJP6 (Row 32  Bay 7  Level J  Position 6)</t>
  </si>
  <si>
    <t>aA01I000000CcOkSAK</t>
  </si>
  <si>
    <t>R32B7LJP7 (Row 32  Bay 7  Level J  Position 7)</t>
  </si>
  <si>
    <t>aA01I000000CcOlSAK</t>
  </si>
  <si>
    <t>R32B7LJP8 (Row 32  Bay 7  Level J  Position 8)</t>
  </si>
  <si>
    <t>aA01I000000CcOmSAK</t>
  </si>
  <si>
    <t>R32B7LJP9 (Row 32  Bay 7  Level J  Position 9)</t>
  </si>
  <si>
    <t>aA01I000000CcOnSAK</t>
  </si>
  <si>
    <t>R32B7LJP10 (Row 32  Bay 7  Level J  Position 10)</t>
  </si>
  <si>
    <t>aA01I000000CcOoSAK</t>
  </si>
  <si>
    <t>R32B7LJP11 (Row 32  Bay 7  Level J  Position 11)</t>
  </si>
  <si>
    <t>aA01I000000CcOpSAK</t>
  </si>
  <si>
    <t>R32B7LJP12 (Row 32  Bay 7  Level J  Position 12)</t>
  </si>
  <si>
    <t>aA01I000000CcOqSAK</t>
  </si>
  <si>
    <t>R32B7LJP13 (Row 32  Bay 7  Level J  Position 13)</t>
  </si>
  <si>
    <t>aA01I000000CcOrSAK</t>
  </si>
  <si>
    <t>R11B6LEP8 (Row 11  Bay 6  Level E  Position 8)</t>
  </si>
  <si>
    <t>aA01I000000CcOsSAK</t>
  </si>
  <si>
    <t>R11B6LEP9 (Row 11  Bay 6  Level E  Position 9)</t>
  </si>
  <si>
    <t>aA01I000000CcOtSAK</t>
  </si>
  <si>
    <t>R11B6LEP10 (Row 11  Bay 6  Level E  Position 10)</t>
  </si>
  <si>
    <t>aA01I000000CcOuSAK</t>
  </si>
  <si>
    <t>R11B6LEP11 (Row 11  Bay 6  Level E  Position 11)</t>
  </si>
  <si>
    <t>aA01I000000CcOvSAK</t>
  </si>
  <si>
    <t>R11B6LEP12 (Row 11  Bay 6  Level E  Position 12)</t>
  </si>
  <si>
    <t>aA01I000000CcOwSAK</t>
  </si>
  <si>
    <t>R11B6LEP13 (Row 11  Bay 6  Level E  Position 13)</t>
  </si>
  <si>
    <t>aA01I000000CcOxSAK</t>
  </si>
  <si>
    <t>R11B6LEP14 (Row 11  Bay 6  Level E  Position 14)</t>
  </si>
  <si>
    <t>aA01I000000CcOySAK</t>
  </si>
  <si>
    <t>R11B6LEP15 (Row 11  Bay 6  Level E  Position 15)</t>
  </si>
  <si>
    <t>aA01I000000CcOzSAK</t>
  </si>
  <si>
    <t>R11B6LEP16 (Row 11  Bay 6  Level E  Position 16)</t>
  </si>
  <si>
    <t>aA01I000000CcP0SAK</t>
  </si>
  <si>
    <t>R11B6LEP17 (Row 11  Bay 6  Level E  Position 17)</t>
  </si>
  <si>
    <t>aA01I000000CcP1SAK</t>
  </si>
  <si>
    <t>R11B6LEP18 (Row 11  Bay 6  Level E  Position 18)</t>
  </si>
  <si>
    <t>aA01I000000CcP2SAK</t>
  </si>
  <si>
    <t>R11B6LEP19 (Row 11  Bay 6  Level E  Position 19)</t>
  </si>
  <si>
    <t>aA01I000000CcP3SAK</t>
  </si>
  <si>
    <t>R11B6LEP20 (Row 11  Bay 6  Level E  Position 20)</t>
  </si>
  <si>
    <t>aA01I000000CcP4SAK</t>
  </si>
  <si>
    <t>R11B6LEP21 (Row 11  Bay 6  Level E  Position 21)</t>
  </si>
  <si>
    <t>aA01I000000CcP5SAK</t>
  </si>
  <si>
    <t>R11B6LFP1 (Row 11  Bay 6  Level F  Position 1)</t>
  </si>
  <si>
    <t>aA01I000000CcP6SAK</t>
  </si>
  <si>
    <t>R11B6LFP2 (Row 11  Bay 6  Level F  Position 2)</t>
  </si>
  <si>
    <t>aA01I000000CcP7SAK</t>
  </si>
  <si>
    <t>R11B6LFP3 (Row 11  Bay 6  Level F  Position 3)</t>
  </si>
  <si>
    <t>aA01I000000CcP8SAK</t>
  </si>
  <si>
    <t>R11B6LFP4 (Row 11  Bay 6  Level F  Position 4)</t>
  </si>
  <si>
    <t>aA01I000000CcP9SAK</t>
  </si>
  <si>
    <t>R11B6LFP5 (Row 11  Bay 6  Level F  Position 5)</t>
  </si>
  <si>
    <t>aA01I000000CcPASA0</t>
  </si>
  <si>
    <t>R11B6LFP6 (Row 11  Bay 6  Level F  Position 6)</t>
  </si>
  <si>
    <t>aA01I000000CcPBSA0</t>
  </si>
  <si>
    <t>R11B6LFP7 (Row 11  Bay 6  Level F  Position 7)</t>
  </si>
  <si>
    <t>aA01I000000CcPCSA0</t>
  </si>
  <si>
    <t>R11B6LFP8 (Row 11  Bay 6  Level F  Position 8)</t>
  </si>
  <si>
    <t>aA01I000000CcPDSA0</t>
  </si>
  <si>
    <t>R11B6LFP9 (Row 11  Bay 6  Level F  Position 9)</t>
  </si>
  <si>
    <t>aA01I000000CcPESA0</t>
  </si>
  <si>
    <t>R11B6LFP10 (Row 11  Bay 6  Level F  Position 10)</t>
  </si>
  <si>
    <t>aA01I000000CcPFSA0</t>
  </si>
  <si>
    <t>R11B6LFP11 (Row 11  Bay 6  Level F  Position 11)</t>
  </si>
  <si>
    <t>aA01I000000CcPGSA0</t>
  </si>
  <si>
    <t>R9B4LDP1 (Row 9  Bay 4  Level D  Position 1)</t>
  </si>
  <si>
    <t>aA01I000000CcPHSA0</t>
  </si>
  <si>
    <t>R9B4LDP2 (Row 9  Bay 4  Level D  Position 2)</t>
  </si>
  <si>
    <t>aA01I000000CcPISA0</t>
  </si>
  <si>
    <t>R9B4LDP3 (Row 9  Bay 4  Level D  Position 3)</t>
  </si>
  <si>
    <t>aA01I000000CcPJSA0</t>
  </si>
  <si>
    <t>R9B4LDP4 (Row 9  Bay 4  Level D  Position 4)</t>
  </si>
  <si>
    <t>aA01I000000CcPKSA0</t>
  </si>
  <si>
    <t>R9B4LDP5 (Row 9  Bay 4  Level D  Position 5)</t>
  </si>
  <si>
    <t>aA01I000000CcPLSA0</t>
  </si>
  <si>
    <t>R9B4LDP6 (Row 9  Bay 4  Level D  Position 6)</t>
  </si>
  <si>
    <t>aA01I000000CcPMSA0</t>
  </si>
  <si>
    <t>R9B5LAP1 (Row 9  Bay 5  Level A  Position 1)</t>
  </si>
  <si>
    <t>aA01I000000CcPNSA0</t>
  </si>
  <si>
    <t>R9B5LAP2 (Row 9  Bay 5  Level A  Position 2)</t>
  </si>
  <si>
    <t>aA01I000000CcPOSA0</t>
  </si>
  <si>
    <t>R9B5LAP3 (Row 9  Bay 5  Level A  Position 3)</t>
  </si>
  <si>
    <t>aA01I000000CcPPSA0</t>
  </si>
  <si>
    <t>R9B5LAP4 (Row 9  Bay 5  Level A  Position 4)</t>
  </si>
  <si>
    <t>aA01I000000CcPQSA0</t>
  </si>
  <si>
    <t>R9B5LAP5 (Row 9  Bay 5  Level A  Position 5)</t>
  </si>
  <si>
    <t>aA01I000000CcPRSA0</t>
  </si>
  <si>
    <t>R9B5LAP6 (Row 9  Bay 5  Level A  Position 6)</t>
  </si>
  <si>
    <t>aA01I000000CcPSSA0</t>
  </si>
  <si>
    <t>R9B5LBP1 (Row 9  Bay 5  Level B  Position 1)</t>
  </si>
  <si>
    <t>aA01I000000CcPTSA0</t>
  </si>
  <si>
    <t>R9B5LBP2 (Row 9  Bay 5  Level B  Position 2)</t>
  </si>
  <si>
    <t>aA01I000000CcPUSA0</t>
  </si>
  <si>
    <t>R9B5LBP3 (Row 9  Bay 5  Level B  Position 3)</t>
  </si>
  <si>
    <t>aA01I000000CcPVSA0</t>
  </si>
  <si>
    <t>R9B5LBP4 (Row 9  Bay 5  Level B  Position 4)</t>
  </si>
  <si>
    <t>aA01I000000CcPWSA0</t>
  </si>
  <si>
    <t>R9B5LBP5 (Row 9  Bay 5  Level B  Position 5)</t>
  </si>
  <si>
    <t>aA01I000000CcPXSA0</t>
  </si>
  <si>
    <t>R9B5LBP6 (Row 9  Bay 5  Level B  Position 6)</t>
  </si>
  <si>
    <t>aA01I000000CcPYSA0</t>
  </si>
  <si>
    <t>R9B5LBP7 (Row 9  Bay 5  Level B  Position 7)</t>
  </si>
  <si>
    <t>aA01I000000CcPZSA0</t>
  </si>
  <si>
    <t>R9B5LBP8 (Row 9  Bay 5  Level B  Position 8)</t>
  </si>
  <si>
    <t>aA01I000000CcPaSAK</t>
  </si>
  <si>
    <t>R9B5LBP9 (Row 9  Bay 5  Level B  Position 9)</t>
  </si>
  <si>
    <t>aA01I000000CcPbSAK</t>
  </si>
  <si>
    <t>R9B5LBP10 (Row 9  Bay 5  Level B  Position 10)</t>
  </si>
  <si>
    <t>aA01I000000CcPcSAK</t>
  </si>
  <si>
    <t>R9B5LBP11 (Row 9  Bay 5  Level B  Position 11)</t>
  </si>
  <si>
    <t>aA01I000000CcPdSAK</t>
  </si>
  <si>
    <t>R9B5LBP12 (Row 9  Bay 5  Level B  Position 12)</t>
  </si>
  <si>
    <t>aA01I000000CcPeSAK</t>
  </si>
  <si>
    <t>R9B5LBP13 (Row 9  Bay 5  Level B  Position 13)</t>
  </si>
  <si>
    <t>aA01I000000CcPfSAK</t>
  </si>
  <si>
    <t>R9B5LBP14 (Row 9  Bay 5  Level B  Position 14)</t>
  </si>
  <si>
    <t>aA01I000000CcPgSAK</t>
  </si>
  <si>
    <t>R12B5LEP12 (Row 12  Bay 5  Level E  Position 12)</t>
  </si>
  <si>
    <t>aA01I000000CcPhSAK</t>
  </si>
  <si>
    <t>R12B5LEP13 (Row 12  Bay 5  Level E  Position 13)</t>
  </si>
  <si>
    <t>aA01I000000CcPiSAK</t>
  </si>
  <si>
    <t>R12B5LEP14 (Row 12  Bay 5  Level E  Position 14)</t>
  </si>
  <si>
    <t>aA01I000000CcPjSAK</t>
  </si>
  <si>
    <t>R12B5LEP15 (Row 12  Bay 5  Level E  Position 15)</t>
  </si>
  <si>
    <t>aA01I000000CcPkSAK</t>
  </si>
  <si>
    <t>R12B5LEP16 (Row 12  Bay 5  Level E  Position 16)</t>
  </si>
  <si>
    <t>aA01I000000CcPlSAK</t>
  </si>
  <si>
    <t>R12B5LEP17 (Row 12  Bay 5  Level E  Position 17)</t>
  </si>
  <si>
    <t>aA01I000000CcPmSAK</t>
  </si>
  <si>
    <t>R12B5LEP18 (Row 12  Bay 5  Level E  Position 18)</t>
  </si>
  <si>
    <t>aA01I000000CcPnSAK</t>
  </si>
  <si>
    <t>R12B5LEP19 (Row 12  Bay 5  Level E  Position 19)</t>
  </si>
  <si>
    <t>aA01I000000CcPoSAK</t>
  </si>
  <si>
    <t>R12B5LEP20 (Row 12  Bay 5  Level E  Position 20)</t>
  </si>
  <si>
    <t>aA01I000000CcPpSAK</t>
  </si>
  <si>
    <t>R12B5LEP21 (Row 12  Bay 5  Level E  Position 21)</t>
  </si>
  <si>
    <t>aA01I000000CcPqSAK</t>
  </si>
  <si>
    <t>R12B6LAP1 (Row 12  Bay 6  Level A  Position 1)</t>
  </si>
  <si>
    <t>aA01I000000CcPrSAK</t>
  </si>
  <si>
    <t>R12B6LAP2 (Row 12  Bay 6  Level A  Position 2)</t>
  </si>
  <si>
    <t>aA01I000000CcPsSAK</t>
  </si>
  <si>
    <t>R12B6LAP3 (Row 12  Bay 6  Level A  Position 3)</t>
  </si>
  <si>
    <t>aA01I000000CcPtSAK</t>
  </si>
  <si>
    <t>R12B6LAP4 (Row 12  Bay 6  Level A  Position 4)</t>
  </si>
  <si>
    <t>aA01I000000CcPuSAK</t>
  </si>
  <si>
    <t>R12B6LAP5 (Row 12  Bay 6  Level A  Position 5)</t>
  </si>
  <si>
    <t>aA01I000000CcPvSAK</t>
  </si>
  <si>
    <t>R12B6LAP6 (Row 12  Bay 6  Level A  Position 6)</t>
  </si>
  <si>
    <t>aA01I000000CcPwSAK</t>
  </si>
  <si>
    <t>R12B6LAP7 (Row 12  Bay 6  Level A  Position 7)</t>
  </si>
  <si>
    <t>aA01I000000CcPxSAK</t>
  </si>
  <si>
    <t>R12B6LAP8 (Row 12  Bay 6  Level A  Position 8)</t>
  </si>
  <si>
    <t>aA01I000000CcPySAK</t>
  </si>
  <si>
    <t>R12B6LAP9 (Row 12  Bay 6  Level A  Position 9)</t>
  </si>
  <si>
    <t>aA01I000000CcPzSAK</t>
  </si>
  <si>
    <t>R12B6LAP10 (Row 12  Bay 6  Level A  Position 10)</t>
  </si>
  <si>
    <t>aA01I000000CcQ0SAK</t>
  </si>
  <si>
    <t>R12B6LAP11 (Row 12  Bay 6  Level A  Position 11)</t>
  </si>
  <si>
    <t>aA01I000000CcQ1SAK</t>
  </si>
  <si>
    <t>R12B6LAP12 (Row 12  Bay 6  Level A  Position 12)</t>
  </si>
  <si>
    <t>aA01I000000CcQ2SAK</t>
  </si>
  <si>
    <t>R12B6LBP1 (Row 12  Bay 6  Level B  Position 1)</t>
  </si>
  <si>
    <t>aA01I000000CcQ3SAK</t>
  </si>
  <si>
    <t>R11B5LBP10 (Row 11  Bay 5  Level B  Position 10)</t>
  </si>
  <si>
    <t>aA01I000000CcQ4SAK</t>
  </si>
  <si>
    <t>R11B5LBP11 (Row 11  Bay 5  Level B  Position 11)</t>
  </si>
  <si>
    <t>aA01I000000CcQ5SAK</t>
  </si>
  <si>
    <t>R11B5LBP12 (Row 11  Bay 5  Level B  Position 12)</t>
  </si>
  <si>
    <t>aA01I000000CcQ6SAK</t>
  </si>
  <si>
    <t>R11B5LBP13 (Row 11  Bay 5  Level B  Position 13)</t>
  </si>
  <si>
    <t>aA01I000000CcQ7SAK</t>
  </si>
  <si>
    <t>R11B5LBP14 (Row 11  Bay 5  Level B  Position 14)</t>
  </si>
  <si>
    <t>aA01I000000CcQ8SAK</t>
  </si>
  <si>
    <t>R11B5LBP15 (Row 11  Bay 5  Level B  Position 15)</t>
  </si>
  <si>
    <t>aA01I000000CcQ9SAK</t>
  </si>
  <si>
    <t>R11B5LBP16 (Row 11  Bay 5  Level B  Position 16)</t>
  </si>
  <si>
    <t>aA01I000000CcQASA0</t>
  </si>
  <si>
    <t>R11B5LBP17 (Row 11  Bay 5  Level B  Position 17)</t>
  </si>
  <si>
    <t>aA01I000000CcQBSA0</t>
  </si>
  <si>
    <t>R11B5LBP18 (Row 11  Bay 5  Level B  Position 18)</t>
  </si>
  <si>
    <t>aA01I000000CcQCSA0</t>
  </si>
  <si>
    <t>R11B5LBP19 (Row 11  Bay 5  Level B  Position 19)</t>
  </si>
  <si>
    <t>aA01I000000CcQDSA0</t>
  </si>
  <si>
    <t>R11B5LBP20 (Row 11  Bay 5  Level B  Position 20)</t>
  </si>
  <si>
    <t>aA01I000000CcQESA0</t>
  </si>
  <si>
    <t>R11B5LBP21 (Row 11  Bay 5  Level B  Position 21)</t>
  </si>
  <si>
    <t>aA01I000000CcQFSA0</t>
  </si>
  <si>
    <t>R11B5LCP1 (Row 11  Bay 5  Level C  Position 1)</t>
  </si>
  <si>
    <t>aA01I000000CcQGSA0</t>
  </si>
  <si>
    <t>R11B5LCP2 (Row 11  Bay 5  Level C  Position 2)</t>
  </si>
  <si>
    <t>aA01I000000CcQHSA0</t>
  </si>
  <si>
    <t>R11B5LCP3 (Row 11  Bay 5  Level C  Position 3)</t>
  </si>
  <si>
    <t>aA01I000000CcQISA0</t>
  </si>
  <si>
    <t>R11B5LCP4 (Row 11  Bay 5  Level C  Position 4)</t>
  </si>
  <si>
    <t>aA01I000000CcQJSA0</t>
  </si>
  <si>
    <t>R11B5LCP5 (Row 11  Bay 5  Level C  Position 5)</t>
  </si>
  <si>
    <t>aA01I000000CcQKSA0</t>
  </si>
  <si>
    <t>R11B5LCP6 (Row 11  Bay 5  Level C  Position 6)</t>
  </si>
  <si>
    <t>aA01I000000CcQLSA0</t>
  </si>
  <si>
    <t>R11B5LCP7 (Row 11  Bay 5  Level C  Position 7)</t>
  </si>
  <si>
    <t>aA01I000000CcQMSA0</t>
  </si>
  <si>
    <t>R11B5LCP8 (Row 11  Bay 5  Level C  Position 8)</t>
  </si>
  <si>
    <t>aA01I000000CcQNSA0</t>
  </si>
  <si>
    <t>R11B5LCP9 (Row 11  Bay 5  Level C  Position 9)</t>
  </si>
  <si>
    <t>aA01I000000CcQOSA0</t>
  </si>
  <si>
    <t>R11B5LCP10 (Row 11  Bay 5  Level C  Position 10)</t>
  </si>
  <si>
    <t>aA01I000000CcQPSA0</t>
  </si>
  <si>
    <t>R11B5LCP11 (Row 11  Bay 5  Level C  Position 11)</t>
  </si>
  <si>
    <t>aA01I000000CcQQSA0</t>
  </si>
  <si>
    <t>R7B4LBP6 (Row 7  Bay 4  Level B  Position 6)</t>
  </si>
  <si>
    <t>aA01I000000CcQRSA0</t>
  </si>
  <si>
    <t>R7B4LBP7 (Row 7  Bay 4  Level B  Position 7)</t>
  </si>
  <si>
    <t>aA01I000000CcQSSA0</t>
  </si>
  <si>
    <t>R7B4LBP8 (Row 7  Bay 4  Level B  Position 8)</t>
  </si>
  <si>
    <t>aA01I000000CcQTSA0</t>
  </si>
  <si>
    <t>R7B4LBP9 (Row 7  Bay 4  Level B  Position 9)</t>
  </si>
  <si>
    <t>aA01I000000CcQUSA0</t>
  </si>
  <si>
    <t>R7B4LBP10 (Row 7  Bay 4  Level B  Position 10)</t>
  </si>
  <si>
    <t>aA01I000000CcQVSA0</t>
  </si>
  <si>
    <t>R7B4LBP11 (Row 7  Bay 4  Level B  Position 11)</t>
  </si>
  <si>
    <t>aA01I000000CcQWSA0</t>
  </si>
  <si>
    <t>R7B4LBP12 (Row 7  Bay 4  Level B  Position 12)</t>
  </si>
  <si>
    <t>aA01I000000CcQXSA0</t>
  </si>
  <si>
    <t>R7B4LCP1 (Row 7  Bay 4  Level C  Position 1)</t>
  </si>
  <si>
    <t>aA01I000000CcQYSA0</t>
  </si>
  <si>
    <t>R7B4LCP2 (Row 7  Bay 4  Level C  Position 2)</t>
  </si>
  <si>
    <t>aA01I000000CcQZSA0</t>
  </si>
  <si>
    <t>R7B4LCP3 (Row 7  Bay 4  Level C  Position 3)</t>
  </si>
  <si>
    <t>aA01I000000CcQaSAK</t>
  </si>
  <si>
    <t>R7B4LCP4 (Row 7  Bay 4  Level C  Position 4)</t>
  </si>
  <si>
    <t>aA01I000000CcQbSAK</t>
  </si>
  <si>
    <t>R7B4LCP5 (Row 7  Bay 4  Level C  Position 5)</t>
  </si>
  <si>
    <t>aA01I000000CcQcSAK</t>
  </si>
  <si>
    <t>R11B2LEP16 (Row 11  Bay 2  Level E  Position 16)</t>
  </si>
  <si>
    <t>aA01I000000CcQdSAK</t>
  </si>
  <si>
    <t>R11B2LEP17 (Row 11  Bay 2  Level E  Position 17)</t>
  </si>
  <si>
    <t>aA01I000000CcQeSAK</t>
  </si>
  <si>
    <t>R11B2LEP18 (Row 11  Bay 2  Level E  Position 18)</t>
  </si>
  <si>
    <t>aA01I000000CcQfSAK</t>
  </si>
  <si>
    <t>R11B2LEP19 (Row 11  Bay 2  Level E  Position 19)</t>
  </si>
  <si>
    <t>aA01I000000CcQgSAK</t>
  </si>
  <si>
    <t>R11B2LEP20 (Row 11  Bay 2  Level E  Position 20)</t>
  </si>
  <si>
    <t>aA01I000000CcQhSAK</t>
  </si>
  <si>
    <t>R11B2LEP21 (Row 11  Bay 2  Level E  Position 21)</t>
  </si>
  <si>
    <t>aA01I000000CcQiSAK</t>
  </si>
  <si>
    <t>R11B3LAP1 (Row 11  Bay 3  Level A  Position 1)</t>
  </si>
  <si>
    <t>aA01I000000CcQjSAK</t>
  </si>
  <si>
    <t>R11B3LAP2 (Row 11  Bay 3  Level A  Position 2)</t>
  </si>
  <si>
    <t>aA01I000000CcQkSAK</t>
  </si>
  <si>
    <t>R11B3LAP3 (Row 11  Bay 3  Level A  Position 3)</t>
  </si>
  <si>
    <t>aA01I000000CcQlSAK</t>
  </si>
  <si>
    <t>R11B3LAP4 (Row 11  Bay 3  Level A  Position 4)</t>
  </si>
  <si>
    <t>aA01I000000CcQmSAK</t>
  </si>
  <si>
    <t>R11B3LAP5 (Row 11  Bay 3  Level A  Position 5)</t>
  </si>
  <si>
    <t>aA01I000000CcQnSAK</t>
  </si>
  <si>
    <t>R11B3LAP6 (Row 11  Bay 3  Level A  Position 6)</t>
  </si>
  <si>
    <t>aA01I000000CcQoSAK</t>
  </si>
  <si>
    <t>R11B3LAP7 (Row 11  Bay 3  Level A  Position 7)</t>
  </si>
  <si>
    <t>aA01I000000CcQpSAK</t>
  </si>
  <si>
    <t>R11B3LAP8 (Row 11  Bay 3  Level A  Position 8)</t>
  </si>
  <si>
    <t>aA01I000000CcQqSAK</t>
  </si>
  <si>
    <t>R11B2LDP12 (Row 11  Bay 2  Level D  Position 12)</t>
  </si>
  <si>
    <t>aA01I000000CcQrSAK</t>
  </si>
  <si>
    <t>R11B2LDP13 (Row 11  Bay 2  Level D  Position 13)</t>
  </si>
  <si>
    <t>aA01I000000CcQsSAK</t>
  </si>
  <si>
    <t>R11B2LDP14 (Row 11  Bay 2  Level D  Position 14)</t>
  </si>
  <si>
    <t>aA01I000000CcQtSAK</t>
  </si>
  <si>
    <t>R11B2LDP15 (Row 11  Bay 2  Level D  Position 15)</t>
  </si>
  <si>
    <t>aA01I000000CcQuSAK</t>
  </si>
  <si>
    <t>R11B2LDP16 (Row 11  Bay 2  Level D  Position 16)</t>
  </si>
  <si>
    <t>aA01I000000CcQvSAK</t>
  </si>
  <si>
    <t>R11B2LDP17 (Row 11  Bay 2  Level D  Position 17)</t>
  </si>
  <si>
    <t>aA01I000000CcQwSAK</t>
  </si>
  <si>
    <t>R11B2LDP18 (Row 11  Bay 2  Level D  Position 18)</t>
  </si>
  <si>
    <t>aA01I000000CcQxSAK</t>
  </si>
  <si>
    <t>R11B2LDP19 (Row 11  Bay 2  Level D  Position 19)</t>
  </si>
  <si>
    <t>aA01I000000CcQySAK</t>
  </si>
  <si>
    <t>R11B2LDP20 (Row 11  Bay 2  Level D  Position 20)</t>
  </si>
  <si>
    <t>aA01I000000CcQzSAK</t>
  </si>
  <si>
    <t>R11B2LDP21 (Row 11  Bay 2  Level D  Position 21)</t>
  </si>
  <si>
    <t>aA01I000000CcR0SAK</t>
  </si>
  <si>
    <t>R11B2LEP1 (Row 11  Bay 2  Level E  Position 1)</t>
  </si>
  <si>
    <t>aA01I000000CcR1SAK</t>
  </si>
  <si>
    <t>R11B2LEP2 (Row 11  Bay 2  Level E  Position 2)</t>
  </si>
  <si>
    <t>aA01I000000CcR2SAK</t>
  </si>
  <si>
    <t>R11B2LEP3 (Row 11  Bay 2  Level E  Position 3)</t>
  </si>
  <si>
    <t>aA01I000000CcR3SAK</t>
  </si>
  <si>
    <t>R11B2LEP4 (Row 11  Bay 2  Level E  Position 4)</t>
  </si>
  <si>
    <t>aA01I000000CcR4SAK</t>
  </si>
  <si>
    <t>R11B2LEP5 (Row 11  Bay 2  Level E  Position 5)</t>
  </si>
  <si>
    <t>aA01I000000CcR5SAK</t>
  </si>
  <si>
    <t>R11B2LEP6 (Row 11  Bay 2  Level E  Position 6)</t>
  </si>
  <si>
    <t>aA01I000000CcR6SAK</t>
  </si>
  <si>
    <t>R11B2LEP7 (Row 11  Bay 2  Level E  Position 7)</t>
  </si>
  <si>
    <t>aA01I000000CcR7SAK</t>
  </si>
  <si>
    <t>R11B2LEP8 (Row 11  Bay 2  Level E  Position 8)</t>
  </si>
  <si>
    <t>aA01I000000CcR8SAK</t>
  </si>
  <si>
    <t>R11B2LEP9 (Row 11  Bay 2  Level E  Position 9)</t>
  </si>
  <si>
    <t>aA01I000000CcR9SAK</t>
  </si>
  <si>
    <t>R11B2LEP10 (Row 11  Bay 2  Level E  Position 10)</t>
  </si>
  <si>
    <t>aA01I000000CcRASA0</t>
  </si>
  <si>
    <t>R11B2LEP11 (Row 11  Bay 2  Level E  Position 11)</t>
  </si>
  <si>
    <t>aA01I000000CcRBSA0</t>
  </si>
  <si>
    <t>R11B2LEP12 (Row 11  Bay 2  Level E  Position 12)</t>
  </si>
  <si>
    <t>aA01I000000CcRCSA0</t>
  </si>
  <si>
    <t>R11B2LEP13 (Row 11  Bay 2  Level E  Position 13)</t>
  </si>
  <si>
    <t>aA01I000000CcRDSA0</t>
  </si>
  <si>
    <t>R11B2LEP14 (Row 11  Bay 2  Level E  Position 14)</t>
  </si>
  <si>
    <t>aA01I000000CcRESA0</t>
  </si>
  <si>
    <t>R11B2LEP15 (Row 11  Bay 2  Level E  Position 15)</t>
  </si>
  <si>
    <t>aA01I000000CcRFSA0</t>
  </si>
  <si>
    <t>R17B1LDP7 (Row 17  Bay 1  Level D  Position 7)</t>
  </si>
  <si>
    <t>aA01I000000CcRGSA0</t>
  </si>
  <si>
    <t>R17B1LDP8 (Row 17  Bay 1  Level D  Position 8)</t>
  </si>
  <si>
    <t>aA01I000000CcRHSA0</t>
  </si>
  <si>
    <t>R17B1LDP9 (Row 17  Bay 1  Level D  Position 9)</t>
  </si>
  <si>
    <t>aA01I000000CcRISA0</t>
  </si>
  <si>
    <t>R17B1LDP10 (Row 17  Bay 1  Level D  Position 10)</t>
  </si>
  <si>
    <t>aA01I000000CcRJSA0</t>
  </si>
  <si>
    <t>R17B1LDP11 (Row 17  Bay 1  Level D  Position 11)</t>
  </si>
  <si>
    <t>aA01I000000CcRKSA0</t>
  </si>
  <si>
    <t>R17B1LDP12 (Row 17  Bay 1  Level D  Position 12)</t>
  </si>
  <si>
    <t>aA01I000000CcRLSA0</t>
  </si>
  <si>
    <t>R17B1LDP13 (Row 17  Bay 1  Level D  Position 13)</t>
  </si>
  <si>
    <t>aA01I000000CcRMSA0</t>
  </si>
  <si>
    <t>R17B1LDP14 (Row 17  Bay 1  Level D  Position 14)</t>
  </si>
  <si>
    <t>aA01I000000CcRNSA0</t>
  </si>
  <si>
    <t>R17B1LDP15 (Row 17  Bay 1  Level D  Position 15)</t>
  </si>
  <si>
    <t>aA01I000000CcROSA0</t>
  </si>
  <si>
    <t>R17B1LDP16 (Row 17  Bay 1  Level D  Position 16)</t>
  </si>
  <si>
    <t>aA01I000000CcRPSA0</t>
  </si>
  <si>
    <t>R17B1LDP17 (Row 17  Bay 1  Level D  Position 17)</t>
  </si>
  <si>
    <t>aA01I000000CcRQSA0</t>
  </si>
  <si>
    <t>R17B1LDP18 (Row 17  Bay 1  Level D  Position 18)</t>
  </si>
  <si>
    <t>aA01I000000CcRRSA0</t>
  </si>
  <si>
    <t>R17B1LDP19 (Row 17  Bay 1  Level D  Position 19)</t>
  </si>
  <si>
    <t>aA01I000000CcRSSA0</t>
  </si>
  <si>
    <t>R17B1LDP20 (Row 17  Bay 1  Level D  Position 20)</t>
  </si>
  <si>
    <t>aA01I000000CcRTSA0</t>
  </si>
  <si>
    <t>R10B2LAP6 (Row 10  Bay 2  Level A  Position 6)</t>
  </si>
  <si>
    <t>aA01I000000CcRUSA0</t>
  </si>
  <si>
    <t>R10B2LAP7 (Row 10  Bay 2  Level A  Position 7)</t>
  </si>
  <si>
    <t>aA01I000000CcRVSA0</t>
  </si>
  <si>
    <t>R10B2LAP8 (Row 10  Bay 2  Level A  Position 8)</t>
  </si>
  <si>
    <t>aA01I000000CcRWSA0</t>
  </si>
  <si>
    <t>R10B2LAP9 (Row 10  Bay 2  Level A  Position 9)</t>
  </si>
  <si>
    <t>aA01I000000CcRXSA0</t>
  </si>
  <si>
    <t>R10B2LAP10 (Row 10  Bay 2  Level A  Position 10)</t>
  </si>
  <si>
    <t>aA01I000000CcRYSA0</t>
  </si>
  <si>
    <t>R10B2LAP11 (Row 10  Bay 2  Level A  Position 11)</t>
  </si>
  <si>
    <t>aA01I000000CcRZSA0</t>
  </si>
  <si>
    <t>R10B2LAP12 (Row 10  Bay 2  Level A  Position 12)</t>
  </si>
  <si>
    <t>aA01I000000CcRaSAK</t>
  </si>
  <si>
    <t>R10B2LAP13 (Row 10  Bay 2  Level A  Position 13)</t>
  </si>
  <si>
    <t>aA01I000000CcRbSAK</t>
  </si>
  <si>
    <t>R10B2LAP14 (Row 10  Bay 2  Level A  Position 14)</t>
  </si>
  <si>
    <t>aA01I000000CcRcSAK</t>
  </si>
  <si>
    <t>R10B2LAP15 (Row 10  Bay 2  Level A  Position 15)</t>
  </si>
  <si>
    <t>aA01I000000CcRdSAK</t>
  </si>
  <si>
    <t>R10B2LAP16 (Row 10  Bay 2  Level A  Position 16)</t>
  </si>
  <si>
    <t>aA01I000000CcReSAK</t>
  </si>
  <si>
    <t>R10B2LAP17 (Row 10  Bay 2  Level A  Position 17)</t>
  </si>
  <si>
    <t>aA01I000000CcRfSAK</t>
  </si>
  <si>
    <t>R10B2LAP18 (Row 10  Bay 2  Level A  Position 18)</t>
  </si>
  <si>
    <t>aA01I000000CcRgSAK</t>
  </si>
  <si>
    <t>R10B2LAP19 (Row 10  Bay 2  Level A  Position 19)</t>
  </si>
  <si>
    <t>aA01I000000CcRhSAK</t>
  </si>
  <si>
    <t>R10B2LAP20 (Row 10  Bay 2  Level A  Position 20)</t>
  </si>
  <si>
    <t>aA01I000000CcRiSAK</t>
  </si>
  <si>
    <t>R10B2LAP21 (Row 10  Bay 2  Level A  Position 21)</t>
  </si>
  <si>
    <t>aA01I000000CcRjSAK</t>
  </si>
  <si>
    <t>R10B2LBP1 (Row 10  Bay 2  Level B  Position 1)</t>
  </si>
  <si>
    <t>aA01I000000CcRkSAK</t>
  </si>
  <si>
    <t>R10B2LBP2 (Row 10  Bay 2  Level B  Position 2)</t>
  </si>
  <si>
    <t>aA01I000000CcRlSAK</t>
  </si>
  <si>
    <t>R10B3LEP11 (Row 10  Bay 3  Level E  Position 11)</t>
  </si>
  <si>
    <t>aA01I000000CcRmSAK</t>
  </si>
  <si>
    <t>R10B3LEP12 (Row 10  Bay 3  Level E  Position 12)</t>
  </si>
  <si>
    <t>aA01I000000CcRnSAK</t>
  </si>
  <si>
    <t>R10B3LEP13 (Row 10  Bay 3  Level E  Position 13)</t>
  </si>
  <si>
    <t>aA01I000000CcRoSAK</t>
  </si>
  <si>
    <t>R10B3LEP14 (Row 10  Bay 3  Level E  Position 14)</t>
  </si>
  <si>
    <t>aA01I000000CcRpSAK</t>
  </si>
  <si>
    <t>R10B3LEP15 (Row 10  Bay 3  Level E  Position 15)</t>
  </si>
  <si>
    <t>aA01I000000CcRqSAK</t>
  </si>
  <si>
    <t>R10B3LEP16 (Row 10  Bay 3  Level E  Position 16)</t>
  </si>
  <si>
    <t>aA01I000000CcRrSAK</t>
  </si>
  <si>
    <t>R10B3LEP17 (Row 10  Bay 3  Level E  Position 17)</t>
  </si>
  <si>
    <t>aA01I000000CcRsSAK</t>
  </si>
  <si>
    <t>R10B3LEP18 (Row 10  Bay 3  Level E  Position 18)</t>
  </si>
  <si>
    <t>aA01I000000CcRtSAK</t>
  </si>
  <si>
    <t>R10B3LEP19 (Row 10  Bay 3  Level E  Position 19)</t>
  </si>
  <si>
    <t>aA01I000000CcRuSAK</t>
  </si>
  <si>
    <t>R10B3LEP20 (Row 10  Bay 3  Level E  Position 20)</t>
  </si>
  <si>
    <t>aA01I000000CcRvSAK</t>
  </si>
  <si>
    <t>R10B3LEP21 (Row 10  Bay 3  Level E  Position 21)</t>
  </si>
  <si>
    <t>aA01I000000CcRwSAK</t>
  </si>
  <si>
    <t>R10B4LAP1 (Row 10  Bay 4  Level A  Position 1)</t>
  </si>
  <si>
    <t>aA01I000000CcRxSAK</t>
  </si>
  <si>
    <t>R10B4LAP2 (Row 10  Bay 4  Level A  Position 2)</t>
  </si>
  <si>
    <t>aA01I000000CcRySAK</t>
  </si>
  <si>
    <t>R10B4LAP3 (Row 10  Bay 4  Level A  Position 3)</t>
  </si>
  <si>
    <t>aA01I000000CcRzSAK</t>
  </si>
  <si>
    <t>R10B4LAP4 (Row 10  Bay 4  Level A  Position 4)</t>
  </si>
  <si>
    <t>aA01I000000CcS0SAK</t>
  </si>
  <si>
    <t>R10B4LAP5 (Row 10  Bay 4  Level A  Position 5)</t>
  </si>
  <si>
    <t>aA01I000000CcS1SAK</t>
  </si>
  <si>
    <t>R10B4LAP6 (Row 10  Bay 4  Level A  Position 6)</t>
  </si>
  <si>
    <t>aA01I000000CcS2SAK</t>
  </si>
  <si>
    <t>R10B4LAP7 (Row 10  Bay 4  Level A  Position 7)</t>
  </si>
  <si>
    <t>aA01I000000CcS3SAK</t>
  </si>
  <si>
    <t>R10B4LAP8 (Row 10  Bay 4  Level A  Position 8)</t>
  </si>
  <si>
    <t>aA01I000000CcS4SAK</t>
  </si>
  <si>
    <t>R10B4LAP9 (Row 10  Bay 4  Level A  Position 9)</t>
  </si>
  <si>
    <t>aA01I000000CcS5SAK</t>
  </si>
  <si>
    <t>R10B4LAP10 (Row 10  Bay 4  Level A  Position 10)</t>
  </si>
  <si>
    <t>aA01I000000CcS6SAK</t>
  </si>
  <si>
    <t>R10B4LAP11 (Row 10  Bay 4  Level A  Position 11)</t>
  </si>
  <si>
    <t>aA01I000000CcS7SAK</t>
  </si>
  <si>
    <t>R10B4LAP12 (Row 10  Bay 4  Level A  Position 12)</t>
  </si>
  <si>
    <t>aA01I000000CcS8SAK</t>
  </si>
  <si>
    <t>R10B4LAP13 (Row 10  Bay 4  Level A  Position 13)</t>
  </si>
  <si>
    <t>aA01I000000CcS9SAK</t>
  </si>
  <si>
    <t>R10B4LAP14 (Row 10  Bay 4  Level A  Position 14)</t>
  </si>
  <si>
    <t>aA01I000000CcSASA0</t>
  </si>
  <si>
    <t>R27B6LBP1 (Row 27  Bay 6  Level B  Position 1)</t>
  </si>
  <si>
    <t>aA01I000000CcSBSA0</t>
  </si>
  <si>
    <t>R27B6LCP1 (Row 27  Bay 6  Level C  Position 1)</t>
  </si>
  <si>
    <t>aA01I000000CcSCSA0</t>
  </si>
  <si>
    <t>R27B6LDP1 (Row 27  Bay 6  Level D  Position 1)</t>
  </si>
  <si>
    <t>aA01I000000CcSDSA0</t>
  </si>
  <si>
    <t>R27B6LEP1 (Row 27  Bay 6  Level E  Position 1)</t>
  </si>
  <si>
    <t>aA01I000000CcSESA0</t>
  </si>
  <si>
    <t>R27B6LFP1 (Row 27  Bay 6  Level F  Position 1)</t>
  </si>
  <si>
    <t>aA01I000000CcSFSA0</t>
  </si>
  <si>
    <t>R27B6LGP1 (Row 27  Bay 6  Level G  Position 1)</t>
  </si>
  <si>
    <t>aA01I000000CcSGSA0</t>
  </si>
  <si>
    <t>R27B6LHP1 (Row 27  Bay 6  Level H  Position 1)</t>
  </si>
  <si>
    <t>aA01I000000CcSHSA0</t>
  </si>
  <si>
    <t>R27B6LIP1 (Row 27  Bay 6  Level I  Position 1)</t>
  </si>
  <si>
    <t>aA01I000000CcSISA0</t>
  </si>
  <si>
    <t>R28B1LAP1 (Row 28  Bay 1  Level A  Position 1)</t>
  </si>
  <si>
    <t>aA01I000000CcSJSA0</t>
  </si>
  <si>
    <t>R28B1LAP2 (Row 28  Bay 1  Level A  Position 2)</t>
  </si>
  <si>
    <t>aA01I000000CcSKSA0</t>
  </si>
  <si>
    <t>R28B1LAP3 (Row 28  Bay 1  Level A  Position 3)</t>
  </si>
  <si>
    <t>aA01I000000CcSLSA0</t>
  </si>
  <si>
    <t>R28B1LAP4 (Row 28  Bay 1  Level A  Position 4)</t>
  </si>
  <si>
    <t>aA01I000000CcSMSA0</t>
  </si>
  <si>
    <t>R28B1LAP5 (Row 28  Bay 1  Level A  Position 5)</t>
  </si>
  <si>
    <t>aA01I000000CcSNSA0</t>
  </si>
  <si>
    <t>R28B1LAP6 (Row 28  Bay 1  Level A  Position 6)</t>
  </si>
  <si>
    <t>aA01I000000CcSOSA0</t>
  </si>
  <si>
    <t>R28B2LAP1 (Row 28  Bay 2  Level A  Position 1)</t>
  </si>
  <si>
    <t>aA01I000000CcSPSA0</t>
  </si>
  <si>
    <t>R28B2LAP2 (Row 28  Bay 2  Level A  Position 2)</t>
  </si>
  <si>
    <t>aA01I000000CcSQSA0</t>
  </si>
  <si>
    <t>R28B2LAP3 (Row 28  Bay 2  Level A  Position 3)</t>
  </si>
  <si>
    <t>aA01I000000CcSRSA0</t>
  </si>
  <si>
    <t>R28B2LAP4 (Row 28  Bay 2  Level A  Position 4)</t>
  </si>
  <si>
    <t>aA01I000000CcSSSA0</t>
  </si>
  <si>
    <t>R28B2LAP5 (Row 28  Bay 2  Level A  Position 5)</t>
  </si>
  <si>
    <t>aA01I000000CcSTSA0</t>
  </si>
  <si>
    <t>R28B2LAP6 (Row 28  Bay 2  Level A  Position 6)</t>
  </si>
  <si>
    <t>aA01I000000CcSUSA0</t>
  </si>
  <si>
    <t>R28B2LBP1 (Row 28  Bay 2  Level B  Position 1)</t>
  </si>
  <si>
    <t>aA01I000000CcSVSA0</t>
  </si>
  <si>
    <t>R28B2LBP2 (Row 28  Bay 2  Level B  Position 2)</t>
  </si>
  <si>
    <t>aA01I000000CcSWSA0</t>
  </si>
  <si>
    <t>R28B2LBP3 (Row 28  Bay 2  Level B  Position 3)</t>
  </si>
  <si>
    <t>aA01I000000CcSXSA0</t>
  </si>
  <si>
    <t>R28B2LBP4 (Row 28  Bay 2  Level B  Position 4)</t>
  </si>
  <si>
    <t>aA01I000000CcSYSA0</t>
  </si>
  <si>
    <t>R28B2LBP5 (Row 28  Bay 2  Level B  Position 5)</t>
  </si>
  <si>
    <t>aA01I000000CcSZSA0</t>
  </si>
  <si>
    <t>R28B2LBP6 (Row 28  Bay 2  Level B  Position 6)</t>
  </si>
  <si>
    <t>aA01I000000CcSaSAK</t>
  </si>
  <si>
    <t>R13B4LBP3 (Row 13  Bay 4  Level B  Position 3)</t>
  </si>
  <si>
    <t>aA01I000000CcSbSAK</t>
  </si>
  <si>
    <t>R13B4LBP4 (Row 13  Bay 4  Level B  Position 4)</t>
  </si>
  <si>
    <t>aA01I000000CcScSAK</t>
  </si>
  <si>
    <t>R13B4LBP5 (Row 13  Bay 4  Level B  Position 5)</t>
  </si>
  <si>
    <t>aA01I000000CcSdSAK</t>
  </si>
  <si>
    <t>R13B4LBP6 (Row 13  Bay 4  Level B  Position 6)</t>
  </si>
  <si>
    <t>aA01I000000CcSeSAK</t>
  </si>
  <si>
    <t>R13B4LBP7 (Row 13  Bay 4  Level B  Position 7)</t>
  </si>
  <si>
    <t>aA01I000000CcSfSAK</t>
  </si>
  <si>
    <t>R13B4LBP8 (Row 13  Bay 4  Level B  Position 8)</t>
  </si>
  <si>
    <t>aA01I000000CcSgSAK</t>
  </si>
  <si>
    <t>R13B4LBP9 (Row 13  Bay 4  Level B  Position 9)</t>
  </si>
  <si>
    <t>aA01I000000CcShSAK</t>
  </si>
  <si>
    <t>R13B4LBP10 (Row 13  Bay 4  Level B  Position 10)</t>
  </si>
  <si>
    <t>aA01I000000CcSiSAK</t>
  </si>
  <si>
    <t>R13B4LBP11 (Row 13  Bay 4  Level B  Position 11)</t>
  </si>
  <si>
    <t>aA01I000000CcSjSAK</t>
  </si>
  <si>
    <t>R13B4LBP12 (Row 13  Bay 4  Level B  Position 12)</t>
  </si>
  <si>
    <t>aA01I000000CcSkSAK</t>
  </si>
  <si>
    <t>R13B4LBP13 (Row 13  Bay 4  Level B  Position 13)</t>
  </si>
  <si>
    <t>aA01I000000CcSlSAK</t>
  </si>
  <si>
    <t>R13B4LBP14 (Row 13  Bay 4  Level B  Position 14)</t>
  </si>
  <si>
    <t>aA01I000000CcSmSAK</t>
  </si>
  <si>
    <t>R13B4LBP15 (Row 13  Bay 4  Level B  Position 15)</t>
  </si>
  <si>
    <t>aA01I000000CcSnSAK</t>
  </si>
  <si>
    <t>R13B4LBP16 (Row 13  Bay 4  Level B  Position 16)</t>
  </si>
  <si>
    <t>aA01I000000CcSoSAK</t>
  </si>
  <si>
    <t>R13B4LBP17 (Row 13  Bay 4  Level B  Position 17)</t>
  </si>
  <si>
    <t>aA01I000000CcSpSAK</t>
  </si>
  <si>
    <t>R13B4LBP18 (Row 13  Bay 4  Level B  Position 18)</t>
  </si>
  <si>
    <t>aA01I000000CcSqSAK</t>
  </si>
  <si>
    <t>R13B4LBP19 (Row 13  Bay 4  Level B  Position 19)</t>
  </si>
  <si>
    <t>aA01I000000CcSrSAK</t>
  </si>
  <si>
    <t>R13B4LBP20 (Row 13  Bay 4  Level B  Position 20)</t>
  </si>
  <si>
    <t>aA01I000000CcSsSAK</t>
  </si>
  <si>
    <t>R13B4LBP21 (Row 13  Bay 4  Level B  Position 21)</t>
  </si>
  <si>
    <t>aA01I000000CcStSAK</t>
  </si>
  <si>
    <t>R13B4LCP1 (Row 13  Bay 4  Level C  Position 1)</t>
  </si>
  <si>
    <t>aA01I000000CcSuSAK</t>
  </si>
  <si>
    <t>R32B8LJP15 (Row 32  Bay 8  Level J  Position 15)</t>
  </si>
  <si>
    <t>aA01I000000CcSvSAK</t>
  </si>
  <si>
    <t>R32B8LJP16 (Row 32  Bay 8  Level J  Position 16)</t>
  </si>
  <si>
    <t>aA01I000000CcSwSAK</t>
  </si>
  <si>
    <t>R32B8LJP17 (Row 32  Bay 8  Level J  Position 17)</t>
  </si>
  <si>
    <t>aA01I000000CcSxSAK</t>
  </si>
  <si>
    <t>R32B8LJP18 (Row 32  Bay 8  Level J  Position 18)</t>
  </si>
  <si>
    <t>aA01I000000CcSySAK</t>
  </si>
  <si>
    <t>R32B8LJP19 (Row 32  Bay 8  Level J  Position 19)</t>
  </si>
  <si>
    <t>aA01I000000CcSzSAK</t>
  </si>
  <si>
    <t>R32B8LJP20 (Row 32  Bay 8  Level J  Position 20)</t>
  </si>
  <si>
    <t>aA01I000000CcT0SAK</t>
  </si>
  <si>
    <t>R32B8LJP21 (Row 32  Bay 8  Level J  Position 21)</t>
  </si>
  <si>
    <t>aA01I000000CcT1SAK</t>
  </si>
  <si>
    <t>R32B8LJP22 (Row 32  Bay 8  Level J  Position 22)</t>
  </si>
  <si>
    <t>aA01I000000CcT2SAK</t>
  </si>
  <si>
    <t>R32B8LJP23 (Row 32  Bay 8  Level J  Position 23)</t>
  </si>
  <si>
    <t>aA01I000000CcT3SAK</t>
  </si>
  <si>
    <t>R32B8LJP24 (Row 32  Bay 8  Level J  Position 24)</t>
  </si>
  <si>
    <t>aA01I000000CcT4SAK</t>
  </si>
  <si>
    <t>R32B8LJP25 (Row 32  Bay 8  Level J  Position 25)</t>
  </si>
  <si>
    <t>aA01I000000CcT5SAK</t>
  </si>
  <si>
    <t>R32B8LJP26 (Row 32  Bay 8  Level J  Position 26)</t>
  </si>
  <si>
    <t>aA01I000000CcT6SAK</t>
  </si>
  <si>
    <t>R32B8LJP27 (Row 32  Bay 8  Level J  Position 27)</t>
  </si>
  <si>
    <t>aA01I000000CcT7SAK</t>
  </si>
  <si>
    <t>R32B8LJP28 (Row 32  Bay 8  Level J  Position 28)</t>
  </si>
  <si>
    <t>aA01I000000CcT8SAK</t>
  </si>
  <si>
    <t>R32B8LJP29 (Row 32  Bay 8  Level J  Position 29)</t>
  </si>
  <si>
    <t>aA01I000000CcT9SAK</t>
  </si>
  <si>
    <t>R32B8LJP30 (Row 32  Bay 8  Level J  Position 30)</t>
  </si>
  <si>
    <t>aA01I000000CcTASA0</t>
  </si>
  <si>
    <t>R33B1LAP1 (Row 33  Bay 1  Level A  Position 1)</t>
  </si>
  <si>
    <t>aA01I000000CcTBSA0</t>
  </si>
  <si>
    <t>R33B1LAP2 (Row 33  Bay 1  Level A  Position 2)</t>
  </si>
  <si>
    <t>aA01I000000CcTCSA0</t>
  </si>
  <si>
    <t>R33B1LAP3 (Row 33  Bay 1  Level A  Position 3)</t>
  </si>
  <si>
    <t>aA01I000000CcTDSA0</t>
  </si>
  <si>
    <t>R33B1LBP1 (Row 33  Bay 1  Level B  Position 1)</t>
  </si>
  <si>
    <t>aA01I000000CcTESA0</t>
  </si>
  <si>
    <t>R33B1LBP2 (Row 33  Bay 1  Level B  Position 2)</t>
  </si>
  <si>
    <t>aA01I000000CcTFSA0</t>
  </si>
  <si>
    <t>R33B1LBP3 (Row 33  Bay 1  Level B  Position 3)</t>
  </si>
  <si>
    <t>aA01I000000CcTGSA0</t>
  </si>
  <si>
    <t>R33B1LCP1 (Row 33  Bay 1  Level C  Position 1)</t>
  </si>
  <si>
    <t>aA01I000000CcTHSA0</t>
  </si>
  <si>
    <t>R33B1LCP2 (Row 33  Bay 1  Level C  Position 2)</t>
  </si>
  <si>
    <t>aA01I000000CcTISA0</t>
  </si>
  <si>
    <t>R33B1LCP3 (Row 33  Bay 1  Level C  Position 3)</t>
  </si>
  <si>
    <t>aA01I000000CcTJSA0</t>
  </si>
  <si>
    <t>R14B5LCP1 (Row 14  Bay 5  Level C  Position 1)</t>
  </si>
  <si>
    <t>aA01I000000CcTKSA0</t>
  </si>
  <si>
    <t>R14B5LCP2 (Row 14  Bay 5  Level C  Position 2)</t>
  </si>
  <si>
    <t>aA01I000000CcTLSA0</t>
  </si>
  <si>
    <t>R14B5LCP3 (Row 14  Bay 5  Level C  Position 3)</t>
  </si>
  <si>
    <t>aA01I000000CcTMSA0</t>
  </si>
  <si>
    <t>R14B5LCP4 (Row 14  Bay 5  Level C  Position 4)</t>
  </si>
  <si>
    <t>aA01I000000CcTNSA0</t>
  </si>
  <si>
    <t>R14B5LCP5 (Row 14  Bay 5  Level C  Position 5)</t>
  </si>
  <si>
    <t>aA01I000000CcTOSA0</t>
  </si>
  <si>
    <t>R14B5LCP6 (Row 14  Bay 5  Level C  Position 6)</t>
  </si>
  <si>
    <t>aA01I000000CcTPSA0</t>
  </si>
  <si>
    <t>R14B5LDP1 (Row 14  Bay 5  Level D  Position 1)</t>
  </si>
  <si>
    <t>aA01I000000CcTQSA0</t>
  </si>
  <si>
    <t>R14B5LDP2 (Row 14  Bay 5  Level D  Position 2)</t>
  </si>
  <si>
    <t>aA01I000000CcTRSA0</t>
  </si>
  <si>
    <t>R14B5LDP3 (Row 14  Bay 5  Level D  Position 3)</t>
  </si>
  <si>
    <t>aA01I000000CcTSSA0</t>
  </si>
  <si>
    <t>R14B5LDP4 (Row 14  Bay 5  Level D  Position 4)</t>
  </si>
  <si>
    <t>aA01I000000CcTTSA0</t>
  </si>
  <si>
    <t>R14B5LDP5 (Row 14  Bay 5  Level D  Position 5)</t>
  </si>
  <si>
    <t>aA01I000000CcTUSA0</t>
  </si>
  <si>
    <t>R14B5LDP6 (Row 14  Bay 5  Level D  Position 6)</t>
  </si>
  <si>
    <t>aA01I000000CcTVSA0</t>
  </si>
  <si>
    <t>R14B5LEP1 (Row 14  Bay 5  Level E  Position 1)</t>
  </si>
  <si>
    <t>aA01I000000CcTWSA0</t>
  </si>
  <si>
    <t>R14B5LEP2 (Row 14  Bay 5  Level E  Position 2)</t>
  </si>
  <si>
    <t>aA01I000000CcTXSA0</t>
  </si>
  <si>
    <t>R14B5LEP3 (Row 14  Bay 5  Level E  Position 3)</t>
  </si>
  <si>
    <t>aA01I000000CcTYSA0</t>
  </si>
  <si>
    <t>R14B5LEP4 (Row 14  Bay 5  Level E  Position 4)</t>
  </si>
  <si>
    <t>aA01I000000CcTZSA0</t>
  </si>
  <si>
    <t>R14B5LEP5 (Row 14  Bay 5  Level E  Position 5)</t>
  </si>
  <si>
    <t>aA01I000000CcTaSAK</t>
  </si>
  <si>
    <t>R14B5LEP6 (Row 14  Bay 5  Level E  Position 6)</t>
  </si>
  <si>
    <t>aA01I000000CcTbSAK</t>
  </si>
  <si>
    <t>R14B6LAP1 (Row 14  Bay 6  Level A  Position 1)</t>
  </si>
  <si>
    <t>aA01I000000CcTcSAK</t>
  </si>
  <si>
    <t>R14B6LAP2 (Row 14  Bay 6  Level A  Position 2)</t>
  </si>
  <si>
    <t>aA01I000000CcTdSAK</t>
  </si>
  <si>
    <t>R11B1LBP11 (Row 11  Bay 1  Level B  Position 11)</t>
  </si>
  <si>
    <t>aA01I000000CcTeSAK</t>
  </si>
  <si>
    <t>R11B1LBP12 (Row 11  Bay 1  Level B  Position 12)</t>
  </si>
  <si>
    <t>aA01I000000CcTfSAK</t>
  </si>
  <si>
    <t>R11B1LBP13 (Row 11  Bay 1  Level B  Position 13)</t>
  </si>
  <si>
    <t>aA01I000000CcTgSAK</t>
  </si>
  <si>
    <t>R11B1LBP14 (Row 11  Bay 1  Level B  Position 14)</t>
  </si>
  <si>
    <t>aA01I000000CcThSAK</t>
  </si>
  <si>
    <t>R11B1LBP15 (Row 11  Bay 1  Level B  Position 15)</t>
  </si>
  <si>
    <t>aA01I000000CcTiSAK</t>
  </si>
  <si>
    <t>R11B1LBP16 (Row 11  Bay 1  Level B  Position 16)</t>
  </si>
  <si>
    <t>aA01I000000CcTjSAK</t>
  </si>
  <si>
    <t>R11B1LBP17 (Row 11  Bay 1  Level B  Position 17)</t>
  </si>
  <si>
    <t>aA01I000000CcTkSAK</t>
  </si>
  <si>
    <t>R11B1LBP18 (Row 11  Bay 1  Level B  Position 18)</t>
  </si>
  <si>
    <t>aA01I000000CcTlSAK</t>
  </si>
  <si>
    <t>R11B1LBP19 (Row 11  Bay 1  Level B  Position 19)</t>
  </si>
  <si>
    <t>aA01I000000CcTmSAK</t>
  </si>
  <si>
    <t>R11B1LBP20 (Row 11  Bay 1  Level B  Position 20)</t>
  </si>
  <si>
    <t>aA01I000000CcTnSAK</t>
  </si>
  <si>
    <t>R11B1LBP21 (Row 11  Bay 1  Level B  Position 21)</t>
  </si>
  <si>
    <t>aA01I000000CcToSAK</t>
  </si>
  <si>
    <t>R11B1LCP1 (Row 11  Bay 1  Level C  Position 1)</t>
  </si>
  <si>
    <t>aA01I000000CcTpSAK</t>
  </si>
  <si>
    <t>R11B1LCP2 (Row 11  Bay 1  Level C  Position 2)</t>
  </si>
  <si>
    <t>aA01I000000CcTqSAK</t>
  </si>
  <si>
    <t>R11B1LCP3 (Row 11  Bay 1  Level C  Position 3)</t>
  </si>
  <si>
    <t>aA01I000000CcTrSAK</t>
  </si>
  <si>
    <t>R11B1LCP4 (Row 11  Bay 1  Level C  Position 4)</t>
  </si>
  <si>
    <t>aA01I000000CcTsSAK</t>
  </si>
  <si>
    <t>R11B1LCP5 (Row 11  Bay 1  Level C  Position 5)</t>
  </si>
  <si>
    <t>aA01I000000CcTtSAK</t>
  </si>
  <si>
    <t>R32B7LGP10 (Row 32  Bay 7  Level G  Position 10)</t>
  </si>
  <si>
    <t>aA01I000000CcTuSAK</t>
  </si>
  <si>
    <t>R32B7LGP11 (Row 32  Bay 7  Level G  Position 11)</t>
  </si>
  <si>
    <t>aA01I000000CcTvSAK</t>
  </si>
  <si>
    <t>R32B7LGP12 (Row 32  Bay 7  Level G  Position 12)</t>
  </si>
  <si>
    <t>aA01I000000CcTwSAK</t>
  </si>
  <si>
    <t>R32B7LGP13 (Row 32  Bay 7  Level G  Position 13)</t>
  </si>
  <si>
    <t>aA01I000000CcTxSAK</t>
  </si>
  <si>
    <t>R32B7LGP14 (Row 32  Bay 7  Level G  Position 14)</t>
  </si>
  <si>
    <t>aA01I000000CcTySAK</t>
  </si>
  <si>
    <t>R32B7LGP15 (Row 32  Bay 7  Level G  Position 15)</t>
  </si>
  <si>
    <t>aA01I000000CcTzSAK</t>
  </si>
  <si>
    <t>R32B7LGP16 (Row 32  Bay 7  Level G  Position 16)</t>
  </si>
  <si>
    <t>aA01I000000CcU0SAK</t>
  </si>
  <si>
    <t>R32B7LGP17 (Row 32  Bay 7  Level G  Position 17)</t>
  </si>
  <si>
    <t>aA01I000000CcU1SAK</t>
  </si>
  <si>
    <t>R32B7LGP18 (Row 32  Bay 7  Level G  Position 18)</t>
  </si>
  <si>
    <t>aA01I000000CcU2SAK</t>
  </si>
  <si>
    <t>R32B7LGP19 (Row 32  Bay 7  Level G  Position 19)</t>
  </si>
  <si>
    <t>aA01I000000CcU3SAK</t>
  </si>
  <si>
    <t>R32B7LGP20 (Row 32  Bay 7  Level G  Position 20)</t>
  </si>
  <si>
    <t>aA01I000000CcU4SAK</t>
  </si>
  <si>
    <t>R32B7LGP21 (Row 32  Bay 7  Level G  Position 21)</t>
  </si>
  <si>
    <t>aA01I000000CcU5SAK</t>
  </si>
  <si>
    <t>R32B7LGP22 (Row 32  Bay 7  Level G  Position 22)</t>
  </si>
  <si>
    <t>aA01I000000CcU6SAK</t>
  </si>
  <si>
    <t>R32B7LGP23 (Row 32  Bay 7  Level G  Position 23)</t>
  </si>
  <si>
    <t>aA01I000000CcU7SAK</t>
  </si>
  <si>
    <t>R32B7LGP24 (Row 32  Bay 7  Level G  Position 24)</t>
  </si>
  <si>
    <t>aA01I000000CcU8SAK</t>
  </si>
  <si>
    <t>R32B7LGP25 (Row 32  Bay 7  Level G  Position 25)</t>
  </si>
  <si>
    <t>aA01I000000CcU9SAK</t>
  </si>
  <si>
    <t>R32B7LGP26 (Row 32  Bay 7  Level G  Position 26)</t>
  </si>
  <si>
    <t>aA01I000000CcUASA0</t>
  </si>
  <si>
    <t>R32B7LGP27 (Row 32  Bay 7  Level G  Position 27)</t>
  </si>
  <si>
    <t>aA01I000000CcUBSA0</t>
  </si>
  <si>
    <t>R32B7LGP28 (Row 32  Bay 7  Level G  Position 28)</t>
  </si>
  <si>
    <t>aA01I000000CcUCSA0</t>
  </si>
  <si>
    <t>R32B7LGP29 (Row 32  Bay 7  Level G  Position 29)</t>
  </si>
  <si>
    <t>aA01I000000CcUDSA0</t>
  </si>
  <si>
    <t>R32B7LGP30 (Row 32  Bay 7  Level G  Position 30)</t>
  </si>
  <si>
    <t>aA01I000000CcUESA0</t>
  </si>
  <si>
    <t>R32B7LHP1 (Row 32  Bay 7  Level H  Position 1)</t>
  </si>
  <si>
    <t>aA01I000000CcUFSA0</t>
  </si>
  <si>
    <t>R32B7LHP2 (Row 32  Bay 7  Level H  Position 2)</t>
  </si>
  <si>
    <t>aA01I000000CcUGSA0</t>
  </si>
  <si>
    <t>R32B7LHP3 (Row 32  Bay 7  Level H  Position 3)</t>
  </si>
  <si>
    <t>aA01I000000CcUHSA0</t>
  </si>
  <si>
    <t>R32B7LHP4 (Row 32  Bay 7  Level H  Position 4)</t>
  </si>
  <si>
    <t>aA01I000000CcUISA0</t>
  </si>
  <si>
    <t>R11B6LFP12 (Row 11  Bay 6  Level F  Position 12)</t>
  </si>
  <si>
    <t>aA01I000000CcUJSA0</t>
  </si>
  <si>
    <t>R11B6LFP13 (Row 11  Bay 6  Level F  Position 13)</t>
  </si>
  <si>
    <t>aA01I000000CcUKSA0</t>
  </si>
  <si>
    <t>R11B6LFP14 (Row 11  Bay 6  Level F  Position 14)</t>
  </si>
  <si>
    <t>aA01I000000CcULSA0</t>
  </si>
  <si>
    <t>R11B6LFP15 (Row 11  Bay 6  Level F  Position 15)</t>
  </si>
  <si>
    <t>aA01I000000CcUMSA0</t>
  </si>
  <si>
    <t>R11B6LFP16 (Row 11  Bay 6  Level F  Position 16)</t>
  </si>
  <si>
    <t>aA01I000000CcUNSA0</t>
  </si>
  <si>
    <t>R11B6LFP17 (Row 11  Bay 6  Level F  Position 17)</t>
  </si>
  <si>
    <t>aA01I000000CcUOSA0</t>
  </si>
  <si>
    <t>R11B6LFP18 (Row 11  Bay 6  Level F  Position 18)</t>
  </si>
  <si>
    <t>aA01I000000CcUPSA0</t>
  </si>
  <si>
    <t>R11B6LFP19 (Row 11  Bay 6  Level F  Position 19)</t>
  </si>
  <si>
    <t>aA01I000000CcUQSA0</t>
  </si>
  <si>
    <t>R11B6LFP20 (Row 11  Bay 6  Level F  Position 20)</t>
  </si>
  <si>
    <t>aA01I000000CcURSA0</t>
  </si>
  <si>
    <t>R11B6LFP21 (Row 11  Bay 6  Level F  Position 21)</t>
  </si>
  <si>
    <t>aA01I000000CcUSSA0</t>
  </si>
  <si>
    <t>R11B6LGP1 (Row 11  Bay 6  Level G  Position 1)</t>
  </si>
  <si>
    <t>aA01I000000CcUTSA0</t>
  </si>
  <si>
    <t>R11B6LGP2 (Row 11  Bay 6  Level G  Position 2)</t>
  </si>
  <si>
    <t>aA01I000000CcUUSA0</t>
  </si>
  <si>
    <t>R11B6LGP3 (Row 11  Bay 6  Level G  Position 3)</t>
  </si>
  <si>
    <t>aA01I000000CcUVSA0</t>
  </si>
  <si>
    <t>R11B6LGP4 (Row 11  Bay 6  Level G  Position 4)</t>
  </si>
  <si>
    <t>aA01I000000CcUWSA0</t>
  </si>
  <si>
    <t>R11B6LGP5 (Row 11  Bay 6  Level G  Position 5)</t>
  </si>
  <si>
    <t>aA01I000000CcUXSA0</t>
  </si>
  <si>
    <t>R11B6LGP6 (Row 11  Bay 6  Level G  Position 6)</t>
  </si>
  <si>
    <t>aA01I000000CcUYSA0</t>
  </si>
  <si>
    <t>R11B6LGP7 (Row 11  Bay 6  Level G  Position 7)</t>
  </si>
  <si>
    <t>aA01I000000CcUZSA0</t>
  </si>
  <si>
    <t>R11B6LGP8 (Row 11  Bay 6  Level G  Position 8)</t>
  </si>
  <si>
    <t>aA01I000000CcUaSAK</t>
  </si>
  <si>
    <t>R11B6LGP9 (Row 11  Bay 6  Level G  Position 9)</t>
  </si>
  <si>
    <t>aA01I000000CcUbSAK</t>
  </si>
  <si>
    <t>R11B6LGP10 (Row 11  Bay 6  Level G  Position 10)</t>
  </si>
  <si>
    <t>aA01I000000CcUcSAK</t>
  </si>
  <si>
    <t>R11B6LGP11 (Row 11  Bay 6  Level G  Position 11)</t>
  </si>
  <si>
    <t>aA01I000000CcUdSAK</t>
  </si>
  <si>
    <t>R11B6LGP12 (Row 11  Bay 6  Level G  Position 12)</t>
  </si>
  <si>
    <t>aA01I000000CcUeSAK</t>
  </si>
  <si>
    <t>R11B6LGP13 (Row 11  Bay 6  Level G  Position 13)</t>
  </si>
  <si>
    <t>aA01I000000CcUfSAK</t>
  </si>
  <si>
    <t>R11B6LGP14 (Row 11  Bay 6  Level G  Position 14)</t>
  </si>
  <si>
    <t>aA01I000000CcUgSAK</t>
  </si>
  <si>
    <t>R11B6LGP15 (Row 11  Bay 6  Level G  Position 15)</t>
  </si>
  <si>
    <t>aA01I000000CcUhSAK</t>
  </si>
  <si>
    <t>R14B2LDP10 (Row 14  Bay 2  Level D  Position 10)</t>
  </si>
  <si>
    <t>aA01I000000CcUiSAK</t>
  </si>
  <si>
    <t>R14B2LDP11 (Row 14  Bay 2  Level D  Position 11)</t>
  </si>
  <si>
    <t>aA01I000000CcUjSAK</t>
  </si>
  <si>
    <t>R14B2LDP12 (Row 14  Bay 2  Level D  Position 12)</t>
  </si>
  <si>
    <t>aA01I000000CcUkSAK</t>
  </si>
  <si>
    <t>R14B2LDP13 (Row 14  Bay 2  Level D  Position 13)</t>
  </si>
  <si>
    <t>aA01I000000CcUlSAK</t>
  </si>
  <si>
    <t>R14B2LDP14 (Row 14  Bay 2  Level D  Position 14)</t>
  </si>
  <si>
    <t>aA01I000000CcUmSAK</t>
  </si>
  <si>
    <t>R14B2LDP15 (Row 14  Bay 2  Level D  Position 15)</t>
  </si>
  <si>
    <t>aA01I000000CcUnSAK</t>
  </si>
  <si>
    <t>R14B2LDP16 (Row 14  Bay 2  Level D  Position 16)</t>
  </si>
  <si>
    <t>aA01I000000CcUoSAK</t>
  </si>
  <si>
    <t>R14B2LDP17 (Row 14  Bay 2  Level D  Position 17)</t>
  </si>
  <si>
    <t>aA01I000000CcUpSAK</t>
  </si>
  <si>
    <t>R14B2LDP18 (Row 14  Bay 2  Level D  Position 18)</t>
  </si>
  <si>
    <t>aA01I000000CcUqSAK</t>
  </si>
  <si>
    <t>R14B2LDP19 (Row 14  Bay 2  Level D  Position 19)</t>
  </si>
  <si>
    <t>aA01I000000CcUrSAK</t>
  </si>
  <si>
    <t>R14B2LDP20 (Row 14  Bay 2  Level D  Position 20)</t>
  </si>
  <si>
    <t>aA01I000000CcUsSAK</t>
  </si>
  <si>
    <t>R14B2LDP21 (Row 14  Bay 2  Level D  Position 21)</t>
  </si>
  <si>
    <t>aA01I000000CcUtSAK</t>
  </si>
  <si>
    <t>R14B2LEP1 (Row 14  Bay 2  Level E  Position 1)</t>
  </si>
  <si>
    <t>aA01I000000CcUuSAK</t>
  </si>
  <si>
    <t>R14B2LEP2 (Row 14  Bay 2  Level E  Position 2)</t>
  </si>
  <si>
    <t>aA01I000000CcUvSAK</t>
  </si>
  <si>
    <t>R14B2LEP3 (Row 14  Bay 2  Level E  Position 3)</t>
  </si>
  <si>
    <t>aA01I000000CcUwSAK</t>
  </si>
  <si>
    <t>R14B2LEP4 (Row 14  Bay 2  Level E  Position 4)</t>
  </si>
  <si>
    <t>aA01I000000CcUxSAK</t>
  </si>
  <si>
    <t>R14B2LEP5 (Row 14  Bay 2  Level E  Position 5)</t>
  </si>
  <si>
    <t>aA01I000000CcUySAK</t>
  </si>
  <si>
    <t>R14B2LEP6 (Row 14  Bay 2  Level E  Position 6)</t>
  </si>
  <si>
    <t>aA01I000000CcUzSAK</t>
  </si>
  <si>
    <t>R14B2LEP7 (Row 14  Bay 2  Level E  Position 7)</t>
  </si>
  <si>
    <t>aA01I000000CcV0SAK</t>
  </si>
  <si>
    <t>R14B2LEP8 (Row 14  Bay 2  Level E  Position 8)</t>
  </si>
  <si>
    <t>aA01I000000CcV1SAK</t>
  </si>
  <si>
    <t>R14B2LEP9 (Row 14  Bay 2  Level E  Position 9)</t>
  </si>
  <si>
    <t>aA01I000000CcV2SAK</t>
  </si>
  <si>
    <t>R14B2LEP10 (Row 14  Bay 2  Level E  Position 10)</t>
  </si>
  <si>
    <t>aA01I000000CcV3SAK</t>
  </si>
  <si>
    <t>R14B2LEP11 (Row 14  Bay 2  Level E  Position 11)</t>
  </si>
  <si>
    <t>aA01I000000CcV4SAK</t>
  </si>
  <si>
    <t>R14B2LEP12 (Row 14  Bay 2  Level E  Position 12)</t>
  </si>
  <si>
    <t>aA01I000000CcV5SAK</t>
  </si>
  <si>
    <t>R14B2LEP13 (Row 14  Bay 2  Level E  Position 13)</t>
  </si>
  <si>
    <t>aA01I000000CcV6SAK</t>
  </si>
  <si>
    <t>R12B5LBP3 (Row 12  Bay 5  Level B  Position 3)</t>
  </si>
  <si>
    <t>aA01I000000CcV7SAK</t>
  </si>
  <si>
    <t>R12B5LBP4 (Row 12  Bay 5  Level B  Position 4)</t>
  </si>
  <si>
    <t>aA01I000000CcV8SAK</t>
  </si>
  <si>
    <t>R12B5LBP5 (Row 12  Bay 5  Level B  Position 5)</t>
  </si>
  <si>
    <t>aA01I000000CcV9SAK</t>
  </si>
  <si>
    <t>R12B5LBP6 (Row 12  Bay 5  Level B  Position 6)</t>
  </si>
  <si>
    <t>aA01I000000CcVASA0</t>
  </si>
  <si>
    <t>R12B5LBP7 (Row 12  Bay 5  Level B  Position 7)</t>
  </si>
  <si>
    <t>aA01I000000CcVBSA0</t>
  </si>
  <si>
    <t>R12B5LBP8 (Row 12  Bay 5  Level B  Position 8)</t>
  </si>
  <si>
    <t>aA01I000000CcVCSA0</t>
  </si>
  <si>
    <t>R12B5LBP9 (Row 12  Bay 5  Level B  Position 9)</t>
  </si>
  <si>
    <t>aA01I000000CcVDSA0</t>
  </si>
  <si>
    <t>R12B5LBP10 (Row 12  Bay 5  Level B  Position 10)</t>
  </si>
  <si>
    <t>aA01I000000CcVESA0</t>
  </si>
  <si>
    <t>R12B5LBP11 (Row 12  Bay 5  Level B  Position 11)</t>
  </si>
  <si>
    <t>aA01I000000CcVFSA0</t>
  </si>
  <si>
    <t>R12B5LBP12 (Row 12  Bay 5  Level B  Position 12)</t>
  </si>
  <si>
    <t>aA01I000000CcVGSA0</t>
  </si>
  <si>
    <t>R12B5LBP13 (Row 12  Bay 5  Level B  Position 13)</t>
  </si>
  <si>
    <t>aA01I000000CcVHSA0</t>
  </si>
  <si>
    <t>R12B5LBP14 (Row 12  Bay 5  Level B  Position 14)</t>
  </si>
  <si>
    <t>aA01I000000CcVISA0</t>
  </si>
  <si>
    <t>R12B5LBP15 (Row 12  Bay 5  Level B  Position 15)</t>
  </si>
  <si>
    <t>aA01I000000CcVJSA0</t>
  </si>
  <si>
    <t>R12B5LBP16 (Row 12  Bay 5  Level B  Position 16)</t>
  </si>
  <si>
    <t>aA01I000000CcVKSA0</t>
  </si>
  <si>
    <t>R12B5LBP17 (Row 12  Bay 5  Level B  Position 17)</t>
  </si>
  <si>
    <t>aA01I000000CcVLSA0</t>
  </si>
  <si>
    <t>R12B5LBP18 (Row 12  Bay 5  Level B  Position 18)</t>
  </si>
  <si>
    <t>aA01I000000CcVMSA0</t>
  </si>
  <si>
    <t>R12B5LBP19 (Row 12  Bay 5  Level B  Position 19)</t>
  </si>
  <si>
    <t>aA01I000000CcVNSA0</t>
  </si>
  <si>
    <t>R12B5LBP20 (Row 12  Bay 5  Level B  Position 20)</t>
  </si>
  <si>
    <t>aA01I000000CcVOSA0</t>
  </si>
  <si>
    <t>R12B5LBP21 (Row 12  Bay 5  Level B  Position 21)</t>
  </si>
  <si>
    <t>aA01I000000CcVPSA0</t>
  </si>
  <si>
    <t>R12B5LCP1 (Row 12  Bay 5  Level C  Position 1)</t>
  </si>
  <si>
    <t>aA01I000000CcVQSA0</t>
  </si>
  <si>
    <t>R12B5LCP2 (Row 12  Bay 5  Level C  Position 2)</t>
  </si>
  <si>
    <t>aA01I000000CcVRSA0</t>
  </si>
  <si>
    <t>R12B5LCP3 (Row 12  Bay 5  Level C  Position 3)</t>
  </si>
  <si>
    <t>aA01I000000CcVSSA0</t>
  </si>
  <si>
    <t>R12B5LCP4 (Row 12  Bay 5  Level C  Position 4)</t>
  </si>
  <si>
    <t>aA01I000000CcVTSA0</t>
  </si>
  <si>
    <t>R12B5LCP5 (Row 12  Bay 5  Level C  Position 5)</t>
  </si>
  <si>
    <t>aA01I000000CcVUSA0</t>
  </si>
  <si>
    <t>R12B5LCP6 (Row 12  Bay 5  Level C  Position 6)</t>
  </si>
  <si>
    <t>aA01I000000CcVVSA0</t>
  </si>
  <si>
    <t>R12B5LCP7 (Row 12  Bay 5  Level C  Position 7)</t>
  </si>
  <si>
    <t>aA01I000000CcVWSA0</t>
  </si>
  <si>
    <t>R11B4LDP2 (Row 11  Bay 4  Level D  Position 2)</t>
  </si>
  <si>
    <t>aA01I000000CcVXSA0</t>
  </si>
  <si>
    <t>R11B4LDP3 (Row 11  Bay 4  Level D  Position 3)</t>
  </si>
  <si>
    <t>aA01I000000CcVYSA0</t>
  </si>
  <si>
    <t>R11B4LDP4 (Row 11  Bay 4  Level D  Position 4)</t>
  </si>
  <si>
    <t>aA01I000000CcVZSA0</t>
  </si>
  <si>
    <t>R11B4LDP5 (Row 11  Bay 4  Level D  Position 5)</t>
  </si>
  <si>
    <t>aA01I000000CcVaSAK</t>
  </si>
  <si>
    <t>R11B4LDP6 (Row 11  Bay 4  Level D  Position 6)</t>
  </si>
  <si>
    <t>aA01I000000CcVbSAK</t>
  </si>
  <si>
    <t>R11B4LDP7 (Row 11  Bay 4  Level D  Position 7)</t>
  </si>
  <si>
    <t>aA01I000000CcVcSAK</t>
  </si>
  <si>
    <t>R11B4LDP8 (Row 11  Bay 4  Level D  Position 8)</t>
  </si>
  <si>
    <t>aA01I000000CcVdSAK</t>
  </si>
  <si>
    <t>R11B4LDP9 (Row 11  Bay 4  Level D  Position 9)</t>
  </si>
  <si>
    <t>aA01I000000CcVeSAK</t>
  </si>
  <si>
    <t>R11B4LDP10 (Row 11  Bay 4  Level D  Position 10)</t>
  </si>
  <si>
    <t>aA01I000000CcVfSAK</t>
  </si>
  <si>
    <t>R11B4LDP11 (Row 11  Bay 4  Level D  Position 11)</t>
  </si>
  <si>
    <t>aA01I000000CcVgSAK</t>
  </si>
  <si>
    <t>R11B4LDP12 (Row 11  Bay 4  Level D  Position 12)</t>
  </si>
  <si>
    <t>aA01I000000CcVhSAK</t>
  </si>
  <si>
    <t>R11B4LDP13 (Row 11  Bay 4  Level D  Position 13)</t>
  </si>
  <si>
    <t>aA01I000000CcViSAK</t>
  </si>
  <si>
    <t>R11B4LDP14 (Row 11  Bay 4  Level D  Position 14)</t>
  </si>
  <si>
    <t>aA01I000000CcVjSAK</t>
  </si>
  <si>
    <t>R11B4LDP15 (Row 11  Bay 4  Level D  Position 15)</t>
  </si>
  <si>
    <t>aA01I000000CcVkSAK</t>
  </si>
  <si>
    <t>R11B4LDP16 (Row 11  Bay 4  Level D  Position 16)</t>
  </si>
  <si>
    <t>aA01I000000CcVlSAK</t>
  </si>
  <si>
    <t>R11B4LDP17 (Row 11  Bay 4  Level D  Position 17)</t>
  </si>
  <si>
    <t>aA01I000000CcVmSAK</t>
  </si>
  <si>
    <t>R11B4LDP18 (Row 11  Bay 4  Level D  Position 18)</t>
  </si>
  <si>
    <t>aA01I000000CcVnSAK</t>
  </si>
  <si>
    <t>R11B4LDP19 (Row 11  Bay 4  Level D  Position 19)</t>
  </si>
  <si>
    <t>aA01I000000CcVoSAK</t>
  </si>
  <si>
    <t>R11B4LDP20 (Row 11  Bay 4  Level D  Position 20)</t>
  </si>
  <si>
    <t>aA01I000000CcVpSAK</t>
  </si>
  <si>
    <t>R11B4LDP21 (Row 11  Bay 4  Level D  Position 21)</t>
  </si>
  <si>
    <t>aA01I000000CcVqSAK</t>
  </si>
  <si>
    <t>R11B4LEP1 (Row 11  Bay 4  Level E  Position 1)</t>
  </si>
  <si>
    <t>aA01I000000CcVrSAK</t>
  </si>
  <si>
    <t>R11B4LEP2 (Row 11  Bay 4  Level E  Position 2)</t>
  </si>
  <si>
    <t>aA01I000000CcVsSAK</t>
  </si>
  <si>
    <t>R11B4LEP3 (Row 11  Bay 4  Level E  Position 3)</t>
  </si>
  <si>
    <t>aA01I000000CcVtSAK</t>
  </si>
  <si>
    <t>R11B4LEP4 (Row 11  Bay 4  Level E  Position 4)</t>
  </si>
  <si>
    <t>aA01I000000CcVuSAK</t>
  </si>
  <si>
    <t>R11B4LEP5 (Row 11  Bay 4  Level E  Position 5)</t>
  </si>
  <si>
    <t>aA01I000000CcVvSAK</t>
  </si>
  <si>
    <t>R11B4LEP6 (Row 11  Bay 4  Level E  Position 6)</t>
  </si>
  <si>
    <t>aA01I000000CcVwSAK</t>
  </si>
  <si>
    <t>R6B7LDP2 (Row 6  Bay 7  Level D  Position 2)</t>
  </si>
  <si>
    <t>aA01I000000CcVxSAK</t>
  </si>
  <si>
    <t>R6B7LDP3 (Row 6  Bay 7  Level D  Position 3)</t>
  </si>
  <si>
    <t>aA01I000000CcVySAK</t>
  </si>
  <si>
    <t>R6B7LDP4 (Row 6  Bay 7  Level D  Position 4)</t>
  </si>
  <si>
    <t>aA01I000000CcVzSAK</t>
  </si>
  <si>
    <t>R6B7LDP5 (Row 6  Bay 7  Level D  Position 5)</t>
  </si>
  <si>
    <t>aA01I000000CcW0SAK</t>
  </si>
  <si>
    <t>R6B7LDP6 (Row 6  Bay 7  Level D  Position 6)</t>
  </si>
  <si>
    <t>aA01I000000CcW1SAK</t>
  </si>
  <si>
    <t>R6B7LEP1 (Row 6  Bay 7  Level E  Position 1)</t>
  </si>
  <si>
    <t>aA01I000000CcW2SAK</t>
  </si>
  <si>
    <t>R6B7LEP2 (Row 6  Bay 7  Level E  Position 2)</t>
  </si>
  <si>
    <t>aA01I000000CcW3SAK</t>
  </si>
  <si>
    <t>R6B7LFP1 (Row 6  Bay 7  Level F  Position 1)</t>
  </si>
  <si>
    <t>aA01I000000CcW4SAK</t>
  </si>
  <si>
    <t>R6B7LFP2 (Row 6  Bay 7  Level F  Position 2)</t>
  </si>
  <si>
    <t>aA01I000000CcW5SAK</t>
  </si>
  <si>
    <t>R6B7LGP1 (Row 6  Bay 7  Level G  Position 1)</t>
  </si>
  <si>
    <t>aA01I000000CcW6SAK</t>
  </si>
  <si>
    <t>R6B7LGP2 (Row 6  Bay 7  Level G  Position 2)</t>
  </si>
  <si>
    <t>aA01I000000CcW7SAK</t>
  </si>
  <si>
    <t>R6B7LHP1 (Row 6  Bay 7  Level H  Position 1)</t>
  </si>
  <si>
    <t>aA01I000000CcW8SAK</t>
  </si>
  <si>
    <t>R6B7LHP2 (Row 6  Bay 7  Level H  Position 2)</t>
  </si>
  <si>
    <t>aA01I000000CcW9SAK</t>
  </si>
  <si>
    <t>R6B8LAP1 (Row 6  Bay 8  Level A  Position 1)</t>
  </si>
  <si>
    <t>aA01I000000CcWASA0</t>
  </si>
  <si>
    <t>R6B8LAP2 (Row 6  Bay 8  Level A  Position 2)</t>
  </si>
  <si>
    <t>aA01I000000CcWBSA0</t>
  </si>
  <si>
    <t>R6B8LBP1 (Row 6  Bay 8  Level B  Position 1)</t>
  </si>
  <si>
    <t>aA01I000000CcWCSA0</t>
  </si>
  <si>
    <t>R6B8LBP2 (Row 6  Bay 8  Level B  Position 2)</t>
  </si>
  <si>
    <t>aA01I000000CcWDSA0</t>
  </si>
  <si>
    <t>R6B8LCP1 (Row 6  Bay 8  Level C  Position 1)</t>
  </si>
  <si>
    <t>aA01I000000CcWESA0</t>
  </si>
  <si>
    <t>R6B8LCP2 (Row 6  Bay 8  Level C  Position 2)</t>
  </si>
  <si>
    <t>aA01I000000CcWFSA0</t>
  </si>
  <si>
    <t>R7B1LAP1 (Row 7  Bay 1  Level A  Position 1)</t>
  </si>
  <si>
    <t>aA01I000000CcWGSA0</t>
  </si>
  <si>
    <t>R7B1LBP1 (Row 7  Bay 1  Level B  Position 1)</t>
  </si>
  <si>
    <t>aA01I000000CcWHSA0</t>
  </si>
  <si>
    <t>R7B1LCP1 (Row 7  Bay 1  Level C  Position 1)</t>
  </si>
  <si>
    <t>aA01I000000CcWISA0</t>
  </si>
  <si>
    <t>R7B2LAP1 (Row 7  Bay 2  Level A  Position 1)</t>
  </si>
  <si>
    <t>aA01I000000CcWJSA0</t>
  </si>
  <si>
    <t>R7B2LBP1 (Row 7  Bay 2  Level B  Position 1)</t>
  </si>
  <si>
    <t>aA01I000000CcWKSA0</t>
  </si>
  <si>
    <t>R7B2LBP2 (Row 7  Bay 2  Level B  Position 2)</t>
  </si>
  <si>
    <t>aA01I000000CcWLSA0</t>
  </si>
  <si>
    <t>R7B2LBP3 (Row 7  Bay 2  Level B  Position 3)</t>
  </si>
  <si>
    <t>aA01I000000CcWMSA0</t>
  </si>
  <si>
    <t>R32B8LDP1 (Row 32  Bay 8  Level D  Position 1)</t>
  </si>
  <si>
    <t>aA01I000000CcWNSA0</t>
  </si>
  <si>
    <t>R32B8LDP2 (Row 32  Bay 8  Level D  Position 2)</t>
  </si>
  <si>
    <t>aA01I000000CcWOSA0</t>
  </si>
  <si>
    <t>R32B8LDP3 (Row 32  Bay 8  Level D  Position 3)</t>
  </si>
  <si>
    <t>aA01I000000CcWPSA0</t>
  </si>
  <si>
    <t>R32B8LDP4 (Row 32  Bay 8  Level D  Position 4)</t>
  </si>
  <si>
    <t>aA01I000000CcWQSA0</t>
  </si>
  <si>
    <t>R32B8LDP5 (Row 32  Bay 8  Level D  Position 5)</t>
  </si>
  <si>
    <t>aA01I000000CcWRSA0</t>
  </si>
  <si>
    <t>R32B8LDP6 (Row 32  Bay 8  Level D  Position 6)</t>
  </si>
  <si>
    <t>aA01I000000CcWSSA0</t>
  </si>
  <si>
    <t>R32B8LDP7 (Row 32  Bay 8  Level D  Position 7)</t>
  </si>
  <si>
    <t>aA01I000000CcWTSA0</t>
  </si>
  <si>
    <t>R32B8LDP8 (Row 32  Bay 8  Level D  Position 8)</t>
  </si>
  <si>
    <t>aA01I000000CcWUSA0</t>
  </si>
  <si>
    <t>R32B8LDP9 (Row 32  Bay 8  Level D  Position 9)</t>
  </si>
  <si>
    <t>aA01I000000CcWVSA0</t>
  </si>
  <si>
    <t>R32B8LDP10 (Row 32  Bay 8  Level D  Position 10)</t>
  </si>
  <si>
    <t>aA01I000000CcWWSA0</t>
  </si>
  <si>
    <t>R32B8LDP11 (Row 32  Bay 8  Level D  Position 11)</t>
  </si>
  <si>
    <t>aA01I000000CcWXSA0</t>
  </si>
  <si>
    <t>R32B8LDP12 (Row 32  Bay 8  Level D  Position 12)</t>
  </si>
  <si>
    <t>aA01I000000CcWYSA0</t>
  </si>
  <si>
    <t>R32B8LDP13 (Row 32  Bay 8  Level D  Position 13)</t>
  </si>
  <si>
    <t>aA01I000000CcWZSA0</t>
  </si>
  <si>
    <t>R32B8LDP14 (Row 32  Bay 8  Level D  Position 14)</t>
  </si>
  <si>
    <t>aA01I000000CcWaSAK</t>
  </si>
  <si>
    <t>R32B8LDP15 (Row 32  Bay 8  Level D  Position 15)</t>
  </si>
  <si>
    <t>aA01I000000CcWbSAK</t>
  </si>
  <si>
    <t>R32B8LDP16 (Row 32  Bay 8  Level D  Position 16)</t>
  </si>
  <si>
    <t>aA01I000000CcWcSAK</t>
  </si>
  <si>
    <t>R32B8LDP17 (Row 32  Bay 8  Level D  Position 17)</t>
  </si>
  <si>
    <t>aA01I000000CcWdSAK</t>
  </si>
  <si>
    <t>R32B8LDP18 (Row 32  Bay 8  Level D  Position 18)</t>
  </si>
  <si>
    <t>aA01I000000CcWeSAK</t>
  </si>
  <si>
    <t>R32B8LDP19 (Row 32  Bay 8  Level D  Position 19)</t>
  </si>
  <si>
    <t>aA01I000000CcWfSAK</t>
  </si>
  <si>
    <t>R32B8LDP20 (Row 32  Bay 8  Level D  Position 20)</t>
  </si>
  <si>
    <t>aA01I000000CcWgSAK</t>
  </si>
  <si>
    <t>R32B8LDP21 (Row 32  Bay 8  Level D  Position 21)</t>
  </si>
  <si>
    <t>aA01I000000CcWhSAK</t>
  </si>
  <si>
    <t>R32B8LDP22 (Row 32  Bay 8  Level D  Position 22)</t>
  </si>
  <si>
    <t>aA01I000000CcWiSAK</t>
  </si>
  <si>
    <t>R32B8LDP23 (Row 32  Bay 8  Level D  Position 23)</t>
  </si>
  <si>
    <t>aA01I000000CcWjSAK</t>
  </si>
  <si>
    <t>R32B8LDP24 (Row 32  Bay 8  Level D  Position 24)</t>
  </si>
  <si>
    <t>aA01I000000CcWkSAK</t>
  </si>
  <si>
    <t>R32B8LDP25 (Row 32  Bay 8  Level D  Position 25)</t>
  </si>
  <si>
    <t>aA01I000000CcWlSAK</t>
  </si>
  <si>
    <t>R13B2LBP3 (Row 13  Bay 2  Level B  Position 3)</t>
  </si>
  <si>
    <t>aA01I000000CcWmSAK</t>
  </si>
  <si>
    <t>R13B2LBP4 (Row 13  Bay 2  Level B  Position 4)</t>
  </si>
  <si>
    <t>aA01I000000CcWnSAK</t>
  </si>
  <si>
    <t>R13B2LBP5 (Row 13  Bay 2  Level B  Position 5)</t>
  </si>
  <si>
    <t>aA01I000000CcWoSAK</t>
  </si>
  <si>
    <t>R13B2LBP6 (Row 13  Bay 2  Level B  Position 6)</t>
  </si>
  <si>
    <t>aA01I000000CcWpSAK</t>
  </si>
  <si>
    <t>R13B2LBP7 (Row 13  Bay 2  Level B  Position 7)</t>
  </si>
  <si>
    <t>aA01I000000CcWqSAK</t>
  </si>
  <si>
    <t>R13B2LBP8 (Row 13  Bay 2  Level B  Position 8)</t>
  </si>
  <si>
    <t>aA01I000000CcWrSAK</t>
  </si>
  <si>
    <t>R13B2LBP9 (Row 13  Bay 2  Level B  Position 9)</t>
  </si>
  <si>
    <t>aA01I000000CcWsSAK</t>
  </si>
  <si>
    <t>R13B2LBP10 (Row 13  Bay 2  Level B  Position 10)</t>
  </si>
  <si>
    <t>aA01I000000CcWtSAK</t>
  </si>
  <si>
    <t>R13B2LBP11 (Row 13  Bay 2  Level B  Position 11)</t>
  </si>
  <si>
    <t>aA01I000000CcWuSAK</t>
  </si>
  <si>
    <t>R13B2LBP12 (Row 13  Bay 2  Level B  Position 12)</t>
  </si>
  <si>
    <t>aA01I000000CcWvSAK</t>
  </si>
  <si>
    <t>R13B2LBP13 (Row 13  Bay 2  Level B  Position 13)</t>
  </si>
  <si>
    <t>aA01I000000CcWwSAK</t>
  </si>
  <si>
    <t>R13B2LBP14 (Row 13  Bay 2  Level B  Position 14)</t>
  </si>
  <si>
    <t>aA01I000000CcWxSAK</t>
  </si>
  <si>
    <t>R13B2LBP15 (Row 13  Bay 2  Level B  Position 15)</t>
  </si>
  <si>
    <t>aA01I000000CcWySAK</t>
  </si>
  <si>
    <t>R13B2LBP16 (Row 13  Bay 2  Level B  Position 16)</t>
  </si>
  <si>
    <t>aA01I000000CcWzSAK</t>
  </si>
  <si>
    <t>R13B2LBP17 (Row 13  Bay 2  Level B  Position 17)</t>
  </si>
  <si>
    <t>aA01I000000CcX0SAK</t>
  </si>
  <si>
    <t>R13B2LBP18 (Row 13  Bay 2  Level B  Position 18)</t>
  </si>
  <si>
    <t>aA01I000000CcX1SAK</t>
  </si>
  <si>
    <t>R13B2LBP19 (Row 13  Bay 2  Level B  Position 19)</t>
  </si>
  <si>
    <t>aA01I000000CcX2SAK</t>
  </si>
  <si>
    <t>R13B2LBP20 (Row 13  Bay 2  Level B  Position 20)</t>
  </si>
  <si>
    <t>aA01I000000CcX3SAK</t>
  </si>
  <si>
    <t>R13B2LBP21 (Row 13  Bay 2  Level B  Position 21)</t>
  </si>
  <si>
    <t>aA01I000000CcX4SAK</t>
  </si>
  <si>
    <t>R13B2LCP1 (Row 13  Bay 2  Level C  Position 1)</t>
  </si>
  <si>
    <t>aA01I000000CcX5SAK</t>
  </si>
  <si>
    <t>R13B2LCP2 (Row 13  Bay 2  Level C  Position 2)</t>
  </si>
  <si>
    <t>aA01I000000CcX6SAK</t>
  </si>
  <si>
    <t>R13B2LCP3 (Row 13  Bay 2  Level C  Position 3)</t>
  </si>
  <si>
    <t>aA01I000000CcX7SAK</t>
  </si>
  <si>
    <t>R13B2LCP4 (Row 13  Bay 2  Level C  Position 4)</t>
  </si>
  <si>
    <t>aA01I000000CcX8SAK</t>
  </si>
  <si>
    <t>R13B2LCP5 (Row 13  Bay 2  Level C  Position 5)</t>
  </si>
  <si>
    <t>aA01I000000CcX9SAK</t>
  </si>
  <si>
    <t>R13B2LCP6 (Row 13  Bay 2  Level C  Position 6)</t>
  </si>
  <si>
    <t>aA01I000000CcXASA0</t>
  </si>
  <si>
    <t>R13B2LCP7 (Row 13  Bay 2  Level C  Position 7)</t>
  </si>
  <si>
    <t>aA01I000000CcXBSA0</t>
  </si>
  <si>
    <t>R30B2LDP6 (Row 30  Bay 2  Level D  Position 6)</t>
  </si>
  <si>
    <t>aA01I000000CcXCSA0</t>
  </si>
  <si>
    <t>R30B3LAP1 (Row 30  Bay 3  Level A  Position 1)</t>
  </si>
  <si>
    <t>aA01I000000CcXDSA0</t>
  </si>
  <si>
    <t>R30B3LAP2 (Row 30  Bay 3  Level A  Position 2)</t>
  </si>
  <si>
    <t>aA01I000000CcXESA0</t>
  </si>
  <si>
    <t>R30B3LAP3 (Row 30  Bay 3  Level A  Position 3)</t>
  </si>
  <si>
    <t>aA01I000000CcXFSA0</t>
  </si>
  <si>
    <t>R30B3LBP1 (Row 30  Bay 3  Level B  Position 1)</t>
  </si>
  <si>
    <t>aA01I000000CcXGSA0</t>
  </si>
  <si>
    <t>R30B3LBP2 (Row 30  Bay 3  Level B  Position 2)</t>
  </si>
  <si>
    <t>aA01I000000CcXHSA0</t>
  </si>
  <si>
    <t>R30B3LBP3 (Row 30  Bay 3  Level B  Position 3)</t>
  </si>
  <si>
    <t>aA01I000000CcXISA0</t>
  </si>
  <si>
    <t>R30B3LCP1 (Row 30  Bay 3  Level C  Position 1)</t>
  </si>
  <si>
    <t>aA01I000000CcXJSA0</t>
  </si>
  <si>
    <t>R30B3LCP2 (Row 30  Bay 3  Level C  Position 2)</t>
  </si>
  <si>
    <t>aA01I000000CcXKSA0</t>
  </si>
  <si>
    <t>R30B3LCP3 (Row 30  Bay 3  Level C  Position 3)</t>
  </si>
  <si>
    <t>aA01I000000CcXLSA0</t>
  </si>
  <si>
    <t>R30B3LDP1 (Row 30  Bay 3  Level D  Position 1)</t>
  </si>
  <si>
    <t>aA01I000000CcXMSA0</t>
  </si>
  <si>
    <t>R30B3LDP2 (Row 30  Bay 3  Level D  Position 2)</t>
  </si>
  <si>
    <t>aA01I000000CcXNSA0</t>
  </si>
  <si>
    <t>R30B3LDP3 (Row 30  Bay 3  Level D  Position 3)</t>
  </si>
  <si>
    <t>aA01I000000CcXOSA0</t>
  </si>
  <si>
    <t>R30B3LDP4 (Row 30  Bay 3  Level D  Position 4)</t>
  </si>
  <si>
    <t>aA01I000000CcXPSA0</t>
  </si>
  <si>
    <t>R30B3LDP5 (Row 30  Bay 3  Level D  Position 5)</t>
  </si>
  <si>
    <t>aA01I000000CcXQSA0</t>
  </si>
  <si>
    <t>R30B3LDP6 (Row 30  Bay 3  Level D  Position 6)</t>
  </si>
  <si>
    <t>aA01I000000CcXRSA0</t>
  </si>
  <si>
    <t>R30B4LAP1 (Row 30  Bay 4  Level A  Position 1)</t>
  </si>
  <si>
    <t>aA01I000000CcXSSA0</t>
  </si>
  <si>
    <t>R30B4LAP2 (Row 30  Bay 4  Level A  Position 2)</t>
  </si>
  <si>
    <t>aA01I000000CcXTSA0</t>
  </si>
  <si>
    <t>R10B2LBP3 (Row 10  Bay 2  Level B  Position 3)</t>
  </si>
  <si>
    <t>aA01I000000CcXUSA0</t>
  </si>
  <si>
    <t>R10B2LBP4 (Row 10  Bay 2  Level B  Position 4)</t>
  </si>
  <si>
    <t>aA01I000000CcXVSA0</t>
  </si>
  <si>
    <t>R10B2LBP5 (Row 10  Bay 2  Level B  Position 5)</t>
  </si>
  <si>
    <t>aA01I000000CcXWSA0</t>
  </si>
  <si>
    <t>R10B2LBP6 (Row 10  Bay 2  Level B  Position 6)</t>
  </si>
  <si>
    <t>aA01I000000CcXXSA0</t>
  </si>
  <si>
    <t>R10B2LBP7 (Row 10  Bay 2  Level B  Position 7)</t>
  </si>
  <si>
    <t>aA01I000000CcXYSA0</t>
  </si>
  <si>
    <t>R10B2LBP8 (Row 10  Bay 2  Level B  Position 8)</t>
  </si>
  <si>
    <t>aA01I000000CcXZSA0</t>
  </si>
  <si>
    <t>R10B2LBP9 (Row 10  Bay 2  Level B  Position 9)</t>
  </si>
  <si>
    <t>aA01I000000CcXaSAK</t>
  </si>
  <si>
    <t>R10B2LBP10 (Row 10  Bay 2  Level B  Position 10)</t>
  </si>
  <si>
    <t>aA01I000000CcXbSAK</t>
  </si>
  <si>
    <t>R10B2LBP11 (Row 10  Bay 2  Level B  Position 11)</t>
  </si>
  <si>
    <t>aA01I000000CcXcSAK</t>
  </si>
  <si>
    <t>R10B2LBP12 (Row 10  Bay 2  Level B  Position 12)</t>
  </si>
  <si>
    <t>aA01I000000CcXdSAK</t>
  </si>
  <si>
    <t>R10B2LBP13 (Row 10  Bay 2  Level B  Position 13)</t>
  </si>
  <si>
    <t>aA01I000000CcXeSAK</t>
  </si>
  <si>
    <t>R10B2LBP14 (Row 10  Bay 2  Level B  Position 14)</t>
  </si>
  <si>
    <t>aA01I000000CcXfSAK</t>
  </si>
  <si>
    <t>R10B2LBP15 (Row 10  Bay 2  Level B  Position 15)</t>
  </si>
  <si>
    <t>aA01I000000CcXgSAK</t>
  </si>
  <si>
    <t>R10B2LBP16 (Row 10  Bay 2  Level B  Position 16)</t>
  </si>
  <si>
    <t>aA01I000000CcXhSAK</t>
  </si>
  <si>
    <t>R10B2LBP17 (Row 10  Bay 2  Level B  Position 17)</t>
  </si>
  <si>
    <t>aA01I000000CcXiSAK</t>
  </si>
  <si>
    <t>R10B2LBP18 (Row 10  Bay 2  Level B  Position 18)</t>
  </si>
  <si>
    <t>aA01I000000CcXjSAK</t>
  </si>
  <si>
    <t>R10B2LBP19 (Row 10  Bay 2  Level B  Position 19)</t>
  </si>
  <si>
    <t>aA01I000000CcXkSAK</t>
  </si>
  <si>
    <t>R10B2LBP20 (Row 10  Bay 2  Level B  Position 20)</t>
  </si>
  <si>
    <t>aA01I000000CcXlSAK</t>
  </si>
  <si>
    <t>R10B2LBP21 (Row 10  Bay 2  Level B  Position 21)</t>
  </si>
  <si>
    <t>aA01I000000CcXmSAK</t>
  </si>
  <si>
    <t>R10B2LCP1 (Row 10  Bay 2  Level C  Position 1)</t>
  </si>
  <si>
    <t>aA01I000000CcXnSAK</t>
  </si>
  <si>
    <t>R10B2LCP2 (Row 10  Bay 2  Level C  Position 2)</t>
  </si>
  <si>
    <t>aA01I000000CcXoSAK</t>
  </si>
  <si>
    <t>R10B2LCP3 (Row 10  Bay 2  Level C  Position 3)</t>
  </si>
  <si>
    <t>aA01I000000CcXpSAK</t>
  </si>
  <si>
    <t>R10B2LCP4 (Row 10  Bay 2  Level C  Position 4)</t>
  </si>
  <si>
    <t>aA01I000000CcXqSAK</t>
  </si>
  <si>
    <t>R10B2LCP5 (Row 10  Bay 2  Level C  Position 5)</t>
  </si>
  <si>
    <t>aA01I000000CcXrSAK</t>
  </si>
  <si>
    <t>R10B2LCP6 (Row 10  Bay 2  Level C  Position 6)</t>
  </si>
  <si>
    <t>aA01I000000CcXsSAK</t>
  </si>
  <si>
    <t>R10B2LCP7 (Row 10  Bay 2  Level C  Position 7)</t>
  </si>
  <si>
    <t>aA01I000000CcXtSAK</t>
  </si>
  <si>
    <t>R28B2LBP7 (Row 28  Bay 2  Level B  Position 7)</t>
  </si>
  <si>
    <t>aA01I000000CcXuSAK</t>
  </si>
  <si>
    <t>R28B2LBP8 (Row 28  Bay 2  Level B  Position 8)</t>
  </si>
  <si>
    <t>aA01I000000CcXvSAK</t>
  </si>
  <si>
    <t>R28B2LBP9 (Row 28  Bay 2  Level B  Position 9)</t>
  </si>
  <si>
    <t>aA01I000000CcXwSAK</t>
  </si>
  <si>
    <t>R28B2LBP10 (Row 28  Bay 2  Level B  Position 10)</t>
  </si>
  <si>
    <t>aA01I000000CcXxSAK</t>
  </si>
  <si>
    <t>R28B2LBP11 (Row 28  Bay 2  Level B  Position 11)</t>
  </si>
  <si>
    <t>aA01I000000CcXySAK</t>
  </si>
  <si>
    <t>R13B4LCP2 (Row 13  Bay 4  Level C  Position 2)</t>
  </si>
  <si>
    <t>aA01I000000CcXzSAK</t>
  </si>
  <si>
    <t>R13B4LCP3 (Row 13  Bay 4  Level C  Position 3)</t>
  </si>
  <si>
    <t>aA01I000000CcY0SAK</t>
  </si>
  <si>
    <t>R13B4LCP4 (Row 13  Bay 4  Level C  Position 4)</t>
  </si>
  <si>
    <t>aA01I000000CcY1SAK</t>
  </si>
  <si>
    <t>R13B4LCP5 (Row 13  Bay 4  Level C  Position 5)</t>
  </si>
  <si>
    <t>aA01I000000CcY2SAK</t>
  </si>
  <si>
    <t>R13B4LCP6 (Row 13  Bay 4  Level C  Position 6)</t>
  </si>
  <si>
    <t>aA01I000000CcY3SAK</t>
  </si>
  <si>
    <t>R13B4LCP7 (Row 13  Bay 4  Level C  Position 7)</t>
  </si>
  <si>
    <t>aA01I000000CcY4SAK</t>
  </si>
  <si>
    <t>R13B4LCP8 (Row 13  Bay 4  Level C  Position 8)</t>
  </si>
  <si>
    <t>aA01I000000CcY5SAK</t>
  </si>
  <si>
    <t>R13B4LCP9 (Row 13  Bay 4  Level C  Position 9)</t>
  </si>
  <si>
    <t>aA01I000000CcY6SAK</t>
  </si>
  <si>
    <t>R33B2LAP1 (Row 33  Bay 2  Level A  Position 1)</t>
  </si>
  <si>
    <t>aA01I000000CcY7SAK</t>
  </si>
  <si>
    <t>R33B2LAP2 (Row 33  Bay 2  Level A  Position 2)</t>
  </si>
  <si>
    <t>aA01I000000CcY8SAK</t>
  </si>
  <si>
    <t>R33B2LAP3 (Row 33  Bay 2  Level A  Position 3)</t>
  </si>
  <si>
    <t>aA01I000000CcY9SAK</t>
  </si>
  <si>
    <t>R33B2LBP1 (Row 33  Bay 2  Level B  Position 1)</t>
  </si>
  <si>
    <t>aA01I000000CcYASA0</t>
  </si>
  <si>
    <t>R33B2LBP2 (Row 33  Bay 2  Level B  Position 2)</t>
  </si>
  <si>
    <t>aA01I000000CcYBSA0</t>
  </si>
  <si>
    <t>R33B2LBP3 (Row 33  Bay 2  Level B  Position 3)</t>
  </si>
  <si>
    <t>aA01I000000CcYCSA0</t>
  </si>
  <si>
    <t>R33B2LCP1 (Row 33  Bay 2  Level C  Position 1)</t>
  </si>
  <si>
    <t>aA01I000000CcYDSA0</t>
  </si>
  <si>
    <t>R33B2LCP2 (Row 33  Bay 2  Level C  Position 2)</t>
  </si>
  <si>
    <t>aA01I000000CcYESA0</t>
  </si>
  <si>
    <t>R33B2LCP3 (Row 33  Bay 2  Level C  Position 3)</t>
  </si>
  <si>
    <t>aA01I000000CcYFSA0</t>
  </si>
  <si>
    <t>R33B3LAP1 (Row 33  Bay 3  Level A  Position 1)</t>
  </si>
  <si>
    <t>aA01I000000CcYGSA0</t>
  </si>
  <si>
    <t>R33B3LAP2 (Row 33  Bay 3  Level A  Position 2)</t>
  </si>
  <si>
    <t>aA01I000000CcYHSA0</t>
  </si>
  <si>
    <t>R33B3LAP3 (Row 33  Bay 3  Level A  Position 3)</t>
  </si>
  <si>
    <t>aA01I000000CcYISA0</t>
  </si>
  <si>
    <t>R33B3LBP1 (Row 33  Bay 3  Level B  Position 1)</t>
  </si>
  <si>
    <t>aA01I000000CcYJSA0</t>
  </si>
  <si>
    <t>R33B3LBP2 (Row 33  Bay 3  Level B  Position 2)</t>
  </si>
  <si>
    <t>aA01I000000CcYKSA0</t>
  </si>
  <si>
    <t>R33B3LBP3 (Row 33  Bay 3  Level B  Position 3)</t>
  </si>
  <si>
    <t>aA01I000000CcYLSA0</t>
  </si>
  <si>
    <t>R33B3LCP1 (Row 33  Bay 3  Level C  Position 1)</t>
  </si>
  <si>
    <t>aA01I000000CcYMSA0</t>
  </si>
  <si>
    <t>R14B6LAP3 (Row 14  Bay 6  Level A  Position 3)</t>
  </si>
  <si>
    <t>aA01I000000CcYNSA0</t>
  </si>
  <si>
    <t>R14B6LAP4 (Row 14  Bay 6  Level A  Position 4)</t>
  </si>
  <si>
    <t>aA01I000000CcYOSA0</t>
  </si>
  <si>
    <t>R14B6LAP5 (Row 14  Bay 6  Level A  Position 5)</t>
  </si>
  <si>
    <t>aA01I000000CcYPSA0</t>
  </si>
  <si>
    <t>R14B6LAP6 (Row 14  Bay 6  Level A  Position 6)</t>
  </si>
  <si>
    <t>aA01I000000CcYQSA0</t>
  </si>
  <si>
    <t>R14B6LBP1 (Row 14  Bay 6  Level B  Position 1)</t>
  </si>
  <si>
    <t>aA01I000000CcYRSA0</t>
  </si>
  <si>
    <t>R14B6LBP2 (Row 14  Bay 6  Level B  Position 2)</t>
  </si>
  <si>
    <t>aA01I000000CcYSSA0</t>
  </si>
  <si>
    <t>R14B6LBP3 (Row 14  Bay 6  Level B  Position 3)</t>
  </si>
  <si>
    <t>aA01I000000CcYTSA0</t>
  </si>
  <si>
    <t>R14B6LBP4 (Row 14  Bay 6  Level B  Position 4)</t>
  </si>
  <si>
    <t>aA01I000000CcYUSA0</t>
  </si>
  <si>
    <t>R14B6LBP5 (Row 14  Bay 6  Level B  Position 5)</t>
  </si>
  <si>
    <t>aA01I000000CcYVSA0</t>
  </si>
  <si>
    <t>R14B6LBP6 (Row 14  Bay 6  Level B  Position 6)</t>
  </si>
  <si>
    <t>aA01I000000CcYWSA0</t>
  </si>
  <si>
    <t>R14B6LCP1 (Row 14  Bay 6  Level C  Position 1)</t>
  </si>
  <si>
    <t>aA01I000000CcYXSA0</t>
  </si>
  <si>
    <t>R14B6LCP2 (Row 14  Bay 6  Level C  Position 2)</t>
  </si>
  <si>
    <t>aA01I000000CcYYSA0</t>
  </si>
  <si>
    <t>R14B6LCP3 (Row 14  Bay 6  Level C  Position 3)</t>
  </si>
  <si>
    <t>aA01I000000CcYZSA0</t>
  </si>
  <si>
    <t>R14B6LCP4 (Row 14  Bay 6  Level C  Position 4)</t>
  </si>
  <si>
    <t>aA01I000000CcYaSAK</t>
  </si>
  <si>
    <t>R14B6LCP5 (Row 14  Bay 6  Level C  Position 5)</t>
  </si>
  <si>
    <t>aA01I000000CcYbSAK</t>
  </si>
  <si>
    <t>R14B6LCP6 (Row 14  Bay 6  Level C  Position 6)</t>
  </si>
  <si>
    <t>aA01I000000CcYcSAK</t>
  </si>
  <si>
    <t>R11B1LCP6 (Row 11  Bay 1  Level C  Position 6)</t>
  </si>
  <si>
    <t>aA01I000000CcYdSAK</t>
  </si>
  <si>
    <t>R11B1LCP7 (Row 11  Bay 1  Level C  Position 7)</t>
  </si>
  <si>
    <t>aA01I000000CcYeSAK</t>
  </si>
  <si>
    <t>R11B1LCP8 (Row 11  Bay 1  Level C  Position 8)</t>
  </si>
  <si>
    <t>aA01I000000CcYfSAK</t>
  </si>
  <si>
    <t>R11B1LCP9 (Row 11  Bay 1  Level C  Position 9)</t>
  </si>
  <si>
    <t>aA01I000000CcYgSAK</t>
  </si>
  <si>
    <t>R11B1LCP10 (Row 11  Bay 1  Level C  Position 10)</t>
  </si>
  <si>
    <t>aA01I000000CcYhSAK</t>
  </si>
  <si>
    <t>R11B1LCP11 (Row 11  Bay 1  Level C  Position 11)</t>
  </si>
  <si>
    <t>aA01I000000CcYiSAK</t>
  </si>
  <si>
    <t>R11B1LCP12 (Row 11  Bay 1  Level C  Position 12)</t>
  </si>
  <si>
    <t>aA01I000000CcYjSAK</t>
  </si>
  <si>
    <t>R11B1LCP13 (Row 11  Bay 1  Level C  Position 13)</t>
  </si>
  <si>
    <t>aA01I000000CcYkSAK</t>
  </si>
  <si>
    <t>R11B1LCP14 (Row 11  Bay 1  Level C  Position 14)</t>
  </si>
  <si>
    <t>aA01I000000CcYlSAK</t>
  </si>
  <si>
    <t>R11B1LCP15 (Row 11  Bay 1  Level C  Position 15)</t>
  </si>
  <si>
    <t>aA01I000000CcYmSAK</t>
  </si>
  <si>
    <t>R11B1LCP16 (Row 11  Bay 1  Level C  Position 16)</t>
  </si>
  <si>
    <t>aA01I000000CcYnSAK</t>
  </si>
  <si>
    <t>R11B1LCP17 (Row 11  Bay 1  Level C  Position 17)</t>
  </si>
  <si>
    <t>aA01I000000CcYoSAK</t>
  </si>
  <si>
    <t>R11B1LCP18 (Row 11  Bay 1  Level C  Position 18)</t>
  </si>
  <si>
    <t>aA01I000000CcYpSAK</t>
  </si>
  <si>
    <t>R11B1LCP19 (Row 11  Bay 1  Level C  Position 19)</t>
  </si>
  <si>
    <t>aA01I000000CcYqSAK</t>
  </si>
  <si>
    <t>R11B1LCP20 (Row 11  Bay 1  Level C  Position 20)</t>
  </si>
  <si>
    <t>aA01I000000CcYrSAK</t>
  </si>
  <si>
    <t>R11B6LGP16 (Row 11  Bay 6  Level G  Position 16)</t>
  </si>
  <si>
    <t>aA01I000000CcYsSAK</t>
  </si>
  <si>
    <t>R11B6LGP17 (Row 11  Bay 6  Level G  Position 17)</t>
  </si>
  <si>
    <t>aA01I000000CcYtSAK</t>
  </si>
  <si>
    <t>R11B6LGP18 (Row 11  Bay 6  Level G  Position 18)</t>
  </si>
  <si>
    <t>aA01I000000CcYuSAK</t>
  </si>
  <si>
    <t>R11B6LGP19 (Row 11  Bay 6  Level G  Position 19)</t>
  </si>
  <si>
    <t>aA01I000000CcYvSAK</t>
  </si>
  <si>
    <t>R11B6LGP20 (Row 11  Bay 6  Level G  Position 20)</t>
  </si>
  <si>
    <t>aA01I000000CcYwSAK</t>
  </si>
  <si>
    <t>R11B6LGP21 (Row 11  Bay 6  Level G  Position 21)</t>
  </si>
  <si>
    <t>aA01I000000CcYxSAK</t>
  </si>
  <si>
    <t>R11B6LHP1 (Row 11  Bay 6  Level H  Position 1)</t>
  </si>
  <si>
    <t>aA01I000000CcYySAK</t>
  </si>
  <si>
    <t>R13B5LEP14 (Row 13  Bay 5  Level E  Position 14)</t>
  </si>
  <si>
    <t>aA01I000000CcYzSAK</t>
  </si>
  <si>
    <t>R13B5LEP15 (Row 13  Bay 5  Level E  Position 15)</t>
  </si>
  <si>
    <t>aA01I000000CcZ0SAK</t>
  </si>
  <si>
    <t>R13B5LEP16 (Row 13  Bay 5  Level E  Position 16)</t>
  </si>
  <si>
    <t>aA01I000000CcZ1SAK</t>
  </si>
  <si>
    <t>R13B5LEP17 (Row 13  Bay 5  Level E  Position 17)</t>
  </si>
  <si>
    <t>aA01I000000CcZ2SAK</t>
  </si>
  <si>
    <t>R13B5LEP18 (Row 13  Bay 5  Level E  Position 18)</t>
  </si>
  <si>
    <t>aA01I000000CcZ3SAK</t>
  </si>
  <si>
    <t>R13B5LEP19 (Row 13  Bay 5  Level E  Position 19)</t>
  </si>
  <si>
    <t>aA01I000000CcZ4SAK</t>
  </si>
  <si>
    <t>R13B5LEP20 (Row 13  Bay 5  Level E  Position 20)</t>
  </si>
  <si>
    <t>aA01I000000CcZ5SAK</t>
  </si>
  <si>
    <t>R13B5LEP21 (Row 13  Bay 5  Level E  Position 21)</t>
  </si>
  <si>
    <t>aA01I000000CcZ6SAK</t>
  </si>
  <si>
    <t>R14B1LAP1 (Row 14  Bay 1  Level A  Position 1)</t>
  </si>
  <si>
    <t>aA01I000000CcZ7SAK</t>
  </si>
  <si>
    <t>R14B1LAP2 (Row 14  Bay 1  Level A  Position 2)</t>
  </si>
  <si>
    <t>aA01I000000CcZ8SAK</t>
  </si>
  <si>
    <t>R14B1LAP3 (Row 14  Bay 1  Level A  Position 3)</t>
  </si>
  <si>
    <t>aA01I000000CcZ9SAK</t>
  </si>
  <si>
    <t>R14B1LAP4 (Row 14  Bay 1  Level A  Position 4)</t>
  </si>
  <si>
    <t>aA01I000000CcZASA0</t>
  </si>
  <si>
    <t>R14B1LAP5 (Row 14  Bay 1  Level A  Position 5)</t>
  </si>
  <si>
    <t>aA01I000000CcZBSA0</t>
  </si>
  <si>
    <t>R14B1LAP6 (Row 14  Bay 1  Level A  Position 6)</t>
  </si>
  <si>
    <t>aA01I000000CcZCSA0</t>
  </si>
  <si>
    <t>R14B1LAP7 (Row 14  Bay 1  Level A  Position 7)</t>
  </si>
  <si>
    <t>aA01I000000CcZDSA0</t>
  </si>
  <si>
    <t>R14B1LAP8 (Row 14  Bay 1  Level A  Position 8)</t>
  </si>
  <si>
    <t>aA01I000000CcZESA0</t>
  </si>
  <si>
    <t>R14B1LAP9 (Row 14  Bay 1  Level A  Position 9)</t>
  </si>
  <si>
    <t>aA01I000000CcZFSA0</t>
  </si>
  <si>
    <t>R14B1LAP10 (Row 14  Bay 1  Level A  Position 10)</t>
  </si>
  <si>
    <t>aA01I000000CcZGSA0</t>
  </si>
  <si>
    <t>R14B2LEP14 (Row 14  Bay 2  Level E  Position 14)</t>
  </si>
  <si>
    <t>aA01I000000CcZHSA0</t>
  </si>
  <si>
    <t>R14B2LEP15 (Row 14  Bay 2  Level E  Position 15)</t>
  </si>
  <si>
    <t>aA01I000000CcZISA0</t>
  </si>
  <si>
    <t>R14B2LEP16 (Row 14  Bay 2  Level E  Position 16)</t>
  </si>
  <si>
    <t>aA01I000000CcZJSA0</t>
  </si>
  <si>
    <t>R14B2LEP17 (Row 14  Bay 2  Level E  Position 17)</t>
  </si>
  <si>
    <t>aA01I000000CcZKSA0</t>
  </si>
  <si>
    <t>R14B2LEP18 (Row 14  Bay 2  Level E  Position 18)</t>
  </si>
  <si>
    <t>aA01I000000CcZLSA0</t>
  </si>
  <si>
    <t>R14B2LEP19 (Row 14  Bay 2  Level E  Position 19)</t>
  </si>
  <si>
    <t>aA01I000000CcZMSA0</t>
  </si>
  <si>
    <t>R14B2LEP20 (Row 14  Bay 2  Level E  Position 20)</t>
  </si>
  <si>
    <t>aA01I000000CcZNSA0</t>
  </si>
  <si>
    <t>R14B2LEP21 (Row 14  Bay 2  Level E  Position 21)</t>
  </si>
  <si>
    <t>aA01I000000CcZOSA0</t>
  </si>
  <si>
    <t>R14B3LAP1 (Row 14  Bay 3  Level A  Position 1)</t>
  </si>
  <si>
    <t>aA01I000000CcZPSA0</t>
  </si>
  <si>
    <t>R14B3LAP2 (Row 14  Bay 3  Level A  Position 2)</t>
  </si>
  <si>
    <t>aA01I000000CcZQSA0</t>
  </si>
  <si>
    <t>R14B3LAP3 (Row 14  Bay 3  Level A  Position 3)</t>
  </si>
  <si>
    <t>aA01I000000CcZRSA0</t>
  </si>
  <si>
    <t>R14B3LAP4 (Row 14  Bay 3  Level A  Position 4)</t>
  </si>
  <si>
    <t>aA01I000000CcZSSA0</t>
  </si>
  <si>
    <t>R14B3LAP5 (Row 14  Bay 3  Level A  Position 5)</t>
  </si>
  <si>
    <t>aA01I000000CcZTSA0</t>
  </si>
  <si>
    <t>R14B3LAP6 (Row 14  Bay 3  Level A  Position 6)</t>
  </si>
  <si>
    <t>aA01I000000CcZUSA0</t>
  </si>
  <si>
    <t>R14B3LAP7 (Row 14  Bay 3  Level A  Position 7)</t>
  </si>
  <si>
    <t>aA01I000000CcZVSA0</t>
  </si>
  <si>
    <t>R14B3LAP8 (Row 14  Bay 3  Level A  Position 8)</t>
  </si>
  <si>
    <t>aA01I000000CcZWSA0</t>
  </si>
  <si>
    <t>R14B3LAP9 (Row 14  Bay 3  Level A  Position 9)</t>
  </si>
  <si>
    <t>aA01I000000CcZXSA0</t>
  </si>
  <si>
    <t>R14B3LAP10 (Row 14  Bay 3  Level A  Position 10)</t>
  </si>
  <si>
    <t>aA01I000000CcZYSA0</t>
  </si>
  <si>
    <t>R14B3LAP11 (Row 14  Bay 3  Level A  Position 11)</t>
  </si>
  <si>
    <t>aA01I000000CcZZSA0</t>
  </si>
  <si>
    <t>R14B3LAP12 (Row 14  Bay 3  Level A  Position 12)</t>
  </si>
  <si>
    <t>aA01I000000CcZaSAK</t>
  </si>
  <si>
    <t>R14B3LAP13 (Row 14  Bay 3  Level A  Position 13)</t>
  </si>
  <si>
    <t>aA01I000000CcZbSAK</t>
  </si>
  <si>
    <t>R14B3LAP14 (Row 14  Bay 3  Level A  Position 14)</t>
  </si>
  <si>
    <t>aA01I000000CcZcSAK</t>
  </si>
  <si>
    <t>R14B3LAP15 (Row 14  Bay 3  Level A  Position 15)</t>
  </si>
  <si>
    <t>aA01I000000CcZdSAK</t>
  </si>
  <si>
    <t>R14B3LAP16 (Row 14  Bay 3  Level A  Position 16)</t>
  </si>
  <si>
    <t>aA01I000000CcZeSAK</t>
  </si>
  <si>
    <t>R14B3LAP17 (Row 14  Bay 3  Level A  Position 17)</t>
  </si>
  <si>
    <t>aA01I000000CcZfSAK</t>
  </si>
  <si>
    <t>R32B8LDP26 (Row 32  Bay 8  Level D  Position 26)</t>
  </si>
  <si>
    <t>aA01I000000CcZgSAK</t>
  </si>
  <si>
    <t>R32B8LDP27 (Row 32  Bay 8  Level D  Position 27)</t>
  </si>
  <si>
    <t>aA01I000000CcZhSAK</t>
  </si>
  <si>
    <t>R32B8LDP28 (Row 32  Bay 8  Level D  Position 28)</t>
  </si>
  <si>
    <t>aA01I000000CcZiSAK</t>
  </si>
  <si>
    <t>R32B8LDP29 (Row 32  Bay 8  Level D  Position 29)</t>
  </si>
  <si>
    <t>aA01I000000CcZjSAK</t>
  </si>
  <si>
    <t>R32B8LDP30 (Row 32  Bay 8  Level D  Position 30)</t>
  </si>
  <si>
    <t>aA01I000000CcZkSAK</t>
  </si>
  <si>
    <t>R32B8LEP1 (Row 32  Bay 8  Level E  Position 1)</t>
  </si>
  <si>
    <t>aA01I000000CcZlSAK</t>
  </si>
  <si>
    <t>R32B8LEP2 (Row 32  Bay 8  Level E  Position 2)</t>
  </si>
  <si>
    <t>aA01I000000CcZmSAK</t>
  </si>
  <si>
    <t>R32B8LEP3 (Row 32  Bay 8  Level E  Position 3)</t>
  </si>
  <si>
    <t>aA01I000000CcZnSAK</t>
  </si>
  <si>
    <t>R32B8LEP4 (Row 32  Bay 8  Level E  Position 4)</t>
  </si>
  <si>
    <t>aA01I000000CcZoSAK</t>
  </si>
  <si>
    <t>R32B8LEP5 (Row 32  Bay 8  Level E  Position 5)</t>
  </si>
  <si>
    <t>aA01I000000CcZpSAK</t>
  </si>
  <si>
    <t>R32B8LEP6 (Row 32  Bay 8  Level E  Position 6)</t>
  </si>
  <si>
    <t>aA01I000000CcZqSAK</t>
  </si>
  <si>
    <t>R32B8LEP7 (Row 32  Bay 8  Level E  Position 7)</t>
  </si>
  <si>
    <t>aA01I000000CcZrSAK</t>
  </si>
  <si>
    <t>R32B8LEP8 (Row 32  Bay 8  Level E  Position 8)</t>
  </si>
  <si>
    <t>aA01I000000CcZsSAK</t>
  </si>
  <si>
    <t>R32B8LEP9 (Row 32  Bay 8  Level E  Position 9)</t>
  </si>
  <si>
    <t>aA01I000000CcZtSAK</t>
  </si>
  <si>
    <t>R32B8LEP10 (Row 32  Bay 8  Level E  Position 10)</t>
  </si>
  <si>
    <t>aA01I000000CcZuSAK</t>
  </si>
  <si>
    <t>R32B8LEP11 (Row 32  Bay 8  Level E  Position 11)</t>
  </si>
  <si>
    <t>aA01I000000CcZvSAK</t>
  </si>
  <si>
    <t>R32B8LEP12 (Row 32  Bay 8  Level E  Position 12)</t>
  </si>
  <si>
    <t>aA01I000000CcZwSAK</t>
  </si>
  <si>
    <t>R32B8LEP13 (Row 32  Bay 8  Level E  Position 13)</t>
  </si>
  <si>
    <t>aA01I000000CcZxSAK</t>
  </si>
  <si>
    <t>R32B8LEP14 (Row 32  Bay 8  Level E  Position 14)</t>
  </si>
  <si>
    <t>aA01I000000CcZySAK</t>
  </si>
  <si>
    <t>R32B8LEP15 (Row 32  Bay 8  Level E  Position 15)</t>
  </si>
  <si>
    <t>aA01I000000CcZzSAK</t>
  </si>
  <si>
    <t>R32B8LEP16 (Row 32  Bay 8  Level E  Position 16)</t>
  </si>
  <si>
    <t>aA01I000000Cca0SAC</t>
  </si>
  <si>
    <t>R32B8LEP17 (Row 32  Bay 8  Level E  Position 17)</t>
  </si>
  <si>
    <t>aA01I000000Cca1SAC</t>
  </si>
  <si>
    <t>R32B8LEP18 (Row 32  Bay 8  Level E  Position 18)</t>
  </si>
  <si>
    <t>aA01I000000Cca2SAC</t>
  </si>
  <si>
    <t>R32B8LEP19 (Row 32  Bay 8  Level E  Position 19)</t>
  </si>
  <si>
    <t>aA01I000000Cca3SAC</t>
  </si>
  <si>
    <t>R32B8LEP20 (Row 32  Bay 8  Level E  Position 20)</t>
  </si>
  <si>
    <t>aA01I000000Cca4SAC</t>
  </si>
  <si>
    <t>R6B4LAP12 (Row 6  Bay 4  Level A  Position 12)</t>
  </si>
  <si>
    <t>aA01I000000Cca5SAC</t>
  </si>
  <si>
    <t>R6B4LBP1 (Row 6  Bay 4  Level B  Position 1)</t>
  </si>
  <si>
    <t>aA01I000000Cca6SAC</t>
  </si>
  <si>
    <t>R6B4LBP2 (Row 6  Bay 4  Level B  Position 2)</t>
  </si>
  <si>
    <t>aA01I000000Cca7SAC</t>
  </si>
  <si>
    <t>R6B4LBP3 (Row 6  Bay 4  Level B  Position 3)</t>
  </si>
  <si>
    <t>aA01I000000Cca8SAC</t>
  </si>
  <si>
    <t>R6B4LBP4 (Row 6  Bay 4  Level B  Position 4)</t>
  </si>
  <si>
    <t>aA01I000000Cca9SAC</t>
  </si>
  <si>
    <t>R6B4LBP5 (Row 6  Bay 4  Level B  Position 5)</t>
  </si>
  <si>
    <t>aA01I000000CcaASAS</t>
  </si>
  <si>
    <t>R30B4LAP3 (Row 30  Bay 4  Level A  Position 3)</t>
  </si>
  <si>
    <t>aA01I000000CcaBSAS</t>
  </si>
  <si>
    <t>R30B4LAP4 (Row 30  Bay 4  Level A  Position 4)</t>
  </si>
  <si>
    <t>aA01I000000CcaCSAS</t>
  </si>
  <si>
    <t>R30B4LAP5 (Row 30  Bay 4  Level A  Position 5)</t>
  </si>
  <si>
    <t>aA01I000000CcaDSAS</t>
  </si>
  <si>
    <t>R30B4LAP6 (Row 30  Bay 4  Level A  Position 6)</t>
  </si>
  <si>
    <t>aA01I000000CcaESAS</t>
  </si>
  <si>
    <t>R30B4LAP7 (Row 30  Bay 4  Level A  Position 7)</t>
  </si>
  <si>
    <t>aA01I000000CcaFSAS</t>
  </si>
  <si>
    <t>R30B4LAP8 (Row 30  Bay 4  Level A  Position 8)</t>
  </si>
  <si>
    <t>aA01I000000CcaGSAS</t>
  </si>
  <si>
    <t>R30B4LAP9 (Row 30  Bay 4  Level A  Position 9)</t>
  </si>
  <si>
    <t>aA01I000000CcaHSAS</t>
  </si>
  <si>
    <t>R30B4LAP10 (Row 30  Bay 4  Level A  Position 10)</t>
  </si>
  <si>
    <t>aA01I000000CcaISAS</t>
  </si>
  <si>
    <t>R30B4LAP11 (Row 30  Bay 4  Level A  Position 11)</t>
  </si>
  <si>
    <t>aA01I000000CcaJSAS</t>
  </si>
  <si>
    <t>R30B4LAP12 (Row 30  Bay 4  Level A  Position 12)</t>
  </si>
  <si>
    <t>aA01I000000CcaKSAS</t>
  </si>
  <si>
    <t>R30B4LAP13 (Row 30  Bay 4  Level A  Position 13)</t>
  </si>
  <si>
    <t>aA01I000000CcaLSAS</t>
  </si>
  <si>
    <t>R30B4LAP14 (Row 30  Bay 4  Level A  Position 14)</t>
  </si>
  <si>
    <t>aA01I000000CcaMSAS</t>
  </si>
  <si>
    <t>R10B2LCP8 (Row 10  Bay 2  Level C  Position 8)</t>
  </si>
  <si>
    <t>aA01I000000CcaNSAS</t>
  </si>
  <si>
    <t>R10B2LCP9 (Row 10  Bay 2  Level C  Position 9)</t>
  </si>
  <si>
    <t>aA01I000000CcaOSAS</t>
  </si>
  <si>
    <t>R10B2LCP10 (Row 10  Bay 2  Level C  Position 10)</t>
  </si>
  <si>
    <t>aA01I000000CcaPSAS</t>
  </si>
  <si>
    <t>R10B2LCP11 (Row 10  Bay 2  Level C  Position 11)</t>
  </si>
  <si>
    <t>aA01I000000CcaQSAS</t>
  </si>
  <si>
    <t>R10B2LCP12 (Row 10  Bay 2  Level C  Position 12)</t>
  </si>
  <si>
    <t>aA01I000000CcaRSAS</t>
  </si>
  <si>
    <t>R10B2LCP13 (Row 10  Bay 2  Level C  Position 13)</t>
  </si>
  <si>
    <t>aA01I000000CcaSSAS</t>
  </si>
  <si>
    <t>R10B2LCP14 (Row 10  Bay 2  Level C  Position 14)</t>
  </si>
  <si>
    <t>aA01I000000CcaTSAS</t>
  </si>
  <si>
    <t>R10B2LCP15 (Row 10  Bay 2  Level C  Position 15)</t>
  </si>
  <si>
    <t>aA01I000000CcaUSAS</t>
  </si>
  <si>
    <t>R10B2LCP16 (Row 10  Bay 2  Level C  Position 16)</t>
  </si>
  <si>
    <t>aA01I000000CcaVSAS</t>
  </si>
  <si>
    <t>R10B2LCP17 (Row 10  Bay 2  Level C  Position 17)</t>
  </si>
  <si>
    <t>aA01I000000CcaWSAS</t>
  </si>
  <si>
    <t>R10B2LCP18 (Row 10  Bay 2  Level C  Position 18)</t>
  </si>
  <si>
    <t>aA01I000000CcaXSAS</t>
  </si>
  <si>
    <t>R10B2LCP19 (Row 10  Bay 2  Level C  Position 19)</t>
  </si>
  <si>
    <t>aA01I000000CcaYSAS</t>
  </si>
  <si>
    <t>R10B2LCP20 (Row 10  Bay 2  Level C  Position 20)</t>
  </si>
  <si>
    <t>aA01I000000CcaZSAS</t>
  </si>
  <si>
    <t>R10B2LCP21 (Row 10  Bay 2  Level C  Position 21)</t>
  </si>
  <si>
    <t>aA01I000000CcaaSAC</t>
  </si>
  <si>
    <t>R10B2LDP1 (Row 10  Bay 2  Level D  Position 1)</t>
  </si>
  <si>
    <t>aA01I000000CcabSAC</t>
  </si>
  <si>
    <t>R10B2LDP2 (Row 10  Bay 2  Level D  Position 2)</t>
  </si>
  <si>
    <t>aA01I000000CcacSAC</t>
  </si>
  <si>
    <t>R10B2LDP3 (Row 10  Bay 2  Level D  Position 3)</t>
  </si>
  <si>
    <t>aA01I000000CcadSAC</t>
  </si>
  <si>
    <t>R10B2LDP4 (Row 10  Bay 2  Level D  Position 4)</t>
  </si>
  <si>
    <t>aA01I000000CcaeSAC</t>
  </si>
  <si>
    <t>R10B2LDP5 (Row 10  Bay 2  Level D  Position 5)</t>
  </si>
  <si>
    <t>aA01I000000CcafSAC</t>
  </si>
  <si>
    <t>R10B2LDP6 (Row 10  Bay 2  Level D  Position 6)</t>
  </si>
  <si>
    <t>aA01I000000CcagSAC</t>
  </si>
  <si>
    <t>R10B2LDP7 (Row 10  Bay 2  Level D  Position 7)</t>
  </si>
  <si>
    <t>aA01I000000CcahSAC</t>
  </si>
  <si>
    <t>R10B2LDP8 (Row 10  Bay 2  Level D  Position 8)</t>
  </si>
  <si>
    <t>aA01I000000CcaiSAC</t>
  </si>
  <si>
    <t>R10B2LDP9 (Row 10  Bay 2  Level D  Position 9)</t>
  </si>
  <si>
    <t>aA01I000000CcajSAC</t>
  </si>
  <si>
    <t>R10B2LDP10 (Row 10  Bay 2  Level D  Position 10)</t>
  </si>
  <si>
    <t>aA01I000000CcakSAC</t>
  </si>
  <si>
    <t>R10B2LDP11 (Row 10  Bay 2  Level D  Position 11)</t>
  </si>
  <si>
    <t>aA01I000000CcalSAC</t>
  </si>
  <si>
    <t>R12B1LDP17 (Row 12  Bay 1  Level D  Position 17)</t>
  </si>
  <si>
    <t>aA01I000000CcamSAC</t>
  </si>
  <si>
    <t>R12B1LDP18 (Row 12  Bay 1  Level D  Position 18)</t>
  </si>
  <si>
    <t>aA01I000000CcanSAC</t>
  </si>
  <si>
    <t>R12B1LDP19 (Row 12  Bay 1  Level D  Position 19)</t>
  </si>
  <si>
    <t>aA01I000000CcaoSAC</t>
  </si>
  <si>
    <t>R12B1LDP20 (Row 12  Bay 1  Level D  Position 20)</t>
  </si>
  <si>
    <t>aA01I000000CcapSAC</t>
  </si>
  <si>
    <t>R12B1LDP21 (Row 12  Bay 1  Level D  Position 21)</t>
  </si>
  <si>
    <t>aA01I000000CcaqSAC</t>
  </si>
  <si>
    <t>R12B1LEP1 (Row 12  Bay 1  Level E  Position 1)</t>
  </si>
  <si>
    <t>aA01I000000CcarSAC</t>
  </si>
  <si>
    <t>R12B1LEP2 (Row 12  Bay 1  Level E  Position 2)</t>
  </si>
  <si>
    <t>aA01I000000CcasSAC</t>
  </si>
  <si>
    <t>R12B1LEP3 (Row 12  Bay 1  Level E  Position 3)</t>
  </si>
  <si>
    <t>aA01I000000CcatSAC</t>
  </si>
  <si>
    <t>R12B1LEP4 (Row 12  Bay 1  Level E  Position 4)</t>
  </si>
  <si>
    <t>aA01I000000CcauSAC</t>
  </si>
  <si>
    <t>R12B1LEP5 (Row 12  Bay 1  Level E  Position 5)</t>
  </si>
  <si>
    <t>aA01I000000CcavSAC</t>
  </si>
  <si>
    <t>R12B1LEP6 (Row 12  Bay 1  Level E  Position 6)</t>
  </si>
  <si>
    <t>aA01I000000CcawSAC</t>
  </si>
  <si>
    <t>R12B1LEP7 (Row 12  Bay 1  Level E  Position 7)</t>
  </si>
  <si>
    <t>aA01I000000CcaxSAC</t>
  </si>
  <si>
    <t>R12B1LEP8 (Row 12  Bay 1  Level E  Position 8)</t>
  </si>
  <si>
    <t>aA01I000000CcaySAC</t>
  </si>
  <si>
    <t>R12B1LEP9 (Row 12  Bay 1  Level E  Position 9)</t>
  </si>
  <si>
    <t>aA01I000000CcazSAC</t>
  </si>
  <si>
    <t>R28B2LBP12 (Row 28  Bay 2  Level B  Position 12)</t>
  </si>
  <si>
    <t>aA01I000000Ccb0SAC</t>
  </si>
  <si>
    <t>R28B3LAP1 (Row 28  Bay 3  Level A  Position 1)</t>
  </si>
  <si>
    <t>aA01I000000Ccb1SAC</t>
  </si>
  <si>
    <t>R28B3LAP2 (Row 28  Bay 3  Level A  Position 2)</t>
  </si>
  <si>
    <t>aA01I000000Ccb2SAC</t>
  </si>
  <si>
    <t>R28B3LAP3 (Row 28  Bay 3  Level A  Position 3)</t>
  </si>
  <si>
    <t>aA01I000000Ccb3SAC</t>
  </si>
  <si>
    <t>R28B3LAP4 (Row 28  Bay 3  Level A  Position 4)</t>
  </si>
  <si>
    <t>aA01I000000Ccb4SAC</t>
  </si>
  <si>
    <t>R28B3LAP5 (Row 28  Bay 3  Level A  Position 5)</t>
  </si>
  <si>
    <t>aA01I000000Ccb5SAC</t>
  </si>
  <si>
    <t>R28B3LAP6 (Row 28  Bay 3  Level A  Position 6)</t>
  </si>
  <si>
    <t>aA01I000000Ccb6SAC</t>
  </si>
  <si>
    <t>R28B3LAP7 (Row 28  Bay 3  Level A  Position 7)</t>
  </si>
  <si>
    <t>aA01I000000Ccb7SAC</t>
  </si>
  <si>
    <t>R28B3LAP8 (Row 28  Bay 3  Level A  Position 8)</t>
  </si>
  <si>
    <t>aA01I000000Ccb8SAC</t>
  </si>
  <si>
    <t>R28B3LAP9 (Row 28  Bay 3  Level A  Position 9)</t>
  </si>
  <si>
    <t>aA01I000000Ccb9SAC</t>
  </si>
  <si>
    <t>R28B3LAP10 (Row 28  Bay 3  Level A  Position 10)</t>
  </si>
  <si>
    <t>aA01I000000CcbASAS</t>
  </si>
  <si>
    <t>R28B3LAP11 (Row 28  Bay 3  Level A  Position 11)</t>
  </si>
  <si>
    <t>aA01I000000CcbBSAS</t>
  </si>
  <si>
    <t>R28B3LAP12 (Row 28  Bay 3  Level A  Position 12)</t>
  </si>
  <si>
    <t>aA01I000000CcbCSAS</t>
  </si>
  <si>
    <t>R29B1LAP1 (Row 29  Bay 1  Level A  Position 1)</t>
  </si>
  <si>
    <t>aA01I000000CcbDSAS</t>
  </si>
  <si>
    <t>R13B4LCP10 (Row 13  Bay 4  Level C  Position 10)</t>
  </si>
  <si>
    <t>aA01I000000CcbESAS</t>
  </si>
  <si>
    <t>R13B4LCP11 (Row 13  Bay 4  Level C  Position 11)</t>
  </si>
  <si>
    <t>aA01I000000CcbFSAS</t>
  </si>
  <si>
    <t>R13B4LCP12 (Row 13  Bay 4  Level C  Position 12)</t>
  </si>
  <si>
    <t>aA01I000000CcbGSAS</t>
  </si>
  <si>
    <t>R13B4LCP13 (Row 13  Bay 4  Level C  Position 13)</t>
  </si>
  <si>
    <t>aA01I000000CcbHSAS</t>
  </si>
  <si>
    <t>R13B4LCP14 (Row 13  Bay 4  Level C  Position 14)</t>
  </si>
  <si>
    <t>aA01I000000CcbISAS</t>
  </si>
  <si>
    <t>R13B4LCP15 (Row 13  Bay 4  Level C  Position 15)</t>
  </si>
  <si>
    <t>aA01I000000CcbJSAS</t>
  </si>
  <si>
    <t>R13B4LCP16 (Row 13  Bay 4  Level C  Position 16)</t>
  </si>
  <si>
    <t>aA01I000000CcbKSAS</t>
  </si>
  <si>
    <t>R13B4LCP17 (Row 13  Bay 4  Level C  Position 17)</t>
  </si>
  <si>
    <t>aA01I000000CcbLSAS</t>
  </si>
  <si>
    <t>R13B4LCP18 (Row 13  Bay 4  Level C  Position 18)</t>
  </si>
  <si>
    <t>aA01I000000CcbMSAS</t>
  </si>
  <si>
    <t>R13B4LCP19 (Row 13  Bay 4  Level C  Position 19)</t>
  </si>
  <si>
    <t>aA01I000000CcbNSAS</t>
  </si>
  <si>
    <t>R13B4LCP20 (Row 13  Bay 4  Level C  Position 20)</t>
  </si>
  <si>
    <t>aA01I000000CcbOSAS</t>
  </si>
  <si>
    <t>R13B4LCP21 (Row 13  Bay 4  Level C  Position 21)</t>
  </si>
  <si>
    <t>aA01I000000CcbPSAS</t>
  </si>
  <si>
    <t>R13B4LDP1 (Row 13  Bay 4  Level D  Position 1)</t>
  </si>
  <si>
    <t>aA01I000000CcbQSAS</t>
  </si>
  <si>
    <t>R13B4LDP2 (Row 13  Bay 4  Level D  Position 2)</t>
  </si>
  <si>
    <t>aA01I000000CcbRSAS</t>
  </si>
  <si>
    <t>R33B3LCP2 (Row 33  Bay 3  Level C  Position 2)</t>
  </si>
  <si>
    <t>aA01I000000CcbSSAS</t>
  </si>
  <si>
    <t>R33B3LCP3 (Row 33  Bay 3  Level C  Position 3)</t>
  </si>
  <si>
    <t>aA01I000000CcbTSAS</t>
  </si>
  <si>
    <t>R33B3LDP1 (Row 33  Bay 3  Level D  Position 1)</t>
  </si>
  <si>
    <t>aA01I000000CcbUSAS</t>
  </si>
  <si>
    <t>R33B3LDP2 (Row 33  Bay 3  Level D  Position 2)</t>
  </si>
  <si>
    <t>aA01I000000CcbVSAS</t>
  </si>
  <si>
    <t>R33B3LDP3 (Row 33  Bay 3  Level D  Position 3)</t>
  </si>
  <si>
    <t>aA01I000000CcbWSAS</t>
  </si>
  <si>
    <t>R33B4LAP1 (Row 33  Bay 4  Level A  Position 1)</t>
  </si>
  <si>
    <t>aA01I000000CcbXSAS</t>
  </si>
  <si>
    <t>R33B4LAP2 (Row 33  Bay 4  Level A  Position 2)</t>
  </si>
  <si>
    <t>aA01I000000CcbYSAS</t>
  </si>
  <si>
    <t>R33B4LAP3 (Row 33  Bay 4  Level A  Position 3)</t>
  </si>
  <si>
    <t>aA01I000000CcbZSAS</t>
  </si>
  <si>
    <t>R33B4LBP1 (Row 33  Bay 4  Level B  Position 1)</t>
  </si>
  <si>
    <t>aA01I000000CcbaSAC</t>
  </si>
  <si>
    <t>R33B4LBP2 (Row 33  Bay 4  Level B  Position 2)</t>
  </si>
  <si>
    <t>aA01I000000CcbbSAC</t>
  </si>
  <si>
    <t>R33B4LBP3 (Row 33  Bay 4  Level B  Position 3)</t>
  </si>
  <si>
    <t>aA01I000000CcbcSAC</t>
  </si>
  <si>
    <t>R33B4LCP1 (Row 33  Bay 4  Level C  Position 1)</t>
  </si>
  <si>
    <t>aA01I000000CcbdSAC</t>
  </si>
  <si>
    <t>R33B4LCP2 (Row 33  Bay 4  Level C  Position 2)</t>
  </si>
  <si>
    <t>aA01I000000CcbeSAC</t>
  </si>
  <si>
    <t>R14B6LDP1 (Row 14  Bay 6  Level D  Position 1)</t>
  </si>
  <si>
    <t>aA01I000000CcbfSAC</t>
  </si>
  <si>
    <t>R14B6LDP2 (Row 14  Bay 6  Level D  Position 2)</t>
  </si>
  <si>
    <t>aA01I000000CcbgSAC</t>
  </si>
  <si>
    <t>R14B6LDP3 (Row 14  Bay 6  Level D  Position 3)</t>
  </si>
  <si>
    <t>aA01I000000CcbhSAC</t>
  </si>
  <si>
    <t>R14B6LDP4 (Row 14  Bay 6  Level D  Position 4)</t>
  </si>
  <si>
    <t>aA01I000000CcbiSAC</t>
  </si>
  <si>
    <t>R14B6LDP5 (Row 14  Bay 6  Level D  Position 5)</t>
  </si>
  <si>
    <t>aA01I000000CcbjSAC</t>
  </si>
  <si>
    <t>R14B6LDP6 (Row 14  Bay 6  Level D  Position 6)</t>
  </si>
  <si>
    <t>aA01I000000CcbkSAC</t>
  </si>
  <si>
    <t>R14B6LEP1 (Row 14  Bay 6  Level E  Position 1)</t>
  </si>
  <si>
    <t>aA01I000000CcblSAC</t>
  </si>
  <si>
    <t>R14B6LEP2 (Row 14  Bay 6  Level E  Position 2)</t>
  </si>
  <si>
    <t>aA01I000000CcbmSAC</t>
  </si>
  <si>
    <t>R14B6LEP3 (Row 14  Bay 6  Level E  Position 3)</t>
  </si>
  <si>
    <t>aA01I000000CcbnSAC</t>
  </si>
  <si>
    <t>R14B6LEP4 (Row 14  Bay 6  Level E  Position 4)</t>
  </si>
  <si>
    <t>aA01I000000CcboSAC</t>
  </si>
  <si>
    <t>R14B6LEP5 (Row 14  Bay 6  Level E  Position 5)</t>
  </si>
  <si>
    <t>aA01I000000CcbpSAC</t>
  </si>
  <si>
    <t>R14B6LEP6 (Row 14  Bay 6  Level E  Position 6)</t>
  </si>
  <si>
    <t>aA01I000000CcbqSAC</t>
  </si>
  <si>
    <t>R15B1LAP1 (Row 15  Bay 1  Level A  Position 1)</t>
  </si>
  <si>
    <t>aA01I000000CcbrSAC</t>
  </si>
  <si>
    <t>R15B1LAP2 (Row 15  Bay 1  Level A  Position 2)</t>
  </si>
  <si>
    <t>aA01I000000CcbsSAC</t>
  </si>
  <si>
    <t>R11B1LCP21 (Row 11  Bay 1  Level C  Position 21)</t>
  </si>
  <si>
    <t>aA01I000000CcbtSAC</t>
  </si>
  <si>
    <t>R11B1LDP1 (Row 11  Bay 1  Level D  Position 1)</t>
  </si>
  <si>
    <t>aA01I000000CcbuSAC</t>
  </si>
  <si>
    <t>R11B1LDP2 (Row 11  Bay 1  Level D  Position 2)</t>
  </si>
  <si>
    <t>aA01I000000CcbvSAC</t>
  </si>
  <si>
    <t>R11B1LDP3 (Row 11  Bay 1  Level D  Position 3)</t>
  </si>
  <si>
    <t>aA01I000000CcbwSAC</t>
  </si>
  <si>
    <t>R11B1LDP4 (Row 11  Bay 1  Level D  Position 4)</t>
  </si>
  <si>
    <t>aA01I000000CcbxSAC</t>
  </si>
  <si>
    <t>R11B1LDP5 (Row 11  Bay 1  Level D  Position 5)</t>
  </si>
  <si>
    <t>aA01I000000CcbySAC</t>
  </si>
  <si>
    <t>R11B1LDP6 (Row 11  Bay 1  Level D  Position 6)</t>
  </si>
  <si>
    <t>aA01I000000CcbzSAC</t>
  </si>
  <si>
    <t>R11B1LDP7 (Row 11  Bay 1  Level D  Position 7)</t>
  </si>
  <si>
    <t>aA01I000000Ccc0SAC</t>
  </si>
  <si>
    <t>R11B1LDP8 (Row 11  Bay 1  Level D  Position 8)</t>
  </si>
  <si>
    <t>aA01I000000Ccc1SAC</t>
  </si>
  <si>
    <t>R11B1LDP9 (Row 11  Bay 1  Level D  Position 9)</t>
  </si>
  <si>
    <t>aA01I000000Ccc2SAC</t>
  </si>
  <si>
    <t>R11B1LDP10 (Row 11  Bay 1  Level D  Position 10)</t>
  </si>
  <si>
    <t>aA01I000000Ccc3SAC</t>
  </si>
  <si>
    <t>R11B6LCP13 (Row 11  Bay 6  Level C  Position 13)</t>
  </si>
  <si>
    <t>aA01I000000Ccc4SAC</t>
  </si>
  <si>
    <t>R11B6LCP14 (Row 11  Bay 6  Level C  Position 14)</t>
  </si>
  <si>
    <t>aA01I000000Ccc5SAC</t>
  </si>
  <si>
    <t>R11B6LCP15 (Row 11  Bay 6  Level C  Position 15)</t>
  </si>
  <si>
    <t>aA01I000000Ccc6SAC</t>
  </si>
  <si>
    <t>R11B6LCP16 (Row 11  Bay 6  Level C  Position 16)</t>
  </si>
  <si>
    <t>aA01I000000Ccc7SAC</t>
  </si>
  <si>
    <t>R11B6LCP17 (Row 11  Bay 6  Level C  Position 17)</t>
  </si>
  <si>
    <t>aA01I000000Ccc8SAC</t>
  </si>
  <si>
    <t>R11B6LCP18 (Row 11  Bay 6  Level C  Position 18)</t>
  </si>
  <si>
    <t>aA01I000000Ccc9SAC</t>
  </si>
  <si>
    <t>R11B6LCP19 (Row 11  Bay 6  Level C  Position 19)</t>
  </si>
  <si>
    <t>aA01I000000CccASAS</t>
  </si>
  <si>
    <t>R11B6LCP20 (Row 11  Bay 6  Level C  Position 20)</t>
  </si>
  <si>
    <t>aA01I000000CccBSAS</t>
  </si>
  <si>
    <t>R11B6LCP21 (Row 11  Bay 6  Level C  Position 21)</t>
  </si>
  <si>
    <t>aA01I000000CccCSAS</t>
  </si>
  <si>
    <t>R11B6LDP1 (Row 11  Bay 6  Level D  Position 1)</t>
  </si>
  <si>
    <t>aA01I000000CccDSAS</t>
  </si>
  <si>
    <t>R11B6LDP2 (Row 11  Bay 6  Level D  Position 2)</t>
  </si>
  <si>
    <t>aA01I000000CccESAS</t>
  </si>
  <si>
    <t>R11B6LDP3 (Row 11  Bay 6  Level D  Position 3)</t>
  </si>
  <si>
    <t>aA01I000000CccFSAS</t>
  </si>
  <si>
    <t>R11B6LDP4 (Row 11  Bay 6  Level D  Position 4)</t>
  </si>
  <si>
    <t>aA01I000000CccGSAS</t>
  </si>
  <si>
    <t>R11B6LDP5 (Row 11  Bay 6  Level D  Position 5)</t>
  </si>
  <si>
    <t>aA01I000000CccHSAS</t>
  </si>
  <si>
    <t>R11B6LDP6 (Row 11  Bay 6  Level D  Position 6)</t>
  </si>
  <si>
    <t>aA01I000000CccISAS</t>
  </si>
  <si>
    <t>R11B6LDP7 (Row 11  Bay 6  Level D  Position 7)</t>
  </si>
  <si>
    <t>aA01I000000CccJSAS</t>
  </si>
  <si>
    <t>R11B6LDP8 (Row 11  Bay 6  Level D  Position 8)</t>
  </si>
  <si>
    <t>aA01I000000CccKSAS</t>
  </si>
  <si>
    <t>R11B6LDP9 (Row 11  Bay 6  Level D  Position 9)</t>
  </si>
  <si>
    <t>aA01I000000CccLSAS</t>
  </si>
  <si>
    <t>R11B6LDP10 (Row 11  Bay 6  Level D  Position 10)</t>
  </si>
  <si>
    <t>aA01I000000CccMSAS</t>
  </si>
  <si>
    <t>R11B6LDP11 (Row 11  Bay 6  Level D  Position 11)</t>
  </si>
  <si>
    <t>aA01I000000CccNSAS</t>
  </si>
  <si>
    <t>R11B6LDP12 (Row 11  Bay 6  Level D  Position 12)</t>
  </si>
  <si>
    <t>aA01I000000CccOSAS</t>
  </si>
  <si>
    <t>R11B6LDP13 (Row 11  Bay 6  Level D  Position 13)</t>
  </si>
  <si>
    <t>aA01I000000CccPSAS</t>
  </si>
  <si>
    <t>R11B6LDP14 (Row 11  Bay 6  Level D  Position 14)</t>
  </si>
  <si>
    <t>aA01I000000CccQSAS</t>
  </si>
  <si>
    <t>R11B6LDP15 (Row 11  Bay 6  Level D  Position 15)</t>
  </si>
  <si>
    <t>aA01I000000CccRSAS</t>
  </si>
  <si>
    <t>R11B6LDP16 (Row 11  Bay 6  Level D  Position 16)</t>
  </si>
  <si>
    <t>aA01I000000CccSSAS</t>
  </si>
  <si>
    <t>R14B3LAP18 (Row 14  Bay 3  Level A  Position 18)</t>
  </si>
  <si>
    <t>aA01I000000CccTSAS</t>
  </si>
  <si>
    <t>R14B3LAP19 (Row 14  Bay 3  Level A  Position 19)</t>
  </si>
  <si>
    <t>aA01I000000CccUSAS</t>
  </si>
  <si>
    <t>R14B3LAP20 (Row 14  Bay 3  Level A  Position 20)</t>
  </si>
  <si>
    <t>aA01I000000CccVSAS</t>
  </si>
  <si>
    <t>R14B3LAP21 (Row 14  Bay 3  Level A  Position 21)</t>
  </si>
  <si>
    <t>aA01I000000CccWSAS</t>
  </si>
  <si>
    <t>R14B3LBP1 (Row 14  Bay 3  Level B  Position 1)</t>
  </si>
  <si>
    <t>aA01I000000CccXSAS</t>
  </si>
  <si>
    <t>R14B3LBP2 (Row 14  Bay 3  Level B  Position 2)</t>
  </si>
  <si>
    <t>aA01I000000CccYSAS</t>
  </si>
  <si>
    <t>R14B3LBP3 (Row 14  Bay 3  Level B  Position 3)</t>
  </si>
  <si>
    <t>aA01I000000CccZSAS</t>
  </si>
  <si>
    <t>R14B3LBP4 (Row 14  Bay 3  Level B  Position 4)</t>
  </si>
  <si>
    <t>aA01I000000CccaSAC</t>
  </si>
  <si>
    <t>R14B3LBP5 (Row 14  Bay 3  Level B  Position 5)</t>
  </si>
  <si>
    <t>aA01I000000CccbSAC</t>
  </si>
  <si>
    <t>R14B3LBP6 (Row 14  Bay 3  Level B  Position 6)</t>
  </si>
  <si>
    <t>aA01I000000CcccSAC</t>
  </si>
  <si>
    <t>R14B3LBP7 (Row 14  Bay 3  Level B  Position 7)</t>
  </si>
  <si>
    <t>aA01I000000CccdSAC</t>
  </si>
  <si>
    <t>R14B3LBP8 (Row 14  Bay 3  Level B  Position 8)</t>
  </si>
  <si>
    <t>aA01I000000CcceSAC</t>
  </si>
  <si>
    <t>R14B3LBP9 (Row 14  Bay 3  Level B  Position 9)</t>
  </si>
  <si>
    <t>aA01I000000CccfSAC</t>
  </si>
  <si>
    <t>R32B8LEP21 (Row 32  Bay 8  Level E  Position 21)</t>
  </si>
  <si>
    <t>aA01I000000CccgSAC</t>
  </si>
  <si>
    <t>R32B8LEP22 (Row 32  Bay 8  Level E  Position 22)</t>
  </si>
  <si>
    <t>aA01I000000CcchSAC</t>
  </si>
  <si>
    <t>R32B8LEP23 (Row 32  Bay 8  Level E  Position 23)</t>
  </si>
  <si>
    <t>aA01I000000CcciSAC</t>
  </si>
  <si>
    <t>R32B8LEP24 (Row 32  Bay 8  Level E  Position 24)</t>
  </si>
  <si>
    <t>aA01I000000CccjSAC</t>
  </si>
  <si>
    <t>R32B8LEP25 (Row 32  Bay 8  Level E  Position 25)</t>
  </si>
  <si>
    <t>aA01I000000CcckSAC</t>
  </si>
  <si>
    <t>R32B8LEP26 (Row 32  Bay 8  Level E  Position 26)</t>
  </si>
  <si>
    <t>aA01I000000CcclSAC</t>
  </si>
  <si>
    <t>R32B8LEP27 (Row 32  Bay 8  Level E  Position 27)</t>
  </si>
  <si>
    <t>aA01I000000CccmSAC</t>
  </si>
  <si>
    <t>R32B8LEP28 (Row 32  Bay 8  Level E  Position 28)</t>
  </si>
  <si>
    <t>aA01I000000CccnSAC</t>
  </si>
  <si>
    <t>R32B8LEP29 (Row 32  Bay 8  Level E  Position 29)</t>
  </si>
  <si>
    <t>aA01I000000CccoSAC</t>
  </si>
  <si>
    <t>R32B8LEP30 (Row 32  Bay 8  Level E  Position 30)</t>
  </si>
  <si>
    <t>aA01I000000CccpSAC</t>
  </si>
  <si>
    <t>R32B8LFP1 (Row 32  Bay 8  Level F  Position 1)</t>
  </si>
  <si>
    <t>aA01I000000CccqSAC</t>
  </si>
  <si>
    <t>R32B8LFP2 (Row 32  Bay 8  Level F  Position 2)</t>
  </si>
  <si>
    <t>aA01I000000CccrSAC</t>
  </si>
  <si>
    <t>R32B8LFP3 (Row 32  Bay 8  Level F  Position 3)</t>
  </si>
  <si>
    <t>aA01I000000CccsSAC</t>
  </si>
  <si>
    <t>R5B4LDP2 (Row 5  Bay 4  Level D  Position 2)</t>
  </si>
  <si>
    <t>aA01I000000CcctSAC</t>
  </si>
  <si>
    <t>R5B5LAP1 (Row 5  Bay 5  Level A  Position 1)</t>
  </si>
  <si>
    <t>aA01I000000CccuSAC</t>
  </si>
  <si>
    <t>R5B5LAP2 (Row 5  Bay 5  Level A  Position 2)</t>
  </si>
  <si>
    <t>aA01I000000CccvSAC</t>
  </si>
  <si>
    <t>R5B5LBP1 (Row 5  Bay 5  Level B  Position 1)</t>
  </si>
  <si>
    <t>aA01I000000CccwSAC</t>
  </si>
  <si>
    <t>R5B5LBP2 (Row 5  Bay 5  Level B  Position 2)</t>
  </si>
  <si>
    <t>aA01I000000CccxSAC</t>
  </si>
  <si>
    <t>R5B5LBP3 (Row 5  Bay 5  Level B  Position 3)</t>
  </si>
  <si>
    <t>aA01I000000CccySAC</t>
  </si>
  <si>
    <t>R5B5LBP4 (Row 5  Bay 5  Level B  Position 4)</t>
  </si>
  <si>
    <t>aA01I000000CcczSAC</t>
  </si>
  <si>
    <t>R5B5LBP5 (Row 5  Bay 5  Level B  Position 5)</t>
  </si>
  <si>
    <t>aA01I000000Ccd0SAC</t>
  </si>
  <si>
    <t>R5B5LBP6 (Row 5  Bay 5  Level B  Position 6)</t>
  </si>
  <si>
    <t>aA01I000000Ccd1SAC</t>
  </si>
  <si>
    <t>R5B5LCP1 (Row 5  Bay 5  Level C  Position 1)</t>
  </si>
  <si>
    <t>aA01I000000Ccd2SAC</t>
  </si>
  <si>
    <t>R5B5LCP2 (Row 5  Bay 5  Level C  Position 2)</t>
  </si>
  <si>
    <t>aA01I000000Ccd3SAC</t>
  </si>
  <si>
    <t>R5B5LDP1 (Row 5  Bay 5  Level D  Position 1)</t>
  </si>
  <si>
    <t>aA01I000000Ccd4SAC</t>
  </si>
  <si>
    <t>R5B5LDP2 (Row 5  Bay 5  Level D  Position 2)</t>
  </si>
  <si>
    <t>aA01I000000Ccd5SAC</t>
  </si>
  <si>
    <t>R5B6LAP1 (Row 5  Bay 6  Level A  Position 1)</t>
  </si>
  <si>
    <t>aA01I000000Ccd6SAC</t>
  </si>
  <si>
    <t>R5B6LAP2 (Row 5  Bay 6  Level A  Position 2)</t>
  </si>
  <si>
    <t>aA01I000000Ccd7SAC</t>
  </si>
  <si>
    <t>R5B6LBP1 (Row 5  Bay 6  Level B  Position 1)</t>
  </si>
  <si>
    <t>aA01I000000Ccd8SAC</t>
  </si>
  <si>
    <t>R5B6LBP2 (Row 5  Bay 6  Level B  Position 2)</t>
  </si>
  <si>
    <t>aA01I000000Ccd9SAC</t>
  </si>
  <si>
    <t>R5B6LCP1 (Row 5  Bay 6  Level C  Position 1)</t>
  </si>
  <si>
    <t>aA01I000000CcdASAS</t>
  </si>
  <si>
    <t>R5B6LCP2 (Row 5  Bay 6  Level C  Position 2)</t>
  </si>
  <si>
    <t>aA01I000000CcdBSAS</t>
  </si>
  <si>
    <t>R5B6LDP1 (Row 5  Bay 6  Level D  Position 1)</t>
  </si>
  <si>
    <t>aA01I000000CcdCSAS</t>
  </si>
  <si>
    <t>R5B6LDP2 (Row 5  Bay 6  Level D  Position 2)</t>
  </si>
  <si>
    <t>aA01I000000CcdDSAS</t>
  </si>
  <si>
    <t>R6B1LAP1 (Row 6  Bay 1  Level A  Position 1)</t>
  </si>
  <si>
    <t>aA01I000000CcdESAS</t>
  </si>
  <si>
    <t>R6B1LAP2 (Row 6  Bay 1  Level A  Position 2)</t>
  </si>
  <si>
    <t>aA01I000000CcdFSAS</t>
  </si>
  <si>
    <t>R6B1LAP3 (Row 6  Bay 1  Level A  Position 3)</t>
  </si>
  <si>
    <t>aA01I000000CcdGSAS</t>
  </si>
  <si>
    <t>R6B1LAP4 (Row 6  Bay 1  Level A  Position 4)</t>
  </si>
  <si>
    <t>aA01I000000CcdHSAS</t>
  </si>
  <si>
    <t>R6B1LAP5 (Row 6  Bay 1  Level A  Position 5)</t>
  </si>
  <si>
    <t>aA01I000000CcdISAS</t>
  </si>
  <si>
    <t>R30B4LAP15 (Row 30  Bay 4  Level A  Position 15)</t>
  </si>
  <si>
    <t>aA01I000000CcdJSAS</t>
  </si>
  <si>
    <t>R30B4LAP16 (Row 30  Bay 4  Level A  Position 16)</t>
  </si>
  <si>
    <t>aA01I000000CcdKSAS</t>
  </si>
  <si>
    <t>R30B4LAP17 (Row 30  Bay 4  Level A  Position 17)</t>
  </si>
  <si>
    <t>aA01I000000CcdLSAS</t>
  </si>
  <si>
    <t>R30B4LAP18 (Row 30  Bay 4  Level A  Position 18)</t>
  </si>
  <si>
    <t>aA01I000000CcdMSAS</t>
  </si>
  <si>
    <t>R30B4LAP19 (Row 30  Bay 4  Level A  Position 19)</t>
  </si>
  <si>
    <t>aA01I000000CcdNSAS</t>
  </si>
  <si>
    <t>R30B4LAP20 (Row 30  Bay 4  Level A  Position 20)</t>
  </si>
  <si>
    <t>aA01I000000CcdOSAS</t>
  </si>
  <si>
    <t>R30B4LAP21 (Row 30  Bay 4  Level A  Position 21)</t>
  </si>
  <si>
    <t>aA01I000000CcdPSAS</t>
  </si>
  <si>
    <t>R30B4LBP1 (Row 30  Bay 4  Level B  Position 1)</t>
  </si>
  <si>
    <t>aA01I000000CcdQSAS</t>
  </si>
  <si>
    <t>R30B4LBP2 (Row 30  Bay 4  Level B  Position 2)</t>
  </si>
  <si>
    <t>aA01I000000CcdRSAS</t>
  </si>
  <si>
    <t>R30B4LBP3 (Row 30  Bay 4  Level B  Position 3)</t>
  </si>
  <si>
    <t>aA01I000000CcdSSAS</t>
  </si>
  <si>
    <t>R30B4LBP4 (Row 30  Bay 4  Level B  Position 4)</t>
  </si>
  <si>
    <t>aA01I000000CcdTSAS</t>
  </si>
  <si>
    <t>R30B4LBP5 (Row 30  Bay 4  Level B  Position 5)</t>
  </si>
  <si>
    <t>aA01I000000CcdUSAS</t>
  </si>
  <si>
    <t>R30B4LBP6 (Row 30  Bay 4  Level B  Position 6)</t>
  </si>
  <si>
    <t>aA01I000000CcdVSAS</t>
  </si>
  <si>
    <t>R30B4LBP7 (Row 30  Bay 4  Level B  Position 7)</t>
  </si>
  <si>
    <t>aA01I000000CcdWSAS</t>
  </si>
  <si>
    <t>R30B4LBP8 (Row 30  Bay 4  Level B  Position 8)</t>
  </si>
  <si>
    <t>aA01I000000CcdXSAS</t>
  </si>
  <si>
    <t>R30B4LBP9 (Row 30  Bay 4  Level B  Position 9)</t>
  </si>
  <si>
    <t>aA01I000000CcdYSAS</t>
  </si>
  <si>
    <t>R30B4LBP10 (Row 30  Bay 4  Level B  Position 10)</t>
  </si>
  <si>
    <t>aA01I000000CcdZSAS</t>
  </si>
  <si>
    <t>R30B4LBP11 (Row 30  Bay 4  Level B  Position 11)</t>
  </si>
  <si>
    <t>aA01I000000CcdaSAC</t>
  </si>
  <si>
    <t>R30B4LBP12 (Row 30  Bay 4  Level B  Position 12)</t>
  </si>
  <si>
    <t>aA01I000000CcdbSAC</t>
  </si>
  <si>
    <t>R30B4LBP13 (Row 30  Bay 4  Level B  Position 13)</t>
  </si>
  <si>
    <t>aA01I000000CcdcSAC</t>
  </si>
  <si>
    <t>R30B4LBP14 (Row 30  Bay 4  Level B  Position 14)</t>
  </si>
  <si>
    <t>aA01I000000CcddSAC</t>
  </si>
  <si>
    <t>R30B4LBP15 (Row 30  Bay 4  Level B  Position 15)</t>
  </si>
  <si>
    <t>aA01I000000CcdeSAC</t>
  </si>
  <si>
    <t>R30B4LBP16 (Row 30  Bay 4  Level B  Position 16)</t>
  </si>
  <si>
    <t>aA01I000000CcdfSAC</t>
  </si>
  <si>
    <t>R30B4LBP17 (Row 30  Bay 4  Level B  Position 17)</t>
  </si>
  <si>
    <t>aA01I000000CcdgSAC</t>
  </si>
  <si>
    <t>R30B4LBP18 (Row 30  Bay 4  Level B  Position 18)</t>
  </si>
  <si>
    <t>aA01I000000CcdhSAC</t>
  </si>
  <si>
    <t>R10B2LDP12 (Row 10  Bay 2  Level D  Position 12)</t>
  </si>
  <si>
    <t>aA01I000000CcdiSAC</t>
  </si>
  <si>
    <t>R10B2LDP13 (Row 10  Bay 2  Level D  Position 13)</t>
  </si>
  <si>
    <t>aA01I000000CcdjSAC</t>
  </si>
  <si>
    <t>R10B2LDP14 (Row 10  Bay 2  Level D  Position 14)</t>
  </si>
  <si>
    <t>aA01I000000CcdkSAC</t>
  </si>
  <si>
    <t>R10B2LDP15 (Row 10  Bay 2  Level D  Position 15)</t>
  </si>
  <si>
    <t>aA01I000000CcdlSAC</t>
  </si>
  <si>
    <t>R10B2LDP16 (Row 10  Bay 2  Level D  Position 16)</t>
  </si>
  <si>
    <t>aA01I000000CcdmSAC</t>
  </si>
  <si>
    <t>R10B2LDP17 (Row 10  Bay 2  Level D  Position 17)</t>
  </si>
  <si>
    <t>aA01I000000CcdnSAC</t>
  </si>
  <si>
    <t>R10B2LDP18 (Row 10  Bay 2  Level D  Position 18)</t>
  </si>
  <si>
    <t>aA01I000000CcdoSAC</t>
  </si>
  <si>
    <t>R10B2LDP19 (Row 10  Bay 2  Level D  Position 19)</t>
  </si>
  <si>
    <t>aA01I000000CcdpSAC</t>
  </si>
  <si>
    <t>R10B2LDP20 (Row 10  Bay 2  Level D  Position 20)</t>
  </si>
  <si>
    <t>aA01I000000CcdqSAC</t>
  </si>
  <si>
    <t>R10B2LDP21 (Row 10  Bay 2  Level D  Position 21)</t>
  </si>
  <si>
    <t>aA01I000000CcdrSAC</t>
  </si>
  <si>
    <t>R10B2LEP1 (Row 10  Bay 2  Level E  Position 1)</t>
  </si>
  <si>
    <t>aA01I000000CcdsSAC</t>
  </si>
  <si>
    <t>R10B2LEP2 (Row 10  Bay 2  Level E  Position 2)</t>
  </si>
  <si>
    <t>aA01I000000CcdtSAC</t>
  </si>
  <si>
    <t>R10B2LEP3 (Row 10  Bay 2  Level E  Position 3)</t>
  </si>
  <si>
    <t>aA01I000000CcduSAC</t>
  </si>
  <si>
    <t>R10B2LEP4 (Row 10  Bay 2  Level E  Position 4)</t>
  </si>
  <si>
    <t>aA01I000000CcdvSAC</t>
  </si>
  <si>
    <t>R10B2LEP5 (Row 10  Bay 2  Level E  Position 5)</t>
  </si>
  <si>
    <t>aA01I000000CcdwSAC</t>
  </si>
  <si>
    <t>R10B2LEP6 (Row 10  Bay 2  Level E  Position 6)</t>
  </si>
  <si>
    <t>aA01I000000CcdxSAC</t>
  </si>
  <si>
    <t>R10B2LEP7 (Row 10  Bay 2  Level E  Position 7)</t>
  </si>
  <si>
    <t>aA01I000000CcdySAC</t>
  </si>
  <si>
    <t>R10B2LEP8 (Row 10  Bay 2  Level E  Position 8)</t>
  </si>
  <si>
    <t>aA01I000000CcdzSAC</t>
  </si>
  <si>
    <t>R10B2LEP9 (Row 10  Bay 2  Level E  Position 9)</t>
  </si>
  <si>
    <t>aA01I000000Cce0SAC</t>
  </si>
  <si>
    <t>R12B1LEP10 (Row 12  Bay 1  Level E  Position 10)</t>
  </si>
  <si>
    <t>aA01I000000Cce1SAC</t>
  </si>
  <si>
    <t>R12B1LEP11 (Row 12  Bay 1  Level E  Position 11)</t>
  </si>
  <si>
    <t>aA01I000000Cce2SAC</t>
  </si>
  <si>
    <t>R12B1LEP12 (Row 12  Bay 1  Level E  Position 12)</t>
  </si>
  <si>
    <t>aA01I000000Cce3SAC</t>
  </si>
  <si>
    <t>R12B1LEP13 (Row 12  Bay 1  Level E  Position 13)</t>
  </si>
  <si>
    <t>aA01I000000Cce4SAC</t>
  </si>
  <si>
    <t>R12B1LEP14 (Row 12  Bay 1  Level E  Position 14)</t>
  </si>
  <si>
    <t>aA01I000000Cce5SAC</t>
  </si>
  <si>
    <t>R12B1LEP15 (Row 12  Bay 1  Level E  Position 15)</t>
  </si>
  <si>
    <t>aA01I000000Cce6SAC</t>
  </si>
  <si>
    <t>R12B1LEP16 (Row 12  Bay 1  Level E  Position 16)</t>
  </si>
  <si>
    <t>aA01I000000Cce7SAC</t>
  </si>
  <si>
    <t>R12B1LEP17 (Row 12  Bay 1  Level E  Position 17)</t>
  </si>
  <si>
    <t>aA01I000000Cce8SAC</t>
  </si>
  <si>
    <t>R12B1LEP18 (Row 12  Bay 1  Level E  Position 18)</t>
  </si>
  <si>
    <t>aA01I000000Cce9SAC</t>
  </si>
  <si>
    <t>R12B1LEP19 (Row 12  Bay 1  Level E  Position 19)</t>
  </si>
  <si>
    <t>aA01I000000CceASAS</t>
  </si>
  <si>
    <t>R12B1LEP20 (Row 12  Bay 1  Level E  Position 20)</t>
  </si>
  <si>
    <t>aA01I000000CceBSAS</t>
  </si>
  <si>
    <t>R12B1LEP21 (Row 12  Bay 1  Level E  Position 21)</t>
  </si>
  <si>
    <t>aA01I000000CceCSAS</t>
  </si>
  <si>
    <t>R12B2LAP1 (Row 12  Bay 2  Level A  Position 1)</t>
  </si>
  <si>
    <t>aA01I000000CceDSAS</t>
  </si>
  <si>
    <t>R12B2LAP2 (Row 12  Bay 2  Level A  Position 2)</t>
  </si>
  <si>
    <t>aA01I000000CceESAS</t>
  </si>
  <si>
    <t>R12B2LAP3 (Row 12  Bay 2  Level A  Position 3)</t>
  </si>
  <si>
    <t>aA01I000000CceFSAS</t>
  </si>
  <si>
    <t>R12B2LAP4 (Row 12  Bay 2  Level A  Position 4)</t>
  </si>
  <si>
    <t>aA01I000000CceGSAS</t>
  </si>
  <si>
    <t>R12B2LAP5 (Row 12  Bay 2  Level A  Position 5)</t>
  </si>
  <si>
    <t>aA01I000000CceHSAS</t>
  </si>
  <si>
    <t>R12B2LAP6 (Row 12  Bay 2  Level A  Position 6)</t>
  </si>
  <si>
    <t>aA01I000000CceISAS</t>
  </si>
  <si>
    <t>R12B2LAP7 (Row 12  Bay 2  Level A  Position 7)</t>
  </si>
  <si>
    <t>aA01I000000CceJSAS</t>
  </si>
  <si>
    <t>R12B2LAP8 (Row 12  Bay 2  Level A  Position 8)</t>
  </si>
  <si>
    <t>aA01I000000CceKSAS</t>
  </si>
  <si>
    <t>R12B2LAP9 (Row 12  Bay 2  Level A  Position 9)</t>
  </si>
  <si>
    <t>aA01I000000CceLSAS</t>
  </si>
  <si>
    <t>R12B2LAP10 (Row 12  Bay 2  Level A  Position 10)</t>
  </si>
  <si>
    <t>aA01I000000CceMSAS</t>
  </si>
  <si>
    <t>R12B2LAP11 (Row 12  Bay 2  Level A  Position 11)</t>
  </si>
  <si>
    <t>aA01I000000CceNSAS</t>
  </si>
  <si>
    <t>R12B2LAP12 (Row 12  Bay 2  Level A  Position 12)</t>
  </si>
  <si>
    <t>aA01I000000CceOSAS</t>
  </si>
  <si>
    <t>R12B2LAP13 (Row 12  Bay 2  Level A  Position 13)</t>
  </si>
  <si>
    <t>aA01I000000CcePSAS</t>
  </si>
  <si>
    <t>R29B1LAP2 (Row 29  Bay 1  Level A  Position 2)</t>
  </si>
  <si>
    <t>aA01I000000CceQSAS</t>
  </si>
  <si>
    <t>R29B1LAP3 (Row 29  Bay 1  Level A  Position 3)</t>
  </si>
  <si>
    <t>aA01I000000CceRSAS</t>
  </si>
  <si>
    <t>R29B1LAP4 (Row 29  Bay 1  Level A  Position 4)</t>
  </si>
  <si>
    <t>aA01I000000CceSSAS</t>
  </si>
  <si>
    <t>R33B4LCP3 (Row 33  Bay 4  Level C  Position 3)</t>
  </si>
  <si>
    <t>aA01I000000CceTSAS</t>
  </si>
  <si>
    <t>R33B4LDP1 (Row 33  Bay 4  Level D  Position 1)</t>
  </si>
  <si>
    <t>aA01I000000CceUSAS</t>
  </si>
  <si>
    <t>R33B4LDP2 (Row 33  Bay 4  Level D  Position 2)</t>
  </si>
  <si>
    <t>aA01I000000CceVSAS</t>
  </si>
  <si>
    <t>R33B4LDP3 (Row 33  Bay 4  Level D  Position 3)</t>
  </si>
  <si>
    <t>aA01I000000CceWSAS</t>
  </si>
  <si>
    <t>R33B5LAP1 (Row 33  Bay 5  Level A  Position 1)</t>
  </si>
  <si>
    <t>aA01I000000CceXSAS</t>
  </si>
  <si>
    <t>R33B5LAP2 (Row 33  Bay 5  Level A  Position 2)</t>
  </si>
  <si>
    <t>aA01I000000CceYSAS</t>
  </si>
  <si>
    <t>R33B5LAP3 (Row 33  Bay 5  Level A  Position 3)</t>
  </si>
  <si>
    <t>aA01I000000CceZSAS</t>
  </si>
  <si>
    <t>R33B5LBP1 (Row 33  Bay 5  Level B  Position 1)</t>
  </si>
  <si>
    <t>aA01I000000CceaSAC</t>
  </si>
  <si>
    <t>R33B5LBP2 (Row 33  Bay 5  Level B  Position 2)</t>
  </si>
  <si>
    <t>aA01I000000CcebSAC</t>
  </si>
  <si>
    <t>R33B5LBP3 (Row 33  Bay 5  Level B  Position 3)</t>
  </si>
  <si>
    <t>aA01I000000CcecSAC</t>
  </si>
  <si>
    <t>R33B5LCP1 (Row 33  Bay 5  Level C  Position 1)</t>
  </si>
  <si>
    <t>aA01I000000CcedSAC</t>
  </si>
  <si>
    <t>R33B5LCP2 (Row 33  Bay 5  Level C  Position 2)</t>
  </si>
  <si>
    <t>aA01I000000CceeSAC</t>
  </si>
  <si>
    <t>R14B4LCP5 (Row 14  Bay 4  Level C  Position 5)</t>
  </si>
  <si>
    <t>aA01I000000CcefSAC</t>
  </si>
  <si>
    <t>R14B4LCP6 (Row 14  Bay 4  Level C  Position 6)</t>
  </si>
  <si>
    <t>aA01I000000CcegSAC</t>
  </si>
  <si>
    <t>R14B4LCP7 (Row 14  Bay 4  Level C  Position 7)</t>
  </si>
  <si>
    <t>aA01I000000CcehSAC</t>
  </si>
  <si>
    <t>R14B4LCP8 (Row 14  Bay 4  Level C  Position 8)</t>
  </si>
  <si>
    <t>aA01I000000CceiSAC</t>
  </si>
  <si>
    <t>R14B4LCP9 (Row 14  Bay 4  Level C  Position 9)</t>
  </si>
  <si>
    <t>aA01I000000CcejSAC</t>
  </si>
  <si>
    <t>R14B4LCP10 (Row 14  Bay 4  Level C  Position 10)</t>
  </si>
  <si>
    <t>aA01I000000CcekSAC</t>
  </si>
  <si>
    <t>R14B4LBP11 (Row 14  Bay 4  Level B  Position 11)</t>
  </si>
  <si>
    <t>aA01I000000CcelSAC</t>
  </si>
  <si>
    <t>R14B4LBP12 (Row 14  Bay 4  Level B  Position 12)</t>
  </si>
  <si>
    <t>aA01I000000CcemSAC</t>
  </si>
  <si>
    <t>R14B4LBP13 (Row 14  Bay 4  Level B  Position 13)</t>
  </si>
  <si>
    <t>aA01I000000CcenSAC</t>
  </si>
  <si>
    <t>R14B4LBP14 (Row 14  Bay 4  Level B  Position 14)</t>
  </si>
  <si>
    <t>aA01I000000CceoSAC</t>
  </si>
  <si>
    <t>R14B4LBP15 (Row 14  Bay 4  Level B  Position 15)</t>
  </si>
  <si>
    <t>aA01I000000CcepSAC</t>
  </si>
  <si>
    <t>R14B4LBP16 (Row 14  Bay 4  Level B  Position 16)</t>
  </si>
  <si>
    <t>aA01I000000CceqSAC</t>
  </si>
  <si>
    <t>R14B4LBP17 (Row 14  Bay 4  Level B  Position 17)</t>
  </si>
  <si>
    <t>aA01I000000CcerSAC</t>
  </si>
  <si>
    <t>R14B4LBP18 (Row 14  Bay 4  Level B  Position 18)</t>
  </si>
  <si>
    <t>aA01I000000CcesSAC</t>
  </si>
  <si>
    <t>R14B4LBP19 (Row 14  Bay 4  Level B  Position 19)</t>
  </si>
  <si>
    <t>aA01I000000CcetSAC</t>
  </si>
  <si>
    <t>R14B4LBP20 (Row 14  Bay 4  Level B  Position 20)</t>
  </si>
  <si>
    <t>aA01I000000CceuSAC</t>
  </si>
  <si>
    <t>R14B4LBP21 (Row 14  Bay 4  Level B  Position 21)</t>
  </si>
  <si>
    <t>aA01I000000CcevSAC</t>
  </si>
  <si>
    <t>R14B4LCP1 (Row 14  Bay 4  Level C  Position 1)</t>
  </si>
  <si>
    <t>aA01I000000CcewSAC</t>
  </si>
  <si>
    <t>R14B4LCP2 (Row 14  Bay 4  Level C  Position 2)</t>
  </si>
  <si>
    <t>aA01I000000CcexSAC</t>
  </si>
  <si>
    <t>R14B4LCP3 (Row 14  Bay 4  Level C  Position 3)</t>
  </si>
  <si>
    <t>aA01I000000CceySAC</t>
  </si>
  <si>
    <t>R14B4LCP4 (Row 14  Bay 4  Level C  Position 4)</t>
  </si>
  <si>
    <t>aA01I000000CcezSAC</t>
  </si>
  <si>
    <t>R14B1LAP11 (Row 14  Bay 1  Level A  Position 11)</t>
  </si>
  <si>
    <t>aA01I000000Ccf0SAC</t>
  </si>
  <si>
    <t>R14B1LAP12 (Row 14  Bay 1  Level A  Position 12)</t>
  </si>
  <si>
    <t>aA01I000000Ccf1SAC</t>
  </si>
  <si>
    <t>R14B1LAP13 (Row 14  Bay 1  Level A  Position 13)</t>
  </si>
  <si>
    <t>aA01I000000Ccf2SAC</t>
  </si>
  <si>
    <t>R14B1LAP14 (Row 14  Bay 1  Level A  Position 14)</t>
  </si>
  <si>
    <t>aA01I000000Ccf3SAC</t>
  </si>
  <si>
    <t>R14B1LAP15 (Row 14  Bay 1  Level A  Position 15)</t>
  </si>
  <si>
    <t>aA01I000000Ccf4SAC</t>
  </si>
  <si>
    <t>R14B1LAP16 (Row 14  Bay 1  Level A  Position 16)</t>
  </si>
  <si>
    <t>aA01I000000Ccf5SAC</t>
  </si>
  <si>
    <t>R14B1LAP17 (Row 14  Bay 1  Level A  Position 17)</t>
  </si>
  <si>
    <t>aA01I000000Ccf6SAC</t>
  </si>
  <si>
    <t>R14B1LAP18 (Row 14  Bay 1  Level A  Position 18)</t>
  </si>
  <si>
    <t>aA01I000000Ccf7SAC</t>
  </si>
  <si>
    <t>R14B1LAP19 (Row 14  Bay 1  Level A  Position 19)</t>
  </si>
  <si>
    <t>aA01I000000Ccf8SAC</t>
  </si>
  <si>
    <t>R14B1LAP20 (Row 14  Bay 1  Level A  Position 20)</t>
  </si>
  <si>
    <t>aA01I000000Ccf9SAC</t>
  </si>
  <si>
    <t>R14B1LAP21 (Row 14  Bay 1  Level A  Position 21)</t>
  </si>
  <si>
    <t>aA01I000000CcfASAS</t>
  </si>
  <si>
    <t>R14B1LBP1 (Row 14  Bay 1  Level B  Position 1)</t>
  </si>
  <si>
    <t>aA01I000000CcfBSAS</t>
  </si>
  <si>
    <t>R14B1LBP2 (Row 14  Bay 1  Level B  Position 2)</t>
  </si>
  <si>
    <t>aA01I000000CcfCSAS</t>
  </si>
  <si>
    <t>R14B1LBP3 (Row 14  Bay 1  Level B  Position 3)</t>
  </si>
  <si>
    <t>aA01I000000CcfDSAS</t>
  </si>
  <si>
    <t>R14B1LBP4 (Row 14  Bay 1  Level B  Position 4)</t>
  </si>
  <si>
    <t>aA01I000000CcfESAS</t>
  </si>
  <si>
    <t>R14B1LBP5 (Row 14  Bay 1  Level B  Position 5)</t>
  </si>
  <si>
    <t>aA01I000000CcfFSAS</t>
  </si>
  <si>
    <t>R14B1LBP6 (Row 14  Bay 1  Level B  Position 6)</t>
  </si>
  <si>
    <t>aA01I000000CcfGSAS</t>
  </si>
  <si>
    <t>R14B1LBP7 (Row 14  Bay 1  Level B  Position 7)</t>
  </si>
  <si>
    <t>aA01I000000CcfHSAS</t>
  </si>
  <si>
    <t>R14B1LBP8 (Row 14  Bay 1  Level B  Position 8)</t>
  </si>
  <si>
    <t>aA01I000000CcfISAS</t>
  </si>
  <si>
    <t>R14B1LBP9 (Row 14  Bay 1  Level B  Position 9)</t>
  </si>
  <si>
    <t>aA01I000000CcfJSAS</t>
  </si>
  <si>
    <t>R14B1LBP10 (Row 14  Bay 1  Level B  Position 10)</t>
  </si>
  <si>
    <t>aA01I000000CcfKSAS</t>
  </si>
  <si>
    <t>R14B1LBP11 (Row 14  Bay 1  Level B  Position 11)</t>
  </si>
  <si>
    <t>aA01I000000CcfLSAS</t>
  </si>
  <si>
    <t>R14B1LBP12 (Row 14  Bay 1  Level B  Position 12)</t>
  </si>
  <si>
    <t>aA01I000000CcfMSAS</t>
  </si>
  <si>
    <t>R14B1LBP13 (Row 14  Bay 1  Level B  Position 13)</t>
  </si>
  <si>
    <t>aA01I000000CcfNSAS</t>
  </si>
  <si>
    <t>R14B1LBP14 (Row 14  Bay 1  Level B  Position 14)</t>
  </si>
  <si>
    <t>aA01I000000CcfOSAS</t>
  </si>
  <si>
    <t>R14B2LCP19 (Row 14  Bay 2  Level C  Position 19)</t>
  </si>
  <si>
    <t>aA01I000000CcfPSAS</t>
  </si>
  <si>
    <t>R14B2LCP20 (Row 14  Bay 2  Level C  Position 20)</t>
  </si>
  <si>
    <t>aA01I000000CcfQSAS</t>
  </si>
  <si>
    <t>R14B2LCP21 (Row 14  Bay 2  Level C  Position 21)</t>
  </si>
  <si>
    <t>aA01I000000CcfRSAS</t>
  </si>
  <si>
    <t>R14B2LDP1 (Row 14  Bay 2  Level D  Position 1)</t>
  </si>
  <si>
    <t>aA01I000000CcfSSAS</t>
  </si>
  <si>
    <t>R14B2LDP2 (Row 14  Bay 2  Level D  Position 2)</t>
  </si>
  <si>
    <t>aA01I000000CcfTSAS</t>
  </si>
  <si>
    <t>R14B2LDP3 (Row 14  Bay 2  Level D  Position 3)</t>
  </si>
  <si>
    <t>aA01I000000CcfUSAS</t>
  </si>
  <si>
    <t>R14B2LBP21 (Row 14  Bay 2  Level B  Position 21)</t>
  </si>
  <si>
    <t>aA01I000000CcfVSAS</t>
  </si>
  <si>
    <t>R14B2LCP1 (Row 14  Bay 2  Level C  Position 1)</t>
  </si>
  <si>
    <t>aA01I000000CcfWSAS</t>
  </si>
  <si>
    <t>R14B2LCP2 (Row 14  Bay 2  Level C  Position 2)</t>
  </si>
  <si>
    <t>aA01I000000CcfXSAS</t>
  </si>
  <si>
    <t>R14B2LCP3 (Row 14  Bay 2  Level C  Position 3)</t>
  </si>
  <si>
    <t>aA01I000000CcfYSAS</t>
  </si>
  <si>
    <t>R14B2LCP4 (Row 14  Bay 2  Level C  Position 4)</t>
  </si>
  <si>
    <t>aA01I000000CcfZSAS</t>
  </si>
  <si>
    <t>R14B2LCP5 (Row 14  Bay 2  Level C  Position 5)</t>
  </si>
  <si>
    <t>aA01I000000CcfaSAC</t>
  </si>
  <si>
    <t>R14B2LCP6 (Row 14  Bay 2  Level C  Position 6)</t>
  </si>
  <si>
    <t>aA01I000000CcfbSAC</t>
  </si>
  <si>
    <t>R14B2LCP7 (Row 14  Bay 2  Level C  Position 7)</t>
  </si>
  <si>
    <t>aA01I000000CcfcSAC</t>
  </si>
  <si>
    <t>R14B2LCP8 (Row 14  Bay 2  Level C  Position 8)</t>
  </si>
  <si>
    <t>aA01I000000CcfdSAC</t>
  </si>
  <si>
    <t>R14B2LCP9 (Row 14  Bay 2  Level C  Position 9)</t>
  </si>
  <si>
    <t>aA01I000000CcfeSAC</t>
  </si>
  <si>
    <t>R14B2LCP10 (Row 14  Bay 2  Level C  Position 10)</t>
  </si>
  <si>
    <t>aA01I000000CcffSAC</t>
  </si>
  <si>
    <t>R14B2LCP11 (Row 14  Bay 2  Level C  Position 11)</t>
  </si>
  <si>
    <t>aA01I000000CcfgSAC</t>
  </si>
  <si>
    <t>R14B2LCP12 (Row 14  Bay 2  Level C  Position 12)</t>
  </si>
  <si>
    <t>aA01I000000CcfhSAC</t>
  </si>
  <si>
    <t>R14B2LCP13 (Row 14  Bay 2  Level C  Position 13)</t>
  </si>
  <si>
    <t>aA01I000000CcfiSAC</t>
  </si>
  <si>
    <t>R14B2LCP14 (Row 14  Bay 2  Level C  Position 14)</t>
  </si>
  <si>
    <t>aA01I000000CcfjSAC</t>
  </si>
  <si>
    <t>R14B2LCP15 (Row 14  Bay 2  Level C  Position 15)</t>
  </si>
  <si>
    <t>aA01I000000CcfkSAC</t>
  </si>
  <si>
    <t>R14B2LCP16 (Row 14  Bay 2  Level C  Position 16)</t>
  </si>
  <si>
    <t>aA01I000000CcflSAC</t>
  </si>
  <si>
    <t>R14B2LCP17 (Row 14  Bay 2  Level C  Position 17)</t>
  </si>
  <si>
    <t>aA01I000000CcfmSAC</t>
  </si>
  <si>
    <t>R14B2LCP18 (Row 14  Bay 2  Level C  Position 18)</t>
  </si>
  <si>
    <t>aA01I000000CcfnSAC</t>
  </si>
  <si>
    <t>R32B8LBP30 (Row 32  Bay 8  Level B  Position 30)</t>
  </si>
  <si>
    <t>aA01I000000CcfoSAC</t>
  </si>
  <si>
    <t>R32B8LCP1 (Row 32  Bay 8  Level C  Position 1)</t>
  </si>
  <si>
    <t>aA01I000000CcfpSAC</t>
  </si>
  <si>
    <t>R32B8LCP2 (Row 32  Bay 8  Level C  Position 2)</t>
  </si>
  <si>
    <t>aA01I000000CcfqSAC</t>
  </si>
  <si>
    <t>R32B8LCP3 (Row 32  Bay 8  Level C  Position 3)</t>
  </si>
  <si>
    <t>aA01I000000CcfrSAC</t>
  </si>
  <si>
    <t>R32B8LCP4 (Row 32  Bay 8  Level C  Position 4)</t>
  </si>
  <si>
    <t>aA01I000000CcfsSAC</t>
  </si>
  <si>
    <t>R32B8LCP5 (Row 32  Bay 8  Level C  Position 5)</t>
  </si>
  <si>
    <t>aA01I000000CcftSAC</t>
  </si>
  <si>
    <t>R32B8LCP6 (Row 32  Bay 8  Level C  Position 6)</t>
  </si>
  <si>
    <t>aA01I000000CcfuSAC</t>
  </si>
  <si>
    <t>R32B8LCP7 (Row 32  Bay 8  Level C  Position 7)</t>
  </si>
  <si>
    <t>aA01I000000CcfvSAC</t>
  </si>
  <si>
    <t>R32B8LCP8 (Row 32  Bay 8  Level C  Position 8)</t>
  </si>
  <si>
    <t>aA01I000000CcfwSAC</t>
  </si>
  <si>
    <t>R32B8LCP9 (Row 32  Bay 8  Level C  Position 9)</t>
  </si>
  <si>
    <t>aA01I000000CcfxSAC</t>
  </si>
  <si>
    <t>R32B8LCP10 (Row 32  Bay 8  Level C  Position 10)</t>
  </si>
  <si>
    <t>aA01I000000CcfySAC</t>
  </si>
  <si>
    <t>R32B8LCP11 (Row 32  Bay 8  Level C  Position 11)</t>
  </si>
  <si>
    <t>aA01I000000CcfzSAC</t>
  </si>
  <si>
    <t>R32B8LCP12 (Row 32  Bay 8  Level C  Position 12)</t>
  </si>
  <si>
    <t>aA01I000000Ccg0SAC</t>
  </si>
  <si>
    <t>R32B8LCP13 (Row 32  Bay 8  Level C  Position 13)</t>
  </si>
  <si>
    <t>aA01I000000Ccg1SAC</t>
  </si>
  <si>
    <t>R32B8LCP14 (Row 32  Bay 8  Level C  Position 14)</t>
  </si>
  <si>
    <t>aA01I000000Ccg2SAC</t>
  </si>
  <si>
    <t>R32B8LCP15 (Row 32  Bay 8  Level C  Position 15)</t>
  </si>
  <si>
    <t>aA01I000000Ccg3SAC</t>
  </si>
  <si>
    <t>R32B8LCP16 (Row 32  Bay 8  Level C  Position 16)</t>
  </si>
  <si>
    <t>aA01I000000Ccg4SAC</t>
  </si>
  <si>
    <t>R32B8LCP17 (Row 32  Bay 8  Level C  Position 17)</t>
  </si>
  <si>
    <t>aA01I000000Ccg5SAC</t>
  </si>
  <si>
    <t>R32B8LCP18 (Row 32  Bay 8  Level C  Position 18)</t>
  </si>
  <si>
    <t>aA01I000000Ccg6SAC</t>
  </si>
  <si>
    <t>R32B8LCP19 (Row 32  Bay 8  Level C  Position 19)</t>
  </si>
  <si>
    <t>aA01I000000Ccg7SAC</t>
  </si>
  <si>
    <t>R32B8LCP20 (Row 32  Bay 8  Level C  Position 20)</t>
  </si>
  <si>
    <t>aA01I000000Ccg8SAC</t>
  </si>
  <si>
    <t>R32B8LCP21 (Row 32  Bay 8  Level C  Position 21)</t>
  </si>
  <si>
    <t>aA01I000000Ccg9SAC</t>
  </si>
  <si>
    <t>R32B8LCP22 (Row 32  Bay 8  Level C  Position 22)</t>
  </si>
  <si>
    <t>aA01I000000CcgASAS</t>
  </si>
  <si>
    <t>R32B8LCP23 (Row 32  Bay 8  Level C  Position 23)</t>
  </si>
  <si>
    <t>aA01I000000CcgBSAS</t>
  </si>
  <si>
    <t>R32B8LCP24 (Row 32  Bay 8  Level C  Position 24)</t>
  </si>
  <si>
    <t>aA01I000000CcgCSAS</t>
  </si>
  <si>
    <t>R16B17LAP2 (Row 16  Bay 17  Level A  Position 2)</t>
  </si>
  <si>
    <t>aA01I000000CcgDSAS</t>
  </si>
  <si>
    <t>R16B17LAP3 (Row 16  Bay 17  Level A  Position 3)</t>
  </si>
  <si>
    <t>aA01I000000CcgESAS</t>
  </si>
  <si>
    <t>R16B17LBP1 (Row 16  Bay 17  Level B  Position 1)</t>
  </si>
  <si>
    <t>aA01I000000CcgFSAS</t>
  </si>
  <si>
    <t>R16B17LBP2 (Row 16  Bay 17  Level B  Position 2)</t>
  </si>
  <si>
    <t>aA01I000000CcgGSAS</t>
  </si>
  <si>
    <t>R16B17LBP3 (Row 16  Bay 17  Level B  Position 3)</t>
  </si>
  <si>
    <t>aA01I000000CcgHSAS</t>
  </si>
  <si>
    <t>R16B17LCP1 (Row 16  Bay 17  Level C  Position 1)</t>
  </si>
  <si>
    <t>aA01I000000CcgISAS</t>
  </si>
  <si>
    <t>R16B17LCP2 (Row 16  Bay 17  Level C  Position 2)</t>
  </si>
  <si>
    <t>aA01I000000CcgJSAS</t>
  </si>
  <si>
    <t>R16B17LCP3 (Row 16  Bay 17  Level C  Position 3)</t>
  </si>
  <si>
    <t>aA01I000000CcgKSAS</t>
  </si>
  <si>
    <t>R16B17LDP1 (Row 16  Bay 17  Level D  Position 1)</t>
  </si>
  <si>
    <t>aA01I000000CcgLSAS</t>
  </si>
  <si>
    <t>R16B17LDP2 (Row 16  Bay 17  Level D  Position 2)</t>
  </si>
  <si>
    <t>aA01I000000CcgMSAS</t>
  </si>
  <si>
    <t>R16B17LDP3 (Row 16  Bay 17  Level D  Position 3)</t>
  </si>
  <si>
    <t>aA01I000000CcgNSAS</t>
  </si>
  <si>
    <t>R30B4LBP19 (Row 30  Bay 4  Level B  Position 19)</t>
  </si>
  <si>
    <t>aA01I000000CcgOSAS</t>
  </si>
  <si>
    <t>R30B4LBP20 (Row 30  Bay 4  Level B  Position 20)</t>
  </si>
  <si>
    <t>aA01I000000CcgPSAS</t>
  </si>
  <si>
    <t>R30B4LBP21 (Row 30  Bay 4  Level B  Position 21)</t>
  </si>
  <si>
    <t>aA01I000000CcgQSAS</t>
  </si>
  <si>
    <t>R30B4LCP1 (Row 30  Bay 4  Level C  Position 1)</t>
  </si>
  <si>
    <t>aA01I000000CcgRSAS</t>
  </si>
  <si>
    <t>R30B4LCP2 (Row 30  Bay 4  Level C  Position 2)</t>
  </si>
  <si>
    <t>aA01I000000CcgSSAS</t>
  </si>
  <si>
    <t>R30B4LCP3 (Row 30  Bay 4  Level C  Position 3)</t>
  </si>
  <si>
    <t>aA01I000000CcgTSAS</t>
  </si>
  <si>
    <t>R30B4LCP4 (Row 30  Bay 4  Level C  Position 4)</t>
  </si>
  <si>
    <t>aA01I000000CcgUSAS</t>
  </si>
  <si>
    <t>R30B4LCP5 (Row 30  Bay 4  Level C  Position 5)</t>
  </si>
  <si>
    <t>aA01I000000CcgVSAS</t>
  </si>
  <si>
    <t>R30B4LCP6 (Row 30  Bay 4  Level C  Position 6)</t>
  </si>
  <si>
    <t>aA01I000000CcgWSAS</t>
  </si>
  <si>
    <t>R30B4LCP7 (Row 30  Bay 4  Level C  Position 7)</t>
  </si>
  <si>
    <t>aA01I000000CcgXSAS</t>
  </si>
  <si>
    <t>R30B4LCP8 (Row 30  Bay 4  Level C  Position 8)</t>
  </si>
  <si>
    <t>aA01I000000CcgYSAS</t>
  </si>
  <si>
    <t>R30B4LCP9 (Row 30  Bay 4  Level C  Position 9)</t>
  </si>
  <si>
    <t>aA01I000000CcgZSAS</t>
  </si>
  <si>
    <t>R30B4LCP10 (Row 30  Bay 4  Level C  Position 10)</t>
  </si>
  <si>
    <t>aA01I000000CcgaSAC</t>
  </si>
  <si>
    <t>R30B4LCP11 (Row 30  Bay 4  Level C  Position 11)</t>
  </si>
  <si>
    <t>aA01I000000CcgbSAC</t>
  </si>
  <si>
    <t>R30B4LCP12 (Row 30  Bay 4  Level C  Position 12)</t>
  </si>
  <si>
    <t>aA01I000000CcgcSAC</t>
  </si>
  <si>
    <t>R30B4LCP13 (Row 30  Bay 4  Level C  Position 13)</t>
  </si>
  <si>
    <t>aA01I000000CcgdSAC</t>
  </si>
  <si>
    <t>R30B4LCP14 (Row 30  Bay 4  Level C  Position 14)</t>
  </si>
  <si>
    <t>aA01I000000CcgeSAC</t>
  </si>
  <si>
    <t>R30B4LCP15 (Row 30  Bay 4  Level C  Position 15)</t>
  </si>
  <si>
    <t>aA01I000000CcgfSAC</t>
  </si>
  <si>
    <t>R30B4LCP16 (Row 30  Bay 4  Level C  Position 16)</t>
  </si>
  <si>
    <t>aA01I000000CcggSAC</t>
  </si>
  <si>
    <t>R30B4LCP17 (Row 30  Bay 4  Level C  Position 17)</t>
  </si>
  <si>
    <t>aA01I000000CcghSAC</t>
  </si>
  <si>
    <t>R30B4LCP18 (Row 30  Bay 4  Level C  Position 18)</t>
  </si>
  <si>
    <t>aA01I000000CcgiSAC</t>
  </si>
  <si>
    <t>R30B4LCP19 (Row 30  Bay 4  Level C  Position 19)</t>
  </si>
  <si>
    <t>aA01I000000CcgjSAC</t>
  </si>
  <si>
    <t>R30B4LCP20 (Row 30  Bay 4  Level C  Position 20)</t>
  </si>
  <si>
    <t>aA01I000000CcgkSAC</t>
  </si>
  <si>
    <t>R30B4LCP21 (Row 30  Bay 4  Level C  Position 21)</t>
  </si>
  <si>
    <t>aA01I000000CcglSAC</t>
  </si>
  <si>
    <t>R30B4LDP1 (Row 30  Bay 4  Level D  Position 1)</t>
  </si>
  <si>
    <t>aA01I000000CcgmSAC</t>
  </si>
  <si>
    <t>R10B2LAP5 (Row 10  Bay 2  Level A  Position 5)</t>
  </si>
  <si>
    <t>aA01I000000CcgnSAC</t>
  </si>
  <si>
    <t>R10B1LEP21 (Row 10  Bay 1  Level E  Position 21)</t>
  </si>
  <si>
    <t>aA01I000000CcgoSAC</t>
  </si>
  <si>
    <t>R10B2LAP1 (Row 10  Bay 2  Level A  Position 1)</t>
  </si>
  <si>
    <t>aA01I000000CcgpSAC</t>
  </si>
  <si>
    <t>R10B2LAP2 (Row 10  Bay 2  Level A  Position 2)</t>
  </si>
  <si>
    <t>aA01I000000CcgqSAC</t>
  </si>
  <si>
    <t>R10B2LAP3 (Row 10  Bay 2  Level A  Position 3)</t>
  </si>
  <si>
    <t>aA01I000000CcgrSAC</t>
  </si>
  <si>
    <t>R10B2LAP4 (Row 10  Bay 2  Level A  Position 4)</t>
  </si>
  <si>
    <t>aA01I000000CcgsSAC</t>
  </si>
  <si>
    <t>R12B2LAP14 (Row 12  Bay 2  Level A  Position 14)</t>
  </si>
  <si>
    <t>aA01I000000CcgtSAC</t>
  </si>
  <si>
    <t>R12B2LAP15 (Row 12  Bay 2  Level A  Position 15)</t>
  </si>
  <si>
    <t>aA01I000000CcguSAC</t>
  </si>
  <si>
    <t>R12B2LAP16 (Row 12  Bay 2  Level A  Position 16)</t>
  </si>
  <si>
    <t>aA01I000000CcgvSAC</t>
  </si>
  <si>
    <t>R12B2LAP17 (Row 12  Bay 2  Level A  Position 17)</t>
  </si>
  <si>
    <t>aA01I000000CcgwSAC</t>
  </si>
  <si>
    <t>R12B2LAP18 (Row 12  Bay 2  Level A  Position 18)</t>
  </si>
  <si>
    <t>aA01I000000CcgxSAC</t>
  </si>
  <si>
    <t>R12B2LAP19 (Row 12  Bay 2  Level A  Position 19)</t>
  </si>
  <si>
    <t>aA01I000000CcgySAC</t>
  </si>
  <si>
    <t>R12B2LAP20 (Row 12  Bay 2  Level A  Position 20)</t>
  </si>
  <si>
    <t>aA01I000000CcgzSAC</t>
  </si>
  <si>
    <t>R18B5LCP1 (Row 18  Bay 5  Level C  Position 1)</t>
  </si>
  <si>
    <t>aA01I000000Cch0SAC</t>
  </si>
  <si>
    <t>R18B5LCP2 (Row 18  Bay 5  Level C  Position 2)</t>
  </si>
  <si>
    <t>aA01I000000Cch1SAC</t>
  </si>
  <si>
    <t>R18B5LCP3 (Row 18  Bay 5  Level C  Position 3)</t>
  </si>
  <si>
    <t>aA01I000000Cch2SAC</t>
  </si>
  <si>
    <t>R18B5LDP1 (Row 18  Bay 5  Level D  Position 1)</t>
  </si>
  <si>
    <t>aA01I000000Cch3SAC</t>
  </si>
  <si>
    <t>R18B5LDP2 (Row 18  Bay 5  Level D  Position 2)</t>
  </si>
  <si>
    <t>aA01I000000Cch4SAC</t>
  </si>
  <si>
    <t>R18B5LDP3 (Row 18  Bay 5  Level D  Position 3)</t>
  </si>
  <si>
    <t>aA01I000000Cch5SAC</t>
  </si>
  <si>
    <t>R18B6LAP1 (Row 18  Bay 6  Level A  Position 1)</t>
  </si>
  <si>
    <t>aA01I000000Cch6SAC</t>
  </si>
  <si>
    <t>R18B6LAP2 (Row 18  Bay 6  Level A  Position 2)</t>
  </si>
  <si>
    <t>aA01I000000Cch7SAC</t>
  </si>
  <si>
    <t>R18B6LAP3 (Row 18  Bay 6  Level A  Position 3)</t>
  </si>
  <si>
    <t>aA01I000000Cch8SAC</t>
  </si>
  <si>
    <t>R18B6LBP1 (Row 18  Bay 6  Level B  Position 1)</t>
  </si>
  <si>
    <t>aA01I000000Cch9SAC</t>
  </si>
  <si>
    <t>R18B6LBP2 (Row 18  Bay 6  Level B  Position 2)</t>
  </si>
  <si>
    <t>aA01I000000CchASAS</t>
  </si>
  <si>
    <t>R18B6LBP3 (Row 18  Bay 6  Level B  Position 3)</t>
  </si>
  <si>
    <t>aA01I000000CchBSAS</t>
  </si>
  <si>
    <t>R18B6LCP1 (Row 18  Bay 6  Level C  Position 1)</t>
  </si>
  <si>
    <t>aA01I000000CchCSAS</t>
  </si>
  <si>
    <t>R18B6LCP2 (Row 18  Bay 6  Level C  Position 2)</t>
  </si>
  <si>
    <t>aA01I000000CchDSAS</t>
  </si>
  <si>
    <t>R18B6LCP3 (Row 18  Bay 6  Level C  Position 3)</t>
  </si>
  <si>
    <t>aA01I000000CchESAS</t>
  </si>
  <si>
    <t>R33B5LCP3 (Row 33  Bay 5  Level C  Position 3)</t>
  </si>
  <si>
    <t>aA01I000000CchFSAS</t>
  </si>
  <si>
    <t>R33B5LDP1 (Row 33  Bay 5  Level D  Position 1)</t>
  </si>
  <si>
    <t>aA01I000000CchGSAS</t>
  </si>
  <si>
    <t>R33B5LDP2 (Row 33  Bay 5  Level D  Position 2)</t>
  </si>
  <si>
    <t>aA01I000000CchHSAS</t>
  </si>
  <si>
    <t>R10B5LEP1 (Row 10  Bay 5  Level E  Position 1)</t>
  </si>
  <si>
    <t>aA01I000000CchISAS</t>
  </si>
  <si>
    <t>R10B5LEP2 (Row 10  Bay 5  Level E  Position 2)</t>
  </si>
  <si>
    <t>aA01I000000CchJSAS</t>
  </si>
  <si>
    <t>R10B5LEP3 (Row 10  Bay 5  Level E  Position 3)</t>
  </si>
  <si>
    <t>aA01I000000CchKSAS</t>
  </si>
  <si>
    <t>R10B5LEP4 (Row 10  Bay 5  Level E  Position 4)</t>
  </si>
  <si>
    <t>aA01I000000CchLSAS</t>
  </si>
  <si>
    <t>R10B5LEP5 (Row 10  Bay 5  Level E  Position 5)</t>
  </si>
  <si>
    <t>aA01I000000CchMSAS</t>
  </si>
  <si>
    <t>R10B5LEP6 (Row 10  Bay 5  Level E  Position 6)</t>
  </si>
  <si>
    <t>aA01I000000CchNSAS</t>
  </si>
  <si>
    <t>R10B5LEP7 (Row 10  Bay 5  Level E  Position 7)</t>
  </si>
  <si>
    <t>aA01I000000CchOSAS</t>
  </si>
  <si>
    <t>R10B5LEP8 (Row 10  Bay 5  Level E  Position 8)</t>
  </si>
  <si>
    <t>aA01I000000CchPSAS</t>
  </si>
  <si>
    <t>R10B5LEP9 (Row 10  Bay 5  Level E  Position 9)</t>
  </si>
  <si>
    <t>aA01I000000CchQSAS</t>
  </si>
  <si>
    <t>R10B5LEP10 (Row 10  Bay 5  Level E  Position 10)</t>
  </si>
  <si>
    <t>aA01I000000CchRSAS</t>
  </si>
  <si>
    <t>R10B5LEP11 (Row 10  Bay 5  Level E  Position 11)</t>
  </si>
  <si>
    <t>aA01I000000CchSSAS</t>
  </si>
  <si>
    <t>R10B5LEP12 (Row 10  Bay 5  Level E  Position 12)</t>
  </si>
  <si>
    <t>aA01I000000CchTSAS</t>
  </si>
  <si>
    <t>R10B5LEP13 (Row 10  Bay 5  Level E  Position 13)</t>
  </si>
  <si>
    <t>aA01I000000CchUSAS</t>
  </si>
  <si>
    <t>R10B5LEP14 (Row 10  Bay 5  Level E  Position 14)</t>
  </si>
  <si>
    <t>aA01I000000CchVSAS</t>
  </si>
  <si>
    <t>R10B5LEP15 (Row 10  Bay 5  Level E  Position 15)</t>
  </si>
  <si>
    <t>aA01I000000CchWSAS</t>
  </si>
  <si>
    <t>R10B5LEP16 (Row 10  Bay 5  Level E  Position 16)</t>
  </si>
  <si>
    <t>aA01I000000CchXSAS</t>
  </si>
  <si>
    <t>R10B5LEP17 (Row 10  Bay 5  Level E  Position 17)</t>
  </si>
  <si>
    <t>aA01I000000CchYSAS</t>
  </si>
  <si>
    <t>R10B5LEP18 (Row 10  Bay 5  Level E  Position 18)</t>
  </si>
  <si>
    <t>aA01I000000CchZSAS</t>
  </si>
  <si>
    <t>R10B5LEP19 (Row 10  Bay 5  Level E  Position 19)</t>
  </si>
  <si>
    <t>aA01I000000CchaSAC</t>
  </si>
  <si>
    <t>R10B5LEP20 (Row 10  Bay 5  Level E  Position 20)</t>
  </si>
  <si>
    <t>aA01I000000CchbSAC</t>
  </si>
  <si>
    <t>R10B5LEP21 (Row 10  Bay 5  Level E  Position 21)</t>
  </si>
  <si>
    <t>aA01I000000CchcSAC</t>
  </si>
  <si>
    <t>R11B1LAP1 (Row 11  Bay 1  Level A  Position 1)</t>
  </si>
  <si>
    <t>aA01I000000CchdSAC</t>
  </si>
  <si>
    <t>R11B1LAP2 (Row 11  Bay 1  Level A  Position 2)</t>
  </si>
  <si>
    <t>aA01I000000CcheSAC</t>
  </si>
  <si>
    <t>R11B1LAP3 (Row 11  Bay 1  Level A  Position 3)</t>
  </si>
  <si>
    <t>aA01I000000CchfSAC</t>
  </si>
  <si>
    <t>R11B1LAP4 (Row 11  Bay 1  Level A  Position 4)</t>
  </si>
  <si>
    <t>aA01I000000CchgSAC</t>
  </si>
  <si>
    <t>R11B1LAP5 (Row 11  Bay 1  Level A  Position 5)</t>
  </si>
  <si>
    <t>aA01I000000CchhSAC</t>
  </si>
  <si>
    <t>R14B1LBP15 (Row 14  Bay 1  Level B  Position 15)</t>
  </si>
  <si>
    <t>aA01I000000CchiSAC</t>
  </si>
  <si>
    <t>R14B1LBP16 (Row 14  Bay 1  Level B  Position 16)</t>
  </si>
  <si>
    <t>aA01I000000CchjSAC</t>
  </si>
  <si>
    <t>R14B1LBP17 (Row 14  Bay 1  Level B  Position 17)</t>
  </si>
  <si>
    <t>aA01I000000CchkSAC</t>
  </si>
  <si>
    <t>R14B1LBP18 (Row 14  Bay 1  Level B  Position 18)</t>
  </si>
  <si>
    <t>aA01I000000CchlSAC</t>
  </si>
  <si>
    <t>R14B1LBP19 (Row 14  Bay 1  Level B  Position 19)</t>
  </si>
  <si>
    <t>aA01I000000CchmSAC</t>
  </si>
  <si>
    <t>R14B1LBP20 (Row 14  Bay 1  Level B  Position 20)</t>
  </si>
  <si>
    <t>aA01I000000CchnSAC</t>
  </si>
  <si>
    <t>R14B1LBP21 (Row 14  Bay 1  Level B  Position 21)</t>
  </si>
  <si>
    <t>aA01I000000CchoSAC</t>
  </si>
  <si>
    <t>R14B1LCP1 (Row 14  Bay 1  Level C  Position 1)</t>
  </si>
  <si>
    <t>aA01I000000CchpSAC</t>
  </si>
  <si>
    <t>R14B1LCP2 (Row 14  Bay 1  Level C  Position 2)</t>
  </si>
  <si>
    <t>aA01I000000CchqSAC</t>
  </si>
  <si>
    <t>R14B1LCP3 (Row 14  Bay 1  Level C  Position 3)</t>
  </si>
  <si>
    <t>aA01I000000CchrSAC</t>
  </si>
  <si>
    <t>R14B1LCP4 (Row 14  Bay 1  Level C  Position 4)</t>
  </si>
  <si>
    <t>aA01I000000CchsSAC</t>
  </si>
  <si>
    <t>R14B1LCP5 (Row 14  Bay 1  Level C  Position 5)</t>
  </si>
  <si>
    <t>aA01I000000CchtSAC</t>
  </si>
  <si>
    <t>R14B1LCP6 (Row 14  Bay 1  Level C  Position 6)</t>
  </si>
  <si>
    <t>aA01I000000CchuSAC</t>
  </si>
  <si>
    <t>R14B1LCP7 (Row 14  Bay 1  Level C  Position 7)</t>
  </si>
  <si>
    <t>aA01I000000CchvSAC</t>
  </si>
  <si>
    <t>R14B1LCP8 (Row 14  Bay 1  Level C  Position 8)</t>
  </si>
  <si>
    <t>aA01I000000CchwSAC</t>
  </si>
  <si>
    <t>R14B1LCP9 (Row 14  Bay 1  Level C  Position 9)</t>
  </si>
  <si>
    <t>aA01I000000CchxSAC</t>
  </si>
  <si>
    <t>R14B1LCP10 (Row 14  Bay 1  Level C  Position 10)</t>
  </si>
  <si>
    <t>aA01I000000CchySAC</t>
  </si>
  <si>
    <t>R14B1LCP11 (Row 14  Bay 1  Level C  Position 11)</t>
  </si>
  <si>
    <t>aA01I000000CchzSAC</t>
  </si>
  <si>
    <t>R14B1LCP12 (Row 14  Bay 1  Level C  Position 12)</t>
  </si>
  <si>
    <t>aA01I000000Cci0SAC</t>
  </si>
  <si>
    <t>R14B1LCP13 (Row 14  Bay 1  Level C  Position 13)</t>
  </si>
  <si>
    <t>aA01I000000Cci1SAC</t>
  </si>
  <si>
    <t>R14B1LCP14 (Row 14  Bay 1  Level C  Position 14)</t>
  </si>
  <si>
    <t>aA01I000000Cci2SAC</t>
  </si>
  <si>
    <t>R14B1LCP15 (Row 14  Bay 1  Level C  Position 15)</t>
  </si>
  <si>
    <t>aA01I000000Cci3SAC</t>
  </si>
  <si>
    <t>R14B1LCP16 (Row 14  Bay 1  Level C  Position 16)</t>
  </si>
  <si>
    <t>aA01I000000Cci4SAC</t>
  </si>
  <si>
    <t>R14B1LCP17 (Row 14  Bay 1  Level C  Position 17)</t>
  </si>
  <si>
    <t>aA01I000000Cci5SAC</t>
  </si>
  <si>
    <t>R14B1LCP18 (Row 14  Bay 1  Level C  Position 18)</t>
  </si>
  <si>
    <t>aA01I000000Cci6SAC</t>
  </si>
  <si>
    <t>R13B2LCP8 (Row 13  Bay 2  Level C  Position 8)</t>
  </si>
  <si>
    <t>aA01I000000Cci7SAC</t>
  </si>
  <si>
    <t>R13B2LCP9 (Row 13  Bay 2  Level C  Position 9)</t>
  </si>
  <si>
    <t>aA01I000000Cci8SAC</t>
  </si>
  <si>
    <t>R13B2LCP10 (Row 13  Bay 2  Level C  Position 10)</t>
  </si>
  <si>
    <t>aA01I000000Cci9SAC</t>
  </si>
  <si>
    <t>R13B2LCP11 (Row 13  Bay 2  Level C  Position 11)</t>
  </si>
  <si>
    <t>aA01I000000CciASAS</t>
  </si>
  <si>
    <t>R13B2LCP12 (Row 13  Bay 2  Level C  Position 12)</t>
  </si>
  <si>
    <t>aA01I000000CciBSAS</t>
  </si>
  <si>
    <t>R13B2LCP13 (Row 13  Bay 2  Level C  Position 13)</t>
  </si>
  <si>
    <t>aA01I000000CciCSAS</t>
  </si>
  <si>
    <t>R13B2LCP14 (Row 13  Bay 2  Level C  Position 14)</t>
  </si>
  <si>
    <t>aA01I000000CciDSAS</t>
  </si>
  <si>
    <t>R13B2LCP15 (Row 13  Bay 2  Level C  Position 15)</t>
  </si>
  <si>
    <t>aA01I000000CciESAS</t>
  </si>
  <si>
    <t>R13B2LCP16 (Row 13  Bay 2  Level C  Position 16)</t>
  </si>
  <si>
    <t>aA01I000000CciFSAS</t>
  </si>
  <si>
    <t>R13B2LCP17 (Row 13  Bay 2  Level C  Position 17)</t>
  </si>
  <si>
    <t>aA01I000000CciGSAS</t>
  </si>
  <si>
    <t>R13B2LCP18 (Row 13  Bay 2  Level C  Position 18)</t>
  </si>
  <si>
    <t>aA01I000000CciHSAS</t>
  </si>
  <si>
    <t>R13B2LCP19 (Row 13  Bay 2  Level C  Position 19)</t>
  </si>
  <si>
    <t>aA01I000000CciISAS</t>
  </si>
  <si>
    <t>R13B2LCP20 (Row 13  Bay 2  Level C  Position 20)</t>
  </si>
  <si>
    <t>aA01I000000CciJSAS</t>
  </si>
  <si>
    <t>R13B2LCP21 (Row 13  Bay 2  Level C  Position 21)</t>
  </si>
  <si>
    <t>aA01I000000CciKSAS</t>
  </si>
  <si>
    <t>R13B2LDP1 (Row 13  Bay 2  Level D  Position 1)</t>
  </si>
  <si>
    <t>aA01I000000CciLSAS</t>
  </si>
  <si>
    <t>R13B2LDP2 (Row 13  Bay 2  Level D  Position 2)</t>
  </si>
  <si>
    <t>aA01I000000CciMSAS</t>
  </si>
  <si>
    <t>R13B2LDP3 (Row 13  Bay 2  Level D  Position 3)</t>
  </si>
  <si>
    <t>aA01I000000CciNSAS</t>
  </si>
  <si>
    <t>R13B2LDP4 (Row 13  Bay 2  Level D  Position 4)</t>
  </si>
  <si>
    <t>aA01I000000CciOSAS</t>
  </si>
  <si>
    <t>R13B2LDP5 (Row 13  Bay 2  Level D  Position 5)</t>
  </si>
  <si>
    <t>aA01I000000CciPSAS</t>
  </si>
  <si>
    <t>R13B2LDP6 (Row 13  Bay 2  Level D  Position 6)</t>
  </si>
  <si>
    <t>aA01I000000CciQSAS</t>
  </si>
  <si>
    <t>R13B2LDP7 (Row 13  Bay 2  Level D  Position 7)</t>
  </si>
  <si>
    <t>aA01I000000CciRSAS</t>
  </si>
  <si>
    <t>R13B2LDP8 (Row 13  Bay 2  Level D  Position 8)</t>
  </si>
  <si>
    <t>aA01I000000CciSSAS</t>
  </si>
  <si>
    <t>R13B2LDP9 (Row 13  Bay 2  Level D  Position 9)</t>
  </si>
  <si>
    <t>aA01I000000CciTSAS</t>
  </si>
  <si>
    <t>R13B2LDP10 (Row 13  Bay 2  Level D  Position 10)</t>
  </si>
  <si>
    <t>aA01I000000CciUSAS</t>
  </si>
  <si>
    <t>R13B2LDP11 (Row 13  Bay 2  Level D  Position 11)</t>
  </si>
  <si>
    <t>aA01I000000CciVSAS</t>
  </si>
  <si>
    <t>R6B1LAP6 (Row 6  Bay 1  Level A  Position 6)</t>
  </si>
  <si>
    <t>aA01I000000CciWSAS</t>
  </si>
  <si>
    <t>R6B1LBP1 (Row 6  Bay 1  Level B  Position 1)</t>
  </si>
  <si>
    <t>aA01I000000CciXSAS</t>
  </si>
  <si>
    <t>R6B1LBP2 (Row 6  Bay 1  Level B  Position 2)</t>
  </si>
  <si>
    <t>aA01I000000CciYSAS</t>
  </si>
  <si>
    <t>R6B1LBP3 (Row 6  Bay 1  Level B  Position 3)</t>
  </si>
  <si>
    <t>aA01I000000CciZSAS</t>
  </si>
  <si>
    <t>R6B1LBP4 (Row 6  Bay 1  Level B  Position 4)</t>
  </si>
  <si>
    <t>aA01I000000CciaSAC</t>
  </si>
  <si>
    <t>R6B1LBP5 (Row 6  Bay 1  Level B  Position 5)</t>
  </si>
  <si>
    <t>aA01I000000CcibSAC</t>
  </si>
  <si>
    <t>R6B1LBP6 (Row 6  Bay 1  Level B  Position 6)</t>
  </si>
  <si>
    <t>aA01I000000CcicSAC</t>
  </si>
  <si>
    <t>R6B1LCP1 (Row 6  Bay 1  Level C  Position 1)</t>
  </si>
  <si>
    <t>aA01I000000CcidSAC</t>
  </si>
  <si>
    <t>R6B1LCP2 (Row 6  Bay 1  Level C  Position 2)</t>
  </si>
  <si>
    <t>aA01I000000CcieSAC</t>
  </si>
  <si>
    <t>R6B1LCP3 (Row 6  Bay 1  Level C  Position 3)</t>
  </si>
  <si>
    <t>aA01I000000CcifSAC</t>
  </si>
  <si>
    <t>R6B1LCP4 (Row 6  Bay 1  Level C  Position 4)</t>
  </si>
  <si>
    <t>aA01I000000CcigSAC</t>
  </si>
  <si>
    <t>R6B1LCP5 (Row 6  Bay 1  Level C  Position 5)</t>
  </si>
  <si>
    <t>aA01I000000CcihSAC</t>
  </si>
  <si>
    <t>R6B1LCP6 (Row 6  Bay 1  Level C  Position 6)</t>
  </si>
  <si>
    <t>aA01I000000CciiSAC</t>
  </si>
  <si>
    <t>R6B1LDP1 (Row 6  Bay 1  Level D  Position 1)</t>
  </si>
  <si>
    <t>aA01I000000CcijSAC</t>
  </si>
  <si>
    <t>R6B1LDP2 (Row 6  Bay 1  Level D  Position 2)</t>
  </si>
  <si>
    <t>aA01I000000CcikSAC</t>
  </si>
  <si>
    <t>R6B1LDP3 (Row 6  Bay 1  Level D  Position 3)</t>
  </si>
  <si>
    <t>aA01I000000CcilSAC</t>
  </si>
  <si>
    <t>R6B1LDP4 (Row 6  Bay 1  Level D  Position 4)</t>
  </si>
  <si>
    <t>aA01I000000CcimSAC</t>
  </si>
  <si>
    <t>R6B1LDP5 (Row 6  Bay 1  Level D  Position 5)</t>
  </si>
  <si>
    <t>aA01I000000CcinSAC</t>
  </si>
  <si>
    <t>R30B4LDP2 (Row 30  Bay 4  Level D  Position 2)</t>
  </si>
  <si>
    <t>aA01I000000CcioSAC</t>
  </si>
  <si>
    <t>R30B4LDP3 (Row 30  Bay 4  Level D  Position 3)</t>
  </si>
  <si>
    <t>aA01I000000CcipSAC</t>
  </si>
  <si>
    <t>R30B4LDP4 (Row 30  Bay 4  Level D  Position 4)</t>
  </si>
  <si>
    <t>aA01I000000CciqSAC</t>
  </si>
  <si>
    <t>R30B4LDP5 (Row 30  Bay 4  Level D  Position 5)</t>
  </si>
  <si>
    <t>aA01I000000CcirSAC</t>
  </si>
  <si>
    <t>R30B4LDP6 (Row 30  Bay 4  Level D  Position 6)</t>
  </si>
  <si>
    <t>aA01I000000CcisSAC</t>
  </si>
  <si>
    <t>R30B4LDP7 (Row 30  Bay 4  Level D  Position 7)</t>
  </si>
  <si>
    <t>aA01I000000CcitSAC</t>
  </si>
  <si>
    <t>R30B4LDP8 (Row 30  Bay 4  Level D  Position 8)</t>
  </si>
  <si>
    <t>aA01I000000CciuSAC</t>
  </si>
  <si>
    <t>R30B4LDP9 (Row 30  Bay 4  Level D  Position 9)</t>
  </si>
  <si>
    <t>aA01I000000CcivSAC</t>
  </si>
  <si>
    <t>R30B4LDP10 (Row 30  Bay 4  Level D  Position 10)</t>
  </si>
  <si>
    <t>aA01I000000CciwSAC</t>
  </si>
  <si>
    <t>R30B4LDP11 (Row 30  Bay 4  Level D  Position 11)</t>
  </si>
  <si>
    <t>aA01I000000CcixSAC</t>
  </si>
  <si>
    <t>R30B4LDP12 (Row 30  Bay 4  Level D  Position 12)</t>
  </si>
  <si>
    <t>aA01I000000CciySAC</t>
  </si>
  <si>
    <t>R30B4LDP13 (Row 30  Bay 4  Level D  Position 13)</t>
  </si>
  <si>
    <t>aA01I000000CcizSAC</t>
  </si>
  <si>
    <t>R30B4LDP14 (Row 30  Bay 4  Level D  Position 14)</t>
  </si>
  <si>
    <t>aA01I000000Ccj0SAC</t>
  </si>
  <si>
    <t>R30B4LDP15 (Row 30  Bay 4  Level D  Position 15)</t>
  </si>
  <si>
    <t>aA01I000000Ccj1SAC</t>
  </si>
  <si>
    <t>R12B2LAP21 (Row 12  Bay 2  Level A  Position 21)</t>
  </si>
  <si>
    <t>aA01I000000Ccj2SAC</t>
  </si>
  <si>
    <t>R12B2LBP1 (Row 12  Bay 2  Level B  Position 1)</t>
  </si>
  <si>
    <t>aA01I000000Ccj3SAC</t>
  </si>
  <si>
    <t>R12B2LBP2 (Row 12  Bay 2  Level B  Position 2)</t>
  </si>
  <si>
    <t>aA01I000000Ccj4SAC</t>
  </si>
  <si>
    <t>R12B2LBP3 (Row 12  Bay 2  Level B  Position 3)</t>
  </si>
  <si>
    <t>aA01I000000Ccj5SAC</t>
  </si>
  <si>
    <t>R12B2LBP4 (Row 12  Bay 2  Level B  Position 4)</t>
  </si>
  <si>
    <t>aA01I000000Ccj6SAC</t>
  </si>
  <si>
    <t>R12B2LBP5 (Row 12  Bay 2  Level B  Position 5)</t>
  </si>
  <si>
    <t>aA01I000000Ccj7SAC</t>
  </si>
  <si>
    <t>R12B2LBP6 (Row 12  Bay 2  Level B  Position 6)</t>
  </si>
  <si>
    <t>aA01I000000Ccj8SAC</t>
  </si>
  <si>
    <t>R12B2LBP7 (Row 12  Bay 2  Level B  Position 7)</t>
  </si>
  <si>
    <t>aA01I000000Ccj9SAC</t>
  </si>
  <si>
    <t>R12B2LBP8 (Row 12  Bay 2  Level B  Position 8)</t>
  </si>
  <si>
    <t>aA01I000000CcjASAS</t>
  </si>
  <si>
    <t>R12B2LBP9 (Row 12  Bay 2  Level B  Position 9)</t>
  </si>
  <si>
    <t>aA01I000000CcjBSAS</t>
  </si>
  <si>
    <t>R12B2LBP10 (Row 12  Bay 2  Level B  Position 10)</t>
  </si>
  <si>
    <t>aA01I000000CcjCSAS</t>
  </si>
  <si>
    <t>R12B2LBP11 (Row 12  Bay 2  Level B  Position 11)</t>
  </si>
  <si>
    <t>aA01I000000CcjDSAS</t>
  </si>
  <si>
    <t>R12B2LBP12 (Row 12  Bay 2  Level B  Position 12)</t>
  </si>
  <si>
    <t>aA01I000000CcjESAS</t>
  </si>
  <si>
    <t>R18B6LDP1 (Row 18  Bay 6  Level D  Position 1)</t>
  </si>
  <si>
    <t>aA01I000000CcjFSAS</t>
  </si>
  <si>
    <t>R18B6LDP2 (Row 18  Bay 6  Level D  Position 2)</t>
  </si>
  <si>
    <t>aA01I000000CcjGSAS</t>
  </si>
  <si>
    <t>R18B6LDP3 (Row 18  Bay 6  Level D  Position 3)</t>
  </si>
  <si>
    <t>aA01I000000CcjHSAS</t>
  </si>
  <si>
    <t>R26B1LAP1 (Row 26  Bay 1  Level A  Position 1)</t>
  </si>
  <si>
    <t>aA01I000000CcjISAS</t>
  </si>
  <si>
    <t>R26B1LAP2 (Row 26  Bay 1  Level A  Position 2)</t>
  </si>
  <si>
    <t>aA01I000000CcjJSAS</t>
  </si>
  <si>
    <t>R8B5LAP5 (Row 8  Bay 5  Level A  Position 5)</t>
  </si>
  <si>
    <t>aA01I000000CcjKSAS</t>
  </si>
  <si>
    <t>R8B5LAP6 (Row 8  Bay 5  Level A  Position 6)</t>
  </si>
  <si>
    <t>aA01I000000CcjLSAS</t>
  </si>
  <si>
    <t>R8B5LBP1 (Row 8  Bay 5  Level B  Position 1)</t>
  </si>
  <si>
    <t>aA01I000000CcjMSAS</t>
  </si>
  <si>
    <t>R8B5LBP2 (Row 8  Bay 5  Level B  Position 2)</t>
  </si>
  <si>
    <t>aA01I000000CcjNSAS</t>
  </si>
  <si>
    <t>R8B5LBP3 (Row 8  Bay 5  Level B  Position 3)</t>
  </si>
  <si>
    <t>aA01I000000CcjOSAS</t>
  </si>
  <si>
    <t>R8B5LBP4 (Row 8  Bay 5  Level B  Position 4)</t>
  </si>
  <si>
    <t>aA01I000000CcjPSAS</t>
  </si>
  <si>
    <t>R8B5LBP5 (Row 8  Bay 5  Level B  Position 5)</t>
  </si>
  <si>
    <t>aA01I000000CcjQSAS</t>
  </si>
  <si>
    <t>R8B5LBP6 (Row 8  Bay 5  Level B  Position 6)</t>
  </si>
  <si>
    <t>aA01I000000CcjRSAS</t>
  </si>
  <si>
    <t>R8B5LBP7 (Row 8  Bay 5  Level B  Position 7)</t>
  </si>
  <si>
    <t>aA01I000000CcjSSAS</t>
  </si>
  <si>
    <t>R8B5LBP8 (Row 8  Bay 5  Level B  Position 8)</t>
  </si>
  <si>
    <t>aA01I000000CcjTSAS</t>
  </si>
  <si>
    <t>R8B5LBP9 (Row 8  Bay 5  Level B  Position 9)</t>
  </si>
  <si>
    <t>aA01I000000CcjUSAS</t>
  </si>
  <si>
    <t>R8B5LBP10 (Row 8  Bay 5  Level B  Position 10)</t>
  </si>
  <si>
    <t>aA01I000000CcjVSAS</t>
  </si>
  <si>
    <t>R8B5LBP11 (Row 8  Bay 5  Level B  Position 11)</t>
  </si>
  <si>
    <t>aA01I000000CcjWSAS</t>
  </si>
  <si>
    <t>R8B5LBP12 (Row 8  Bay 5  Level B  Position 12)</t>
  </si>
  <si>
    <t>aA01I000000CcjXSAS</t>
  </si>
  <si>
    <t>R8B5LCP1 (Row 8  Bay 5  Level C  Position 1)</t>
  </si>
  <si>
    <t>aA01I000000CcjYSAS</t>
  </si>
  <si>
    <t>R8B5LCP2 (Row 8  Bay 5  Level C  Position 2)</t>
  </si>
  <si>
    <t>aA01I000000CcjZSAS</t>
  </si>
  <si>
    <t>R8B5LDP1 (Row 8  Bay 5  Level D  Position 1)</t>
  </si>
  <si>
    <t>aA01I000000CcjaSAC</t>
  </si>
  <si>
    <t>R8B5LDP2 (Row 8  Bay 5  Level D  Position 2)</t>
  </si>
  <si>
    <t>aA01I000000CcjbSAC</t>
  </si>
  <si>
    <t>R32B8LJP2 (Row 32  Bay 8  Level J  Position 2)</t>
  </si>
  <si>
    <t>aA01I000000CcjcSAC</t>
  </si>
  <si>
    <t>R32B8LJP3 (Row 32  Bay 8  Level J  Position 3)</t>
  </si>
  <si>
    <t>aA01I000000CcjdSAC</t>
  </si>
  <si>
    <t>R32B8LJP4 (Row 32  Bay 8  Level J  Position 4)</t>
  </si>
  <si>
    <t>aA01I000000CcjeSAC</t>
  </si>
  <si>
    <t>R32B8LJP5 (Row 32  Bay 8  Level J  Position 5)</t>
  </si>
  <si>
    <t>aA01I000000CcjfSAC</t>
  </si>
  <si>
    <t>R32B8LIP20 (Row 32  Bay 8  Level I  Position 20)</t>
  </si>
  <si>
    <t>aA01I000000CcjgSAC</t>
  </si>
  <si>
    <t>R32B8LIP21 (Row 32  Bay 8  Level I  Position 21)</t>
  </si>
  <si>
    <t>aA01I000000CcjhSAC</t>
  </si>
  <si>
    <t>R32B8LIP22 (Row 32  Bay 8  Level I  Position 22)</t>
  </si>
  <si>
    <t>aA01I000000CcjiSAC</t>
  </si>
  <si>
    <t>R32B8LIP23 (Row 32  Bay 8  Level I  Position 23)</t>
  </si>
  <si>
    <t>aA01I000000CcjjSAC</t>
  </si>
  <si>
    <t>R32B8LIP24 (Row 32  Bay 8  Level I  Position 24)</t>
  </si>
  <si>
    <t>aA01I000000CcjkSAC</t>
  </si>
  <si>
    <t>R32B8LIP25 (Row 32  Bay 8  Level I  Position 25)</t>
  </si>
  <si>
    <t>aA01I000000CcjlSAC</t>
  </si>
  <si>
    <t>R32B8LIP26 (Row 32  Bay 8  Level I  Position 26)</t>
  </si>
  <si>
    <t>aA01I000000CcjmSAC</t>
  </si>
  <si>
    <t>R32B8LIP27 (Row 32  Bay 8  Level I  Position 27)</t>
  </si>
  <si>
    <t>aA01I000000CcjnSAC</t>
  </si>
  <si>
    <t>R32B8LIP28 (Row 32  Bay 8  Level I  Position 28)</t>
  </si>
  <si>
    <t>aA01I000000CcjoSAC</t>
  </si>
  <si>
    <t>R32B8LIP29 (Row 32  Bay 8  Level I  Position 29)</t>
  </si>
  <si>
    <t>aA01I000000CcjpSAC</t>
  </si>
  <si>
    <t>R32B8LIP30 (Row 32  Bay 8  Level I  Position 30)</t>
  </si>
  <si>
    <t>aA01I000000CcjqSAC</t>
  </si>
  <si>
    <t>R32B8LJP1 (Row 32  Bay 8  Level J  Position 1)</t>
  </si>
  <si>
    <t>aA01I000000CcjsSAC</t>
  </si>
  <si>
    <t>R50B3LAP2 (Row 50  Bay 3  Level A  Position 2)</t>
  </si>
  <si>
    <t>aA01I000000CcjtSAC</t>
  </si>
  <si>
    <t>R50B4LAP1 (Row 50  Bay 4  Level A  Position 1)</t>
  </si>
  <si>
    <t>aA01I000000CcjuSAC</t>
  </si>
  <si>
    <t>R50B4LAP2 (Row 50  Bay 4  Level A  Position 2)</t>
  </si>
  <si>
    <t>aA01I000000CcjvSAC</t>
  </si>
  <si>
    <t>R50B5LAP1 (Row 50  Bay 5  Level A  Position 1)</t>
  </si>
  <si>
    <t>aA01I000000CcjwSAC</t>
  </si>
  <si>
    <t>R50B5LAP2 (Row 50  Bay 5  Level A  Position 2)</t>
  </si>
  <si>
    <t>aA01I000000CcjxSAC</t>
  </si>
  <si>
    <t>R50B6LAP1 (Row 50  Bay 6  Level A  Position 1)</t>
  </si>
  <si>
    <t>aA01I000000CcjzSAC</t>
  </si>
  <si>
    <t>R50B7LAP1 (Row 50  Bay 7  Level A  Position 1)</t>
  </si>
  <si>
    <t>aA01I000000Cck0SAC</t>
  </si>
  <si>
    <t>R50B7LAP2 (Row 50  Bay 7  Level A  Position 2)</t>
  </si>
  <si>
    <t>aA01I000000Cck1SAC</t>
  </si>
  <si>
    <t>R50B8LAP1 (Row 50  Bay 8  Level A  Position 1)</t>
  </si>
  <si>
    <t>aA01I000000Cck2SAC</t>
  </si>
  <si>
    <t>R50B8LAP2 (Row 50  Bay 8  Level A  Position 2)</t>
  </si>
  <si>
    <t>aA01I000000Cck3SAC</t>
  </si>
  <si>
    <t>R50B9LAP1 (Row 50  Bay 9  Level A  Position 1)</t>
  </si>
  <si>
    <t>aA01I000000Cck4SAC</t>
  </si>
  <si>
    <t>R50B9LAP2 (Row 50  Bay 9  Level A  Position 2)</t>
  </si>
  <si>
    <t>aA01I000000Cck5SAC</t>
  </si>
  <si>
    <t>R50B10LAP1 (Row 50  Bay 10  Level A  Position 1)</t>
  </si>
  <si>
    <t>aA01I000000Cck6SAC</t>
  </si>
  <si>
    <t>R50B10LAP2 (Row 50  Bay 10  Level A  Position 2)</t>
  </si>
  <si>
    <t>aA01I000000Cck7SAC</t>
  </si>
  <si>
    <t>R50B11LAP1 (Row 50  Bay 11  Level A  Position 1)</t>
  </si>
  <si>
    <t>aA01I000000Cck8SAC</t>
  </si>
  <si>
    <t>R50B11LAP2 (Row 50  Bay 11  Level A  Position 2)</t>
  </si>
  <si>
    <t>aA01I000000Cck9SAC</t>
  </si>
  <si>
    <t>R50B12LAP1 (Row 50  Bay 12  Level A  Position 1)</t>
  </si>
  <si>
    <t>aA01I000000CckASAS</t>
  </si>
  <si>
    <t>R50B12LAP2 (Row 50  Bay 12  Level a  Position 2)</t>
  </si>
  <si>
    <t>aA01I000000CckBSAS</t>
  </si>
  <si>
    <t>R50B13LAP1 (Row 50  Bay 13  Level A  Position 1)</t>
  </si>
  <si>
    <t>aA01I000000CckCSAS</t>
  </si>
  <si>
    <t>R50B13LAP2 (Row 50  Bay 13  Level A  Position 2)</t>
  </si>
  <si>
    <t>aA01I000000CckDSAS</t>
  </si>
  <si>
    <t>R50B14LAP1 (Row 50  Bay 14  Level A  Position 1)</t>
  </si>
  <si>
    <t>aA01I000000CckESAS</t>
  </si>
  <si>
    <t>R50B15LAP1 (Row 50  Bay 15  Level A  Position 1)</t>
  </si>
  <si>
    <t>aA01I000000CckFSAS</t>
  </si>
  <si>
    <t>R50B15LAP2 (Row 50  Bay 15  Level A  Position 2)</t>
  </si>
  <si>
    <t>aA01I000000CckGSAS</t>
  </si>
  <si>
    <t>R13B2LDP12 (Row 13  Bay 2  Level D  Position 12)</t>
  </si>
  <si>
    <t>aA01I000000CckHSAS</t>
  </si>
  <si>
    <t>R13B2LDP13 (Row 13  Bay 2  Level D  Position 13)</t>
  </si>
  <si>
    <t>aA01I000000CckISAS</t>
  </si>
  <si>
    <t>R13B2LDP14 (Row 13  Bay 2  Level D  Position 14)</t>
  </si>
  <si>
    <t>aA01I000000CckJSAS</t>
  </si>
  <si>
    <t>R13B2LDP15 (Row 13  Bay 2  Level D  Position 15)</t>
  </si>
  <si>
    <t>aA01I000000CckKSAS</t>
  </si>
  <si>
    <t>R13B2LDP16 (Row 13  Bay 2  Level D  Position 16)</t>
  </si>
  <si>
    <t>aA01I000000CckLSAS</t>
  </si>
  <si>
    <t>R13B2LDP17 (Row 13  Bay 2  Level D  Position 17)</t>
  </si>
  <si>
    <t>aA01I000000CckMSAS</t>
  </si>
  <si>
    <t>R13B2LDP18 (Row 13  Bay 2  Level D  Position 18)</t>
  </si>
  <si>
    <t>aA01I000000CckOSAS</t>
  </si>
  <si>
    <t>R6B2LAP1 (Row 6  Bay 2  Level A  Position 1)</t>
  </si>
  <si>
    <t>aA01I000000CckPSAS</t>
  </si>
  <si>
    <t>R6B2LAP2 (Row 6  Bay 2  Level A  Position 2)</t>
  </si>
  <si>
    <t>aA01I000000CckQSAS</t>
  </si>
  <si>
    <t>R6B2LBP1 (Row 6  Bay 2  Level B  Position 1)</t>
  </si>
  <si>
    <t>aA01I000000CckRSAS</t>
  </si>
  <si>
    <t>R6B2LBP2 (Row 6  Bay 2  Level B  Position 2)</t>
  </si>
  <si>
    <t>aA01I000000CckSSAS</t>
  </si>
  <si>
    <t>R6B2LBP3 (Row 6  Bay 2  Level B  Position 3)</t>
  </si>
  <si>
    <t>aA01I000000CckTSAS</t>
  </si>
  <si>
    <t>R6B2LBP4 (Row 6  Bay 2  Level B  Position 4)</t>
  </si>
  <si>
    <t>aA01I000000CckUSAS</t>
  </si>
  <si>
    <t>R6B2LBP5 (Row 6  Bay 2  Level B  Position 5)</t>
  </si>
  <si>
    <t>aA01I000000CckVSAS</t>
  </si>
  <si>
    <t>R6B2LBP6 (Row 6  Bay 2  Level B  Position 6)</t>
  </si>
  <si>
    <t>aA01I000000CckWSAS</t>
  </si>
  <si>
    <t>R6B2LCP1 (Row 6  Bay 2  Level C  Position 1)</t>
  </si>
  <si>
    <t>aA01I000000CckXSAS</t>
  </si>
  <si>
    <t>R6B2LCP2 (Row 6  Bay 2  Level C  Position 2)</t>
  </si>
  <si>
    <t>aA01I000000CckYSAS</t>
  </si>
  <si>
    <t>R6B2LDP1 (Row 6  Bay 2  Level D  Position 1)</t>
  </si>
  <si>
    <t>aA01I000000CckZSAS</t>
  </si>
  <si>
    <t>R6B2LDP2 (Row 6  Bay 2  Level D  Position 2)</t>
  </si>
  <si>
    <t>aA01I000000CckaSAC</t>
  </si>
  <si>
    <t>R6B2LEP1 (Row 6  Bay 2  Level E  Position 1)</t>
  </si>
  <si>
    <t>aA01I000000CckbSAC</t>
  </si>
  <si>
    <t>R6B2LEP2 (Row 6  Bay 2  Level E  Position 2)</t>
  </si>
  <si>
    <t>aA01I000000CckcSAC</t>
  </si>
  <si>
    <t>R6B2LFP1 (Row 6  Bay 2  Level F  Position 1)</t>
  </si>
  <si>
    <t>aA01I000000CckdSAC</t>
  </si>
  <si>
    <t>R6B2LFP2 (Row 6  Bay 2  Level F  Position 2)</t>
  </si>
  <si>
    <t>aA01I000000CckeSAC</t>
  </si>
  <si>
    <t>R6B3LAP1 (Row 6  Bay 3  Level A  Position 1)</t>
  </si>
  <si>
    <t>aA01I000000CckfSAC</t>
  </si>
  <si>
    <t>R6B3LAP2 (Row 6  Bay 3  Level A  Position 2)</t>
  </si>
  <si>
    <t>aA01I000000CckgSAC</t>
  </si>
  <si>
    <t>R6B3LBP1 (Row 6  Bay 3  Level B  Position 1)</t>
  </si>
  <si>
    <t>aA01I000000CckhSAC</t>
  </si>
  <si>
    <t>R6B3LBP2 (Row 6  Bay 3  Level B  Position 2)</t>
  </si>
  <si>
    <t>aA01I000000CckiSAC</t>
  </si>
  <si>
    <t>R6B3LBP3 (Row 6  Bay 3  Level B  Position 3)</t>
  </si>
  <si>
    <t>aA01I000000CckjSAC</t>
  </si>
  <si>
    <t>R6B3LBP4 (Row 6  Bay 3  Level B  Position 4)</t>
  </si>
  <si>
    <t>aA01I000000CckkSAC</t>
  </si>
  <si>
    <t>R6B3LBP5 (Row 6  Bay 3  Level B  Position 5)</t>
  </si>
  <si>
    <t>aA01I000000CcklSAC</t>
  </si>
  <si>
    <t>R6B3LBP6 (Row 6  Bay 3  Level B  Position 6)</t>
  </si>
  <si>
    <t>aA01I000000CckmSAC</t>
  </si>
  <si>
    <t>R6B3LCP1 (Row 6  Bay 3  Level C  Position 1)</t>
  </si>
  <si>
    <t>aA01I000000CcknSAC</t>
  </si>
  <si>
    <t>R8B6LAP1 (Row 8  Bay 6  Level A  Position 1)</t>
  </si>
  <si>
    <t>aA01I000000CckoSAC</t>
  </si>
  <si>
    <t>R8B6LAP2 (Row 8  Bay 6  Level A  Position 2)</t>
  </si>
  <si>
    <t>aA01I000000CckpSAC</t>
  </si>
  <si>
    <t>R8B6LBP1 (Row 8  Bay 6  Level B  Position 1)</t>
  </si>
  <si>
    <t>aA01I000000CckqSAC</t>
  </si>
  <si>
    <t>R8B6LBP2 (Row 8  Bay 6  Level B  Position 2)</t>
  </si>
  <si>
    <t>aA01I000000CckrSAC</t>
  </si>
  <si>
    <t>R8B6LBP3 (Row 8  Bay 6  Level B  Position 3)</t>
  </si>
  <si>
    <t>aA01I000000CcksSAC</t>
  </si>
  <si>
    <t>R8B6LBP4 (Row 8  Bay 6  Level B  Position 4)</t>
  </si>
  <si>
    <t>aA01I000000CcktSAC</t>
  </si>
  <si>
    <t>R8B6LBP5 (Row 8  Bay 6  Level B  Position 5)</t>
  </si>
  <si>
    <t>aA01I000000CckuSAC</t>
  </si>
  <si>
    <t>R8B6LBP6 (Row 8  Bay 6  Level B  Position 6)</t>
  </si>
  <si>
    <t>aA01I000000CckvSAC</t>
  </si>
  <si>
    <t>R8B6LCP1 (Row 8  Bay 6  Level C  Position 1)</t>
  </si>
  <si>
    <t>aA01I000000CckwSAC</t>
  </si>
  <si>
    <t>R8B6LCP2 (Row 8  Bay 6  Level C  Position 2)</t>
  </si>
  <si>
    <t>aA01I000000CckxSAC</t>
  </si>
  <si>
    <t>R8B6LCP3 (Row 8  Bay 6  Level C  Position 3)</t>
  </si>
  <si>
    <t>aA01I000000CckySAC</t>
  </si>
  <si>
    <t>R8B6LCP4 (Row 8  Bay 6  Level C  Position 4)</t>
  </si>
  <si>
    <t>aA01I000000CckzSAC</t>
  </si>
  <si>
    <t>R8B6LCP5 (Row 8  Bay 6  Level C  Position 5)</t>
  </si>
  <si>
    <t>aA01I000000Ccl0SAC</t>
  </si>
  <si>
    <t>R8B6LCP6 (Row 8  Bay 6  Level C  Position 6)</t>
  </si>
  <si>
    <t>aA01I000000Ccl1SAC</t>
  </si>
  <si>
    <t>R8B6LDP1 (Row 8  Bay 6  Level D  Position 1)</t>
  </si>
  <si>
    <t>aA01I000000Ccl2SAC</t>
  </si>
  <si>
    <t>R8B6LDP2 (Row 8  Bay 6  Level D  Position 2)</t>
  </si>
  <si>
    <t>aA01I000000Ccl3SAC</t>
  </si>
  <si>
    <t>R8B6LDP3 (Row 8  Bay 6  Level D  Position 3)</t>
  </si>
  <si>
    <t>aA01I000000Ccl4SAC</t>
  </si>
  <si>
    <t>R18B1LAP1 (Row 18  Bay 1  Level A  Position 1)</t>
  </si>
  <si>
    <t>aA01I000000Ccl5SAC</t>
  </si>
  <si>
    <t>R18B1LAP2 (Row 18  Bay 1  Level A  Position 2)</t>
  </si>
  <si>
    <t>aA01I000000Ccl6SAC</t>
  </si>
  <si>
    <t>R18B5LAP1 (Row 18  Bay 5  Level A  Position 1)</t>
  </si>
  <si>
    <t>aA01I000000Ccl7SAC</t>
  </si>
  <si>
    <t>R18B5LAP2 (Row 18  Bay 5  Level A  Position 2)</t>
  </si>
  <si>
    <t>aA01I000000Ccl8SAC</t>
  </si>
  <si>
    <t>R18B5LAP3 (Row 18  Bay 5  Level A  Position 3)</t>
  </si>
  <si>
    <t>aA01I000000Ccl9SAC</t>
  </si>
  <si>
    <t>R18B1LAP3 (Row 18  Bay 1  Level A  Position 3)</t>
  </si>
  <si>
    <t>aA01I000000CclASAS</t>
  </si>
  <si>
    <t>R99B1L1P1 (Purchasing Receiving and Inspection Location)</t>
  </si>
  <si>
    <t>aA01I000000CclBSAS</t>
  </si>
  <si>
    <t>R99B2L1P1 (Manufacturing Receiving and Inspection Location)</t>
  </si>
  <si>
    <t>aA01I000000CclCSAS</t>
  </si>
  <si>
    <t>NONNET (Non-Nettable Location)</t>
  </si>
  <si>
    <t>aA01I000000CclMSAS</t>
  </si>
  <si>
    <t>SCRAP (Scrap Location)</t>
  </si>
  <si>
    <t>aA01I000000CclRSAS</t>
  </si>
  <si>
    <t>JORAL LLC (Vendor Joral LLC)</t>
  </si>
  <si>
    <t>aA01I000000CclWSAS</t>
  </si>
  <si>
    <t>COBO (Vendor Cobo)</t>
  </si>
  <si>
    <t>aA01I000000CclbSAC</t>
  </si>
  <si>
    <t>DATA PANE (Vendor Data Panel Inc)</t>
  </si>
  <si>
    <t>aA01I000000CclgSAC</t>
  </si>
  <si>
    <t>MAGNETEK (Vendor Magnetek Inc)</t>
  </si>
  <si>
    <t>aA01I000000CcllSAC</t>
  </si>
  <si>
    <t>STW (Vendor STW)</t>
  </si>
  <si>
    <t>aA01I000000CclqSAC</t>
  </si>
  <si>
    <t>PVS SENSOR (Vendor PVS Sensors Inc)</t>
  </si>
  <si>
    <t>aA01I000000CclvSAC</t>
  </si>
  <si>
    <t>FORCE VALV (Vendor Force Valve Manufacturing LLC)</t>
  </si>
  <si>
    <t>aA01I000000Ccm0SAC</t>
  </si>
  <si>
    <t>WETHERELL (Vendor Wetherell Manufacturing)</t>
  </si>
  <si>
    <t>aA01I000000Ccm5SAC</t>
  </si>
  <si>
    <t>KAUFFMAN E (Vendor Kauffman Engineering Inc)</t>
  </si>
  <si>
    <t>aA01I000000CcmASAS</t>
  </si>
  <si>
    <t>KARTECH (Vendor Kartech)</t>
  </si>
  <si>
    <t>aA01I000000CcmFSAS</t>
  </si>
  <si>
    <t>HETRONICS (Vendor Hetronics)</t>
  </si>
  <si>
    <t>aA01I000000CcmKSAS</t>
  </si>
  <si>
    <t>INNOVATIVE (Vendor Innovative Fluid Power)</t>
  </si>
  <si>
    <t>aA01I000000CcmPSAS</t>
  </si>
  <si>
    <t>STB ONSITE (To be returned to vendor currently on site at STB)</t>
  </si>
  <si>
    <t>aA01I000000bmW0SAI</t>
  </si>
  <si>
    <t>CHAS (Chassis/Trucks)</t>
  </si>
  <si>
    <t>aA01I000000bmW5SAI</t>
  </si>
  <si>
    <t>FNSH (Finished Unit)</t>
  </si>
  <si>
    <t>aA01I000000bmWASAY</t>
  </si>
  <si>
    <t>PMOH (Purchased Material)</t>
  </si>
  <si>
    <t>aA01I000000bmWFSAY</t>
  </si>
  <si>
    <t>USED (Used Units)</t>
  </si>
  <si>
    <t>df</t>
  </si>
  <si>
    <t>dsaf</t>
  </si>
  <si>
    <t>adf</t>
  </si>
  <si>
    <t xml:space="preserve"> '1',</t>
  </si>
  <si>
    <t xml:space="preserve"> '2',</t>
  </si>
  <si>
    <t xml:space="preserve"> '3',</t>
  </si>
  <si>
    <t>this.assembleBodyPOs(productData);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</si>
</sst>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0"/>
  <sheetViews>
    <sheetView tabSelected="1" topLeftCell="A5773" workbookViewId="0">
      <selection activeCell="A2501" sqref="A2501:A5800"/>
    </sheetView>
  </sheetViews>
  <sheetFormatPr defaultRowHeight="14.25" x14ac:dyDescent="0.45"/>
  <cols>
    <col min="1" max="1" width="19.86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11592</v>
      </c>
      <c r="B2" t="s">
        <v>11593</v>
      </c>
    </row>
    <row r="3" spans="1:2" x14ac:dyDescent="0.45">
      <c r="A3" t="s">
        <v>11568</v>
      </c>
      <c r="B3" t="s">
        <v>11569</v>
      </c>
    </row>
    <row r="4" spans="1:2" x14ac:dyDescent="0.45">
      <c r="A4" t="s">
        <v>11570</v>
      </c>
      <c r="B4" t="s">
        <v>11571</v>
      </c>
    </row>
    <row r="5" spans="1:2" x14ac:dyDescent="0.45">
      <c r="A5" t="s">
        <v>11594</v>
      </c>
      <c r="B5" t="s">
        <v>11595</v>
      </c>
    </row>
    <row r="6" spans="1:2" x14ac:dyDescent="0.45">
      <c r="A6" t="s">
        <v>11578</v>
      </c>
      <c r="B6" t="s">
        <v>11579</v>
      </c>
    </row>
    <row r="7" spans="1:2" x14ac:dyDescent="0.45">
      <c r="A7" t="s">
        <v>11586</v>
      </c>
      <c r="B7" t="s">
        <v>11587</v>
      </c>
    </row>
    <row r="8" spans="1:2" x14ac:dyDescent="0.45">
      <c r="A8" t="s">
        <v>11588</v>
      </c>
      <c r="B8" t="s">
        <v>11589</v>
      </c>
    </row>
    <row r="9" spans="1:2" x14ac:dyDescent="0.45">
      <c r="A9" t="s">
        <v>11566</v>
      </c>
      <c r="B9" t="s">
        <v>11567</v>
      </c>
    </row>
    <row r="10" spans="1:2" x14ac:dyDescent="0.45">
      <c r="A10" t="s">
        <v>11584</v>
      </c>
      <c r="B10" t="s">
        <v>11585</v>
      </c>
    </row>
    <row r="11" spans="1:2" x14ac:dyDescent="0.45">
      <c r="A11" t="s">
        <v>11582</v>
      </c>
      <c r="B11" t="s">
        <v>11583</v>
      </c>
    </row>
    <row r="12" spans="1:2" x14ac:dyDescent="0.45">
      <c r="A12" t="s">
        <v>11572</v>
      </c>
      <c r="B12" t="s">
        <v>11573</v>
      </c>
    </row>
    <row r="13" spans="1:2" x14ac:dyDescent="0.45">
      <c r="A13" t="s">
        <v>11562</v>
      </c>
      <c r="B13" t="s">
        <v>11563</v>
      </c>
    </row>
    <row r="14" spans="1:2" x14ac:dyDescent="0.45">
      <c r="A14" t="s">
        <v>11596</v>
      </c>
      <c r="B14" t="s">
        <v>11597</v>
      </c>
    </row>
    <row r="15" spans="1:2" x14ac:dyDescent="0.45">
      <c r="A15" t="s">
        <v>11576</v>
      </c>
      <c r="B15" t="s">
        <v>11577</v>
      </c>
    </row>
    <row r="16" spans="1:2" x14ac:dyDescent="0.45">
      <c r="A16" t="s">
        <v>11564</v>
      </c>
      <c r="B16" t="s">
        <v>11565</v>
      </c>
    </row>
    <row r="17" spans="1:2" x14ac:dyDescent="0.45">
      <c r="A17" t="s">
        <v>11590</v>
      </c>
      <c r="B17" t="s">
        <v>11591</v>
      </c>
    </row>
    <row r="18" spans="1:2" x14ac:dyDescent="0.45">
      <c r="A18" t="s">
        <v>11574</v>
      </c>
      <c r="B18" t="s">
        <v>11575</v>
      </c>
    </row>
    <row r="19" spans="1:2" x14ac:dyDescent="0.45">
      <c r="A19" t="s">
        <v>11598</v>
      </c>
      <c r="B19" t="s">
        <v>11599</v>
      </c>
    </row>
    <row r="20" spans="1:2" x14ac:dyDescent="0.45">
      <c r="A20" t="s">
        <v>11558</v>
      </c>
      <c r="B20" t="s">
        <v>11559</v>
      </c>
    </row>
    <row r="21" spans="1:2" x14ac:dyDescent="0.45">
      <c r="A21" t="s">
        <v>11560</v>
      </c>
      <c r="B21" t="s">
        <v>11561</v>
      </c>
    </row>
    <row r="22" spans="1:2" x14ac:dyDescent="0.45">
      <c r="A22" t="s">
        <v>11580</v>
      </c>
      <c r="B22" t="s">
        <v>11581</v>
      </c>
    </row>
    <row r="23" spans="1:2" x14ac:dyDescent="0.45">
      <c r="A23" s="1" t="s">
        <v>1852</v>
      </c>
      <c r="B23" t="s">
        <v>1853</v>
      </c>
    </row>
    <row r="24" spans="1:2" x14ac:dyDescent="0.45">
      <c r="A24" s="1" t="s">
        <v>4464</v>
      </c>
      <c r="B24" t="s">
        <v>4465</v>
      </c>
    </row>
    <row r="25" spans="1:2" x14ac:dyDescent="0.45">
      <c r="A25" s="1" t="s">
        <v>5186</v>
      </c>
      <c r="B25" t="s">
        <v>5187</v>
      </c>
    </row>
    <row r="26" spans="1:2" x14ac:dyDescent="0.45">
      <c r="A26" s="1" t="s">
        <v>1860</v>
      </c>
      <c r="B26" t="s">
        <v>1861</v>
      </c>
    </row>
    <row r="27" spans="1:2" x14ac:dyDescent="0.45">
      <c r="A27" s="1" t="s">
        <v>976</v>
      </c>
      <c r="B27" t="s">
        <v>977</v>
      </c>
    </row>
    <row r="28" spans="1:2" x14ac:dyDescent="0.45">
      <c r="A28" s="1" t="s">
        <v>356</v>
      </c>
      <c r="B28" t="s">
        <v>357</v>
      </c>
    </row>
    <row r="29" spans="1:2" x14ac:dyDescent="0.45">
      <c r="A29" s="1" t="s">
        <v>5188</v>
      </c>
      <c r="B29" t="s">
        <v>5189</v>
      </c>
    </row>
    <row r="30" spans="1:2" x14ac:dyDescent="0.45">
      <c r="A30" s="1" t="s">
        <v>1822</v>
      </c>
      <c r="B30" t="s">
        <v>1823</v>
      </c>
    </row>
    <row r="31" spans="1:2" x14ac:dyDescent="0.45">
      <c r="A31" s="1" t="s">
        <v>2584</v>
      </c>
      <c r="B31" t="s">
        <v>2585</v>
      </c>
    </row>
    <row r="32" spans="1:2" x14ac:dyDescent="0.45">
      <c r="A32" s="1" t="s">
        <v>1132</v>
      </c>
      <c r="B32" t="s">
        <v>1133</v>
      </c>
    </row>
    <row r="33" spans="1:2" x14ac:dyDescent="0.45">
      <c r="A33" s="1" t="s">
        <v>1134</v>
      </c>
      <c r="B33" t="s">
        <v>1135</v>
      </c>
    </row>
    <row r="34" spans="1:2" x14ac:dyDescent="0.45">
      <c r="A34" s="1" t="s">
        <v>1854</v>
      </c>
      <c r="B34" t="s">
        <v>1855</v>
      </c>
    </row>
    <row r="35" spans="1:2" x14ac:dyDescent="0.45">
      <c r="A35" s="1" t="s">
        <v>4152</v>
      </c>
      <c r="B35" t="s">
        <v>4153</v>
      </c>
    </row>
    <row r="36" spans="1:2" x14ac:dyDescent="0.45">
      <c r="A36" s="1" t="s">
        <v>4466</v>
      </c>
      <c r="B36" t="s">
        <v>4467</v>
      </c>
    </row>
    <row r="37" spans="1:2" x14ac:dyDescent="0.45">
      <c r="A37" s="1" t="s">
        <v>318</v>
      </c>
      <c r="B37" t="s">
        <v>319</v>
      </c>
    </row>
    <row r="38" spans="1:2" x14ac:dyDescent="0.45">
      <c r="A38" s="1" t="s">
        <v>5184</v>
      </c>
      <c r="B38" t="s">
        <v>5185</v>
      </c>
    </row>
    <row r="39" spans="1:2" x14ac:dyDescent="0.45">
      <c r="A39" s="1" t="s">
        <v>1856</v>
      </c>
      <c r="B39" t="s">
        <v>1857</v>
      </c>
    </row>
    <row r="40" spans="1:2" x14ac:dyDescent="0.45">
      <c r="A40" s="1" t="s">
        <v>1820</v>
      </c>
      <c r="B40" t="s">
        <v>1821</v>
      </c>
    </row>
    <row r="41" spans="1:2" x14ac:dyDescent="0.45">
      <c r="A41" s="1" t="s">
        <v>1858</v>
      </c>
      <c r="B41" t="s">
        <v>1859</v>
      </c>
    </row>
    <row r="42" spans="1:2" x14ac:dyDescent="0.45">
      <c r="A42" s="1" t="s">
        <v>1130</v>
      </c>
      <c r="B42" t="s">
        <v>1131</v>
      </c>
    </row>
    <row r="43" spans="1:2" x14ac:dyDescent="0.45">
      <c r="A43" s="1" t="s">
        <v>478</v>
      </c>
      <c r="B43" t="s">
        <v>479</v>
      </c>
    </row>
    <row r="44" spans="1:2" x14ac:dyDescent="0.45">
      <c r="A44" s="1" t="s">
        <v>4154</v>
      </c>
      <c r="B44" t="s">
        <v>4155</v>
      </c>
    </row>
    <row r="45" spans="1:2" x14ac:dyDescent="0.45">
      <c r="A45" s="1" t="s">
        <v>1864</v>
      </c>
      <c r="B45" t="s">
        <v>1865</v>
      </c>
    </row>
    <row r="46" spans="1:2" x14ac:dyDescent="0.45">
      <c r="A46" s="1" t="s">
        <v>774</v>
      </c>
      <c r="B46" t="s">
        <v>775</v>
      </c>
    </row>
    <row r="47" spans="1:2" x14ac:dyDescent="0.45">
      <c r="A47" s="1" t="s">
        <v>5190</v>
      </c>
      <c r="B47" t="s">
        <v>5191</v>
      </c>
    </row>
    <row r="48" spans="1:2" x14ac:dyDescent="0.45">
      <c r="A48" s="1" t="s">
        <v>4348</v>
      </c>
      <c r="B48" t="s">
        <v>4349</v>
      </c>
    </row>
    <row r="49" spans="1:2" x14ac:dyDescent="0.45">
      <c r="A49" s="1" t="s">
        <v>1914</v>
      </c>
      <c r="B49" t="s">
        <v>1915</v>
      </c>
    </row>
    <row r="50" spans="1:2" x14ac:dyDescent="0.45">
      <c r="A50" s="1" t="s">
        <v>4074</v>
      </c>
      <c r="B50" t="s">
        <v>4075</v>
      </c>
    </row>
    <row r="51" spans="1:2" x14ac:dyDescent="0.45">
      <c r="A51" s="1" t="s">
        <v>4350</v>
      </c>
      <c r="B51" t="s">
        <v>4351</v>
      </c>
    </row>
    <row r="52" spans="1:2" x14ac:dyDescent="0.45">
      <c r="A52" s="1" t="s">
        <v>2874</v>
      </c>
      <c r="B52" t="s">
        <v>2875</v>
      </c>
    </row>
    <row r="53" spans="1:2" x14ac:dyDescent="0.45">
      <c r="A53" s="1" t="s">
        <v>4158</v>
      </c>
      <c r="B53" t="s">
        <v>4159</v>
      </c>
    </row>
    <row r="54" spans="1:2" x14ac:dyDescent="0.45">
      <c r="A54" s="1" t="s">
        <v>4160</v>
      </c>
      <c r="B54" t="s">
        <v>4161</v>
      </c>
    </row>
    <row r="55" spans="1:2" x14ac:dyDescent="0.45">
      <c r="A55" s="1" t="s">
        <v>1868</v>
      </c>
      <c r="B55" t="s">
        <v>1869</v>
      </c>
    </row>
    <row r="56" spans="1:2" x14ac:dyDescent="0.45">
      <c r="A56" s="1" t="s">
        <v>4076</v>
      </c>
      <c r="B56" t="s">
        <v>4077</v>
      </c>
    </row>
    <row r="57" spans="1:2" x14ac:dyDescent="0.45">
      <c r="A57" s="1" t="s">
        <v>2540</v>
      </c>
      <c r="B57" t="s">
        <v>2541</v>
      </c>
    </row>
    <row r="58" spans="1:2" x14ac:dyDescent="0.45">
      <c r="A58" s="1" t="s">
        <v>1890</v>
      </c>
      <c r="B58" t="s">
        <v>1891</v>
      </c>
    </row>
    <row r="59" spans="1:2" x14ac:dyDescent="0.45">
      <c r="A59" s="1" t="s">
        <v>4156</v>
      </c>
      <c r="B59" t="s">
        <v>4157</v>
      </c>
    </row>
    <row r="60" spans="1:2" x14ac:dyDescent="0.45">
      <c r="A60" s="1" t="s">
        <v>358</v>
      </c>
      <c r="B60" t="s">
        <v>359</v>
      </c>
    </row>
    <row r="61" spans="1:2" x14ac:dyDescent="0.45">
      <c r="A61" s="1" t="s">
        <v>1136</v>
      </c>
      <c r="B61" t="s">
        <v>1137</v>
      </c>
    </row>
    <row r="62" spans="1:2" x14ac:dyDescent="0.45">
      <c r="A62" s="1" t="s">
        <v>1862</v>
      </c>
      <c r="B62" t="s">
        <v>1863</v>
      </c>
    </row>
    <row r="63" spans="1:2" x14ac:dyDescent="0.45">
      <c r="A63" s="1" t="s">
        <v>982</v>
      </c>
      <c r="B63" t="s">
        <v>983</v>
      </c>
    </row>
    <row r="64" spans="1:2" x14ac:dyDescent="0.45">
      <c r="A64" s="1" t="s">
        <v>2264</v>
      </c>
      <c r="B64" t="s">
        <v>2265</v>
      </c>
    </row>
    <row r="65" spans="1:2" x14ac:dyDescent="0.45">
      <c r="A65" s="1" t="s">
        <v>4162</v>
      </c>
      <c r="B65" t="s">
        <v>4163</v>
      </c>
    </row>
    <row r="66" spans="1:2" x14ac:dyDescent="0.45">
      <c r="A66" s="1" t="s">
        <v>5192</v>
      </c>
      <c r="B66" t="s">
        <v>5193</v>
      </c>
    </row>
    <row r="67" spans="1:2" x14ac:dyDescent="0.45">
      <c r="A67" s="1" t="s">
        <v>4170</v>
      </c>
      <c r="B67" t="s">
        <v>4171</v>
      </c>
    </row>
    <row r="68" spans="1:2" x14ac:dyDescent="0.45">
      <c r="A68" s="1" t="s">
        <v>4468</v>
      </c>
      <c r="B68" t="s">
        <v>4469</v>
      </c>
    </row>
    <row r="69" spans="1:2" x14ac:dyDescent="0.45">
      <c r="A69" s="1" t="s">
        <v>1956</v>
      </c>
      <c r="B69" t="s">
        <v>1957</v>
      </c>
    </row>
    <row r="70" spans="1:2" x14ac:dyDescent="0.45">
      <c r="A70" s="1" t="s">
        <v>1716</v>
      </c>
      <c r="B70" t="s">
        <v>1717</v>
      </c>
    </row>
    <row r="71" spans="1:2" x14ac:dyDescent="0.45">
      <c r="A71" s="1" t="s">
        <v>3190</v>
      </c>
      <c r="B71" t="s">
        <v>3191</v>
      </c>
    </row>
    <row r="72" spans="1:2" x14ac:dyDescent="0.45">
      <c r="A72" s="1" t="s">
        <v>1802</v>
      </c>
      <c r="B72" t="s">
        <v>1803</v>
      </c>
    </row>
    <row r="73" spans="1:2" x14ac:dyDescent="0.45">
      <c r="A73" s="1" t="s">
        <v>1958</v>
      </c>
      <c r="B73" t="s">
        <v>1959</v>
      </c>
    </row>
    <row r="74" spans="1:2" x14ac:dyDescent="0.45">
      <c r="A74" s="1" t="s">
        <v>1960</v>
      </c>
      <c r="B74" t="s">
        <v>1961</v>
      </c>
    </row>
    <row r="75" spans="1:2" x14ac:dyDescent="0.45">
      <c r="A75" s="1" t="s">
        <v>1048</v>
      </c>
      <c r="B75" t="s">
        <v>1049</v>
      </c>
    </row>
    <row r="76" spans="1:2" x14ac:dyDescent="0.45">
      <c r="A76" s="1" t="s">
        <v>1138</v>
      </c>
      <c r="B76" t="s">
        <v>1139</v>
      </c>
    </row>
    <row r="77" spans="1:2" x14ac:dyDescent="0.45">
      <c r="A77" s="1" t="s">
        <v>4172</v>
      </c>
      <c r="B77" t="s">
        <v>4173</v>
      </c>
    </row>
    <row r="78" spans="1:2" x14ac:dyDescent="0.45">
      <c r="A78" s="1" t="s">
        <v>1962</v>
      </c>
      <c r="B78" t="s">
        <v>1963</v>
      </c>
    </row>
    <row r="79" spans="1:2" x14ac:dyDescent="0.45">
      <c r="A79" s="1" t="s">
        <v>1140</v>
      </c>
      <c r="B79" t="s">
        <v>1141</v>
      </c>
    </row>
    <row r="80" spans="1:2" x14ac:dyDescent="0.45">
      <c r="A80" s="1" t="s">
        <v>4164</v>
      </c>
      <c r="B80" t="s">
        <v>4165</v>
      </c>
    </row>
    <row r="81" spans="1:2" x14ac:dyDescent="0.45">
      <c r="A81" s="1" t="s">
        <v>4166</v>
      </c>
      <c r="B81" t="s">
        <v>4167</v>
      </c>
    </row>
    <row r="82" spans="1:2" x14ac:dyDescent="0.45">
      <c r="A82" s="1" t="s">
        <v>1954</v>
      </c>
      <c r="B82" t="s">
        <v>1955</v>
      </c>
    </row>
    <row r="83" spans="1:2" x14ac:dyDescent="0.45">
      <c r="A83" s="1" t="s">
        <v>4168</v>
      </c>
      <c r="B83" t="s">
        <v>4169</v>
      </c>
    </row>
    <row r="84" spans="1:2" x14ac:dyDescent="0.45">
      <c r="A84" s="1" t="s">
        <v>1790</v>
      </c>
      <c r="B84" t="s">
        <v>1791</v>
      </c>
    </row>
    <row r="85" spans="1:2" x14ac:dyDescent="0.45">
      <c r="A85" s="1" t="s">
        <v>5660</v>
      </c>
      <c r="B85" t="s">
        <v>5661</v>
      </c>
    </row>
    <row r="86" spans="1:2" x14ac:dyDescent="0.45">
      <c r="A86" s="1" t="s">
        <v>4174</v>
      </c>
      <c r="B86" t="s">
        <v>4175</v>
      </c>
    </row>
    <row r="87" spans="1:2" x14ac:dyDescent="0.45">
      <c r="A87" s="1" t="s">
        <v>5414</v>
      </c>
      <c r="B87" t="s">
        <v>5415</v>
      </c>
    </row>
    <row r="88" spans="1:2" x14ac:dyDescent="0.45">
      <c r="A88" s="1" t="s">
        <v>5416</v>
      </c>
      <c r="B88" t="s">
        <v>5417</v>
      </c>
    </row>
    <row r="89" spans="1:2" x14ac:dyDescent="0.45">
      <c r="A89" s="1" t="s">
        <v>5418</v>
      </c>
      <c r="B89" t="s">
        <v>5419</v>
      </c>
    </row>
    <row r="90" spans="1:2" x14ac:dyDescent="0.45">
      <c r="A90" s="1" t="s">
        <v>5420</v>
      </c>
      <c r="B90" t="s">
        <v>5421</v>
      </c>
    </row>
    <row r="91" spans="1:2" x14ac:dyDescent="0.45">
      <c r="A91" s="1" t="s">
        <v>5422</v>
      </c>
      <c r="B91" t="s">
        <v>5423</v>
      </c>
    </row>
    <row r="92" spans="1:2" x14ac:dyDescent="0.45">
      <c r="A92" s="1" t="s">
        <v>5424</v>
      </c>
      <c r="B92" t="s">
        <v>5425</v>
      </c>
    </row>
    <row r="93" spans="1:2" x14ac:dyDescent="0.45">
      <c r="A93" s="1" t="s">
        <v>5426</v>
      </c>
      <c r="B93" t="s">
        <v>5427</v>
      </c>
    </row>
    <row r="94" spans="1:2" x14ac:dyDescent="0.45">
      <c r="A94" s="1" t="s">
        <v>5428</v>
      </c>
      <c r="B94" t="s">
        <v>5429</v>
      </c>
    </row>
    <row r="95" spans="1:2" x14ac:dyDescent="0.45">
      <c r="A95" s="1" t="s">
        <v>5430</v>
      </c>
      <c r="B95" t="s">
        <v>5431</v>
      </c>
    </row>
    <row r="96" spans="1:2" x14ac:dyDescent="0.45">
      <c r="A96" s="1" t="s">
        <v>5432</v>
      </c>
      <c r="B96" t="s">
        <v>5433</v>
      </c>
    </row>
    <row r="97" spans="1:2" x14ac:dyDescent="0.45">
      <c r="A97" s="1" t="s">
        <v>1050</v>
      </c>
      <c r="B97" t="s">
        <v>1051</v>
      </c>
    </row>
    <row r="98" spans="1:2" x14ac:dyDescent="0.45">
      <c r="A98" s="1" t="s">
        <v>5434</v>
      </c>
      <c r="B98" t="s">
        <v>5435</v>
      </c>
    </row>
    <row r="99" spans="1:2" x14ac:dyDescent="0.45">
      <c r="A99" s="1" t="s">
        <v>5436</v>
      </c>
      <c r="B99" t="s">
        <v>5437</v>
      </c>
    </row>
    <row r="100" spans="1:2" x14ac:dyDescent="0.45">
      <c r="A100" s="1" t="s">
        <v>2876</v>
      </c>
      <c r="B100" t="s">
        <v>2877</v>
      </c>
    </row>
    <row r="101" spans="1:2" x14ac:dyDescent="0.45">
      <c r="A101" s="1" t="s">
        <v>1486</v>
      </c>
      <c r="B101" t="s">
        <v>1487</v>
      </c>
    </row>
    <row r="102" spans="1:2" x14ac:dyDescent="0.45">
      <c r="A102" s="1" t="s">
        <v>206</v>
      </c>
      <c r="B102" t="s">
        <v>207</v>
      </c>
    </row>
    <row r="103" spans="1:2" x14ac:dyDescent="0.45">
      <c r="A103" s="1" t="s">
        <v>5406</v>
      </c>
      <c r="B103" t="s">
        <v>5407</v>
      </c>
    </row>
    <row r="104" spans="1:2" x14ac:dyDescent="0.45">
      <c r="A104" s="1" t="s">
        <v>5408</v>
      </c>
      <c r="B104" t="s">
        <v>5409</v>
      </c>
    </row>
    <row r="105" spans="1:2" x14ac:dyDescent="0.45">
      <c r="A105" s="1" t="s">
        <v>5410</v>
      </c>
      <c r="B105" t="s">
        <v>5411</v>
      </c>
    </row>
    <row r="106" spans="1:2" x14ac:dyDescent="0.45">
      <c r="A106" s="1" t="s">
        <v>5412</v>
      </c>
      <c r="B106" t="s">
        <v>5413</v>
      </c>
    </row>
    <row r="107" spans="1:2" x14ac:dyDescent="0.45">
      <c r="A107" s="1" t="s">
        <v>5438</v>
      </c>
      <c r="B107" t="s">
        <v>5439</v>
      </c>
    </row>
    <row r="108" spans="1:2" x14ac:dyDescent="0.45">
      <c r="A108" s="1" t="s">
        <v>4194</v>
      </c>
      <c r="B108" t="s">
        <v>4195</v>
      </c>
    </row>
    <row r="109" spans="1:2" x14ac:dyDescent="0.45">
      <c r="A109" s="1" t="s">
        <v>4196</v>
      </c>
      <c r="B109" t="s">
        <v>4197</v>
      </c>
    </row>
    <row r="110" spans="1:2" x14ac:dyDescent="0.45">
      <c r="A110" s="1" t="s">
        <v>4198</v>
      </c>
      <c r="B110" t="s">
        <v>4199</v>
      </c>
    </row>
    <row r="111" spans="1:2" x14ac:dyDescent="0.45">
      <c r="A111" s="1" t="s">
        <v>4200</v>
      </c>
      <c r="B111" t="s">
        <v>4201</v>
      </c>
    </row>
    <row r="112" spans="1:2" x14ac:dyDescent="0.45">
      <c r="A112" s="1" t="s">
        <v>4202</v>
      </c>
      <c r="B112" t="s">
        <v>4203</v>
      </c>
    </row>
    <row r="113" spans="1:2" x14ac:dyDescent="0.45">
      <c r="A113" s="1" t="s">
        <v>4204</v>
      </c>
      <c r="B113" t="s">
        <v>4205</v>
      </c>
    </row>
    <row r="114" spans="1:2" x14ac:dyDescent="0.45">
      <c r="A114" s="1" t="s">
        <v>4206</v>
      </c>
      <c r="B114" t="s">
        <v>4207</v>
      </c>
    </row>
    <row r="115" spans="1:2" x14ac:dyDescent="0.45">
      <c r="A115" s="1" t="s">
        <v>4208</v>
      </c>
      <c r="B115" t="s">
        <v>4209</v>
      </c>
    </row>
    <row r="116" spans="1:2" x14ac:dyDescent="0.45">
      <c r="A116" s="1" t="s">
        <v>4210</v>
      </c>
      <c r="B116" t="s">
        <v>4211</v>
      </c>
    </row>
    <row r="117" spans="1:2" x14ac:dyDescent="0.45">
      <c r="A117" s="1" t="s">
        <v>4212</v>
      </c>
      <c r="B117" t="s">
        <v>4213</v>
      </c>
    </row>
    <row r="118" spans="1:2" x14ac:dyDescent="0.45">
      <c r="A118" s="1" t="s">
        <v>5440</v>
      </c>
      <c r="B118" t="s">
        <v>5441</v>
      </c>
    </row>
    <row r="119" spans="1:2" x14ac:dyDescent="0.45">
      <c r="A119" s="1" t="s">
        <v>4214</v>
      </c>
      <c r="B119" t="s">
        <v>4215</v>
      </c>
    </row>
    <row r="120" spans="1:2" x14ac:dyDescent="0.45">
      <c r="A120" s="1" t="s">
        <v>11022</v>
      </c>
      <c r="B120" t="s">
        <v>11023</v>
      </c>
    </row>
    <row r="121" spans="1:2" x14ac:dyDescent="0.45">
      <c r="A121" s="1" t="s">
        <v>5442</v>
      </c>
      <c r="B121" t="s">
        <v>5443</v>
      </c>
    </row>
    <row r="122" spans="1:2" x14ac:dyDescent="0.45">
      <c r="A122" s="1" t="s">
        <v>5444</v>
      </c>
      <c r="B122" t="s">
        <v>5445</v>
      </c>
    </row>
    <row r="123" spans="1:2" x14ac:dyDescent="0.45">
      <c r="A123" s="1" t="s">
        <v>5446</v>
      </c>
      <c r="B123" t="s">
        <v>5447</v>
      </c>
    </row>
    <row r="124" spans="1:2" x14ac:dyDescent="0.45">
      <c r="A124" s="1" t="s">
        <v>5448</v>
      </c>
      <c r="B124" t="s">
        <v>5449</v>
      </c>
    </row>
    <row r="125" spans="1:2" x14ac:dyDescent="0.45">
      <c r="A125" s="1" t="s">
        <v>5450</v>
      </c>
      <c r="B125" t="s">
        <v>5451</v>
      </c>
    </row>
    <row r="126" spans="1:2" x14ac:dyDescent="0.45">
      <c r="A126" s="1" t="s">
        <v>5452</v>
      </c>
      <c r="B126" t="s">
        <v>5453</v>
      </c>
    </row>
    <row r="127" spans="1:2" x14ac:dyDescent="0.45">
      <c r="A127" s="1" t="s">
        <v>5454</v>
      </c>
      <c r="B127" t="s">
        <v>5455</v>
      </c>
    </row>
    <row r="128" spans="1:2" x14ac:dyDescent="0.45">
      <c r="A128" s="1" t="s">
        <v>11024</v>
      </c>
      <c r="B128" t="s">
        <v>11025</v>
      </c>
    </row>
    <row r="129" spans="1:2" x14ac:dyDescent="0.45">
      <c r="A129" s="1" t="s">
        <v>9130</v>
      </c>
      <c r="B129" t="s">
        <v>9131</v>
      </c>
    </row>
    <row r="130" spans="1:2" x14ac:dyDescent="0.45">
      <c r="A130" s="1" t="s">
        <v>9132</v>
      </c>
      <c r="B130" t="s">
        <v>9133</v>
      </c>
    </row>
    <row r="131" spans="1:2" x14ac:dyDescent="0.45">
      <c r="A131" s="1" t="s">
        <v>9134</v>
      </c>
      <c r="B131" t="s">
        <v>9135</v>
      </c>
    </row>
    <row r="132" spans="1:2" x14ac:dyDescent="0.45">
      <c r="A132" s="1" t="s">
        <v>9136</v>
      </c>
      <c r="B132" t="s">
        <v>9137</v>
      </c>
    </row>
    <row r="133" spans="1:2" x14ac:dyDescent="0.45">
      <c r="A133" s="1" t="s">
        <v>9138</v>
      </c>
      <c r="B133" t="s">
        <v>9139</v>
      </c>
    </row>
    <row r="134" spans="1:2" x14ac:dyDescent="0.45">
      <c r="A134" s="1" t="s">
        <v>9140</v>
      </c>
      <c r="B134" t="s">
        <v>9141</v>
      </c>
    </row>
    <row r="135" spans="1:2" x14ac:dyDescent="0.45">
      <c r="A135" s="1" t="s">
        <v>9142</v>
      </c>
      <c r="B135" t="s">
        <v>9143</v>
      </c>
    </row>
    <row r="136" spans="1:2" x14ac:dyDescent="0.45">
      <c r="A136" s="1" t="s">
        <v>9144</v>
      </c>
      <c r="B136" t="s">
        <v>9145</v>
      </c>
    </row>
    <row r="137" spans="1:2" x14ac:dyDescent="0.45">
      <c r="A137" s="1" t="s">
        <v>9146</v>
      </c>
      <c r="B137" t="s">
        <v>9147</v>
      </c>
    </row>
    <row r="138" spans="1:2" x14ac:dyDescent="0.45">
      <c r="A138" s="1" t="s">
        <v>9148</v>
      </c>
      <c r="B138" t="s">
        <v>9149</v>
      </c>
    </row>
    <row r="139" spans="1:2" x14ac:dyDescent="0.45">
      <c r="A139" s="1" t="s">
        <v>11026</v>
      </c>
      <c r="B139" t="s">
        <v>11027</v>
      </c>
    </row>
    <row r="140" spans="1:2" x14ac:dyDescent="0.45">
      <c r="A140" s="1" t="s">
        <v>9150</v>
      </c>
      <c r="B140" t="s">
        <v>9151</v>
      </c>
    </row>
    <row r="141" spans="1:2" x14ac:dyDescent="0.45">
      <c r="A141" s="1" t="s">
        <v>9152</v>
      </c>
      <c r="B141" t="s">
        <v>9153</v>
      </c>
    </row>
    <row r="142" spans="1:2" x14ac:dyDescent="0.45">
      <c r="A142" s="1" t="s">
        <v>11028</v>
      </c>
      <c r="B142" t="s">
        <v>11029</v>
      </c>
    </row>
    <row r="143" spans="1:2" x14ac:dyDescent="0.45">
      <c r="A143" s="1" t="s">
        <v>11030</v>
      </c>
      <c r="B143" t="s">
        <v>11031</v>
      </c>
    </row>
    <row r="144" spans="1:2" x14ac:dyDescent="0.45">
      <c r="A144" s="1" t="s">
        <v>11020</v>
      </c>
      <c r="B144" t="s">
        <v>11021</v>
      </c>
    </row>
    <row r="145" spans="1:2" x14ac:dyDescent="0.45">
      <c r="A145" s="1" t="s">
        <v>9122</v>
      </c>
      <c r="B145" t="s">
        <v>9123</v>
      </c>
    </row>
    <row r="146" spans="1:2" x14ac:dyDescent="0.45">
      <c r="A146" s="1" t="s">
        <v>9124</v>
      </c>
      <c r="B146" t="s">
        <v>9125</v>
      </c>
    </row>
    <row r="147" spans="1:2" x14ac:dyDescent="0.45">
      <c r="A147" s="1" t="s">
        <v>9126</v>
      </c>
      <c r="B147" t="s">
        <v>9127</v>
      </c>
    </row>
    <row r="148" spans="1:2" x14ac:dyDescent="0.45">
      <c r="A148" s="1" t="s">
        <v>9128</v>
      </c>
      <c r="B148" t="s">
        <v>9129</v>
      </c>
    </row>
    <row r="149" spans="1:2" x14ac:dyDescent="0.45">
      <c r="A149" s="1" t="s">
        <v>9154</v>
      </c>
      <c r="B149" t="s">
        <v>9155</v>
      </c>
    </row>
    <row r="150" spans="1:2" x14ac:dyDescent="0.45">
      <c r="A150" s="1" t="s">
        <v>9880</v>
      </c>
      <c r="B150" t="s">
        <v>9881</v>
      </c>
    </row>
    <row r="151" spans="1:2" x14ac:dyDescent="0.45">
      <c r="A151" s="1" t="s">
        <v>9882</v>
      </c>
      <c r="B151" t="s">
        <v>9883</v>
      </c>
    </row>
    <row r="152" spans="1:2" x14ac:dyDescent="0.45">
      <c r="A152" s="1" t="s">
        <v>9884</v>
      </c>
      <c r="B152" t="s">
        <v>9885</v>
      </c>
    </row>
    <row r="153" spans="1:2" x14ac:dyDescent="0.45">
      <c r="A153" s="1" t="s">
        <v>9886</v>
      </c>
      <c r="B153" t="s">
        <v>9887</v>
      </c>
    </row>
    <row r="154" spans="1:2" x14ac:dyDescent="0.45">
      <c r="A154" s="1" t="s">
        <v>9888</v>
      </c>
      <c r="B154" t="s">
        <v>9889</v>
      </c>
    </row>
    <row r="155" spans="1:2" x14ac:dyDescent="0.45">
      <c r="A155" s="1" t="s">
        <v>9890</v>
      </c>
      <c r="B155" t="s">
        <v>9891</v>
      </c>
    </row>
    <row r="156" spans="1:2" x14ac:dyDescent="0.45">
      <c r="A156" s="1" t="s">
        <v>9892</v>
      </c>
      <c r="B156" t="s">
        <v>9893</v>
      </c>
    </row>
    <row r="157" spans="1:2" x14ac:dyDescent="0.45">
      <c r="A157" s="1" t="s">
        <v>9894</v>
      </c>
      <c r="B157" t="s">
        <v>9895</v>
      </c>
    </row>
    <row r="158" spans="1:2" x14ac:dyDescent="0.45">
      <c r="A158" s="1" t="s">
        <v>9896</v>
      </c>
      <c r="B158" t="s">
        <v>9897</v>
      </c>
    </row>
    <row r="159" spans="1:2" x14ac:dyDescent="0.45">
      <c r="A159" s="1" t="s">
        <v>9898</v>
      </c>
      <c r="B159" t="s">
        <v>9899</v>
      </c>
    </row>
    <row r="160" spans="1:2" x14ac:dyDescent="0.45">
      <c r="A160" s="1" t="s">
        <v>9156</v>
      </c>
      <c r="B160" t="s">
        <v>9157</v>
      </c>
    </row>
    <row r="161" spans="1:2" x14ac:dyDescent="0.45">
      <c r="A161" s="1" t="s">
        <v>9900</v>
      </c>
      <c r="B161" t="s">
        <v>9901</v>
      </c>
    </row>
    <row r="162" spans="1:2" x14ac:dyDescent="0.45">
      <c r="A162" s="1" t="s">
        <v>9902</v>
      </c>
      <c r="B162" t="s">
        <v>9903</v>
      </c>
    </row>
    <row r="163" spans="1:2" x14ac:dyDescent="0.45">
      <c r="A163" s="1" t="s">
        <v>9866</v>
      </c>
      <c r="B163" t="s">
        <v>9867</v>
      </c>
    </row>
    <row r="164" spans="1:2" x14ac:dyDescent="0.45">
      <c r="A164" s="1" t="s">
        <v>9868</v>
      </c>
      <c r="B164" t="s">
        <v>9869</v>
      </c>
    </row>
    <row r="165" spans="1:2" x14ac:dyDescent="0.45">
      <c r="A165" s="1" t="s">
        <v>9870</v>
      </c>
      <c r="B165" t="s">
        <v>9871</v>
      </c>
    </row>
    <row r="166" spans="1:2" x14ac:dyDescent="0.45">
      <c r="A166" s="1" t="s">
        <v>9872</v>
      </c>
      <c r="B166" t="s">
        <v>9873</v>
      </c>
    </row>
    <row r="167" spans="1:2" x14ac:dyDescent="0.45">
      <c r="A167" s="1" t="s">
        <v>9874</v>
      </c>
      <c r="B167" t="s">
        <v>9875</v>
      </c>
    </row>
    <row r="168" spans="1:2" x14ac:dyDescent="0.45">
      <c r="A168" s="1" t="s">
        <v>9876</v>
      </c>
      <c r="B168" t="s">
        <v>9877</v>
      </c>
    </row>
    <row r="169" spans="1:2" x14ac:dyDescent="0.45">
      <c r="A169" s="1" t="s">
        <v>9878</v>
      </c>
      <c r="B169" t="s">
        <v>9879</v>
      </c>
    </row>
    <row r="170" spans="1:2" x14ac:dyDescent="0.45">
      <c r="A170" s="1" t="s">
        <v>9904</v>
      </c>
      <c r="B170" t="s">
        <v>9905</v>
      </c>
    </row>
    <row r="171" spans="1:2" x14ac:dyDescent="0.45">
      <c r="A171" s="1" t="s">
        <v>10228</v>
      </c>
      <c r="B171" t="s">
        <v>10229</v>
      </c>
    </row>
    <row r="172" spans="1:2" x14ac:dyDescent="0.45">
      <c r="A172" s="1" t="s">
        <v>10230</v>
      </c>
      <c r="B172" t="s">
        <v>10231</v>
      </c>
    </row>
    <row r="173" spans="1:2" x14ac:dyDescent="0.45">
      <c r="A173" s="1" t="s">
        <v>10232</v>
      </c>
      <c r="B173" t="s">
        <v>10233</v>
      </c>
    </row>
    <row r="174" spans="1:2" x14ac:dyDescent="0.45">
      <c r="A174" s="1" t="s">
        <v>10234</v>
      </c>
      <c r="B174" t="s">
        <v>10235</v>
      </c>
    </row>
    <row r="175" spans="1:2" x14ac:dyDescent="0.45">
      <c r="A175" s="1" t="s">
        <v>10236</v>
      </c>
      <c r="B175" t="s">
        <v>10237</v>
      </c>
    </row>
    <row r="176" spans="1:2" x14ac:dyDescent="0.45">
      <c r="A176" s="1" t="s">
        <v>10238</v>
      </c>
      <c r="B176" t="s">
        <v>10239</v>
      </c>
    </row>
    <row r="177" spans="1:2" x14ac:dyDescent="0.45">
      <c r="A177" s="1" t="s">
        <v>10240</v>
      </c>
      <c r="B177" t="s">
        <v>10241</v>
      </c>
    </row>
    <row r="178" spans="1:2" x14ac:dyDescent="0.45">
      <c r="A178" s="1" t="s">
        <v>10242</v>
      </c>
      <c r="B178" t="s">
        <v>10243</v>
      </c>
    </row>
    <row r="179" spans="1:2" x14ac:dyDescent="0.45">
      <c r="A179" s="1" t="s">
        <v>10244</v>
      </c>
      <c r="B179" t="s">
        <v>10245</v>
      </c>
    </row>
    <row r="180" spans="1:2" x14ac:dyDescent="0.45">
      <c r="A180" s="1" t="s">
        <v>10246</v>
      </c>
      <c r="B180" t="s">
        <v>10247</v>
      </c>
    </row>
    <row r="181" spans="1:2" x14ac:dyDescent="0.45">
      <c r="A181" s="1" t="s">
        <v>9906</v>
      </c>
      <c r="B181" t="s">
        <v>9907</v>
      </c>
    </row>
    <row r="182" spans="1:2" x14ac:dyDescent="0.45">
      <c r="A182" s="1" t="s">
        <v>10248</v>
      </c>
      <c r="B182" t="s">
        <v>10249</v>
      </c>
    </row>
    <row r="183" spans="1:2" x14ac:dyDescent="0.45">
      <c r="A183" s="1" t="s">
        <v>10250</v>
      </c>
      <c r="B183" t="s">
        <v>10251</v>
      </c>
    </row>
    <row r="184" spans="1:2" x14ac:dyDescent="0.45">
      <c r="A184" s="1" t="s">
        <v>9908</v>
      </c>
      <c r="B184" t="s">
        <v>9909</v>
      </c>
    </row>
    <row r="185" spans="1:2" x14ac:dyDescent="0.45">
      <c r="A185" s="1" t="s">
        <v>9910</v>
      </c>
      <c r="B185" t="s">
        <v>9911</v>
      </c>
    </row>
    <row r="186" spans="1:2" x14ac:dyDescent="0.45">
      <c r="A186" s="1" t="s">
        <v>9912</v>
      </c>
      <c r="B186" t="s">
        <v>9913</v>
      </c>
    </row>
    <row r="187" spans="1:2" x14ac:dyDescent="0.45">
      <c r="A187" s="1" t="s">
        <v>9914</v>
      </c>
      <c r="B187" t="s">
        <v>9915</v>
      </c>
    </row>
    <row r="188" spans="1:2" x14ac:dyDescent="0.45">
      <c r="A188" s="1" t="s">
        <v>9916</v>
      </c>
      <c r="B188" t="s">
        <v>9917</v>
      </c>
    </row>
    <row r="189" spans="1:2" x14ac:dyDescent="0.45">
      <c r="A189" s="1" t="s">
        <v>10224</v>
      </c>
      <c r="B189" t="s">
        <v>10225</v>
      </c>
    </row>
    <row r="190" spans="1:2" x14ac:dyDescent="0.45">
      <c r="A190" s="1" t="s">
        <v>10226</v>
      </c>
      <c r="B190" t="s">
        <v>10227</v>
      </c>
    </row>
    <row r="191" spans="1:2" x14ac:dyDescent="0.45">
      <c r="A191" s="1" t="s">
        <v>10252</v>
      </c>
      <c r="B191" t="s">
        <v>10253</v>
      </c>
    </row>
    <row r="192" spans="1:2" x14ac:dyDescent="0.45">
      <c r="A192" s="1" t="s">
        <v>10270</v>
      </c>
      <c r="B192" t="s">
        <v>10271</v>
      </c>
    </row>
    <row r="193" spans="1:2" x14ac:dyDescent="0.45">
      <c r="A193" s="1" t="s">
        <v>10272</v>
      </c>
      <c r="B193" t="s">
        <v>10273</v>
      </c>
    </row>
    <row r="194" spans="1:2" x14ac:dyDescent="0.45">
      <c r="A194" s="1" t="s">
        <v>10638</v>
      </c>
      <c r="B194" t="s">
        <v>10639</v>
      </c>
    </row>
    <row r="195" spans="1:2" x14ac:dyDescent="0.45">
      <c r="A195" s="1" t="s">
        <v>10640</v>
      </c>
      <c r="B195" t="s">
        <v>10641</v>
      </c>
    </row>
    <row r="196" spans="1:2" x14ac:dyDescent="0.45">
      <c r="A196" s="1" t="s">
        <v>10642</v>
      </c>
      <c r="B196" t="s">
        <v>10643</v>
      </c>
    </row>
    <row r="197" spans="1:2" x14ac:dyDescent="0.45">
      <c r="A197" s="1" t="s">
        <v>10644</v>
      </c>
      <c r="B197" t="s">
        <v>10645</v>
      </c>
    </row>
    <row r="198" spans="1:2" x14ac:dyDescent="0.45">
      <c r="A198" s="1" t="s">
        <v>10646</v>
      </c>
      <c r="B198" t="s">
        <v>10647</v>
      </c>
    </row>
    <row r="199" spans="1:2" x14ac:dyDescent="0.45">
      <c r="A199" s="1" t="s">
        <v>10648</v>
      </c>
      <c r="B199" t="s">
        <v>10649</v>
      </c>
    </row>
    <row r="200" spans="1:2" x14ac:dyDescent="0.45">
      <c r="A200" s="1" t="s">
        <v>10650</v>
      </c>
      <c r="B200" t="s">
        <v>10651</v>
      </c>
    </row>
    <row r="201" spans="1:2" x14ac:dyDescent="0.45">
      <c r="A201" s="1" t="s">
        <v>10652</v>
      </c>
      <c r="B201" t="s">
        <v>10653</v>
      </c>
    </row>
    <row r="202" spans="1:2" x14ac:dyDescent="0.45">
      <c r="A202" s="1" t="s">
        <v>10254</v>
      </c>
      <c r="B202" t="s">
        <v>10255</v>
      </c>
    </row>
    <row r="203" spans="1:2" x14ac:dyDescent="0.45">
      <c r="A203" s="1" t="s">
        <v>10654</v>
      </c>
      <c r="B203" t="s">
        <v>10655</v>
      </c>
    </row>
    <row r="204" spans="1:2" x14ac:dyDescent="0.45">
      <c r="A204" s="1" t="s">
        <v>10656</v>
      </c>
      <c r="B204" t="s">
        <v>10657</v>
      </c>
    </row>
    <row r="205" spans="1:2" x14ac:dyDescent="0.45">
      <c r="A205" s="1" t="s">
        <v>10256</v>
      </c>
      <c r="B205" t="s">
        <v>10257</v>
      </c>
    </row>
    <row r="206" spans="1:2" x14ac:dyDescent="0.45">
      <c r="A206" s="1" t="s">
        <v>10258</v>
      </c>
      <c r="B206" t="s">
        <v>10259</v>
      </c>
    </row>
    <row r="207" spans="1:2" x14ac:dyDescent="0.45">
      <c r="A207" s="1" t="s">
        <v>10260</v>
      </c>
      <c r="B207" t="s">
        <v>10261</v>
      </c>
    </row>
    <row r="208" spans="1:2" x14ac:dyDescent="0.45">
      <c r="A208" s="1" t="s">
        <v>10262</v>
      </c>
      <c r="B208" t="s">
        <v>10263</v>
      </c>
    </row>
    <row r="209" spans="1:2" x14ac:dyDescent="0.45">
      <c r="A209" s="1" t="s">
        <v>10264</v>
      </c>
      <c r="B209" t="s">
        <v>10265</v>
      </c>
    </row>
    <row r="210" spans="1:2" x14ac:dyDescent="0.45">
      <c r="A210" s="1" t="s">
        <v>10266</v>
      </c>
      <c r="B210" t="s">
        <v>10267</v>
      </c>
    </row>
    <row r="211" spans="1:2" x14ac:dyDescent="0.45">
      <c r="A211" s="1" t="s">
        <v>10268</v>
      </c>
      <c r="B211" t="s">
        <v>10269</v>
      </c>
    </row>
    <row r="212" spans="1:2" x14ac:dyDescent="0.45">
      <c r="A212" s="1" t="s">
        <v>10658</v>
      </c>
      <c r="B212" t="s">
        <v>10659</v>
      </c>
    </row>
    <row r="213" spans="1:2" x14ac:dyDescent="0.45">
      <c r="A213" s="1" t="s">
        <v>4216</v>
      </c>
      <c r="B213" t="s">
        <v>4217</v>
      </c>
    </row>
    <row r="214" spans="1:2" x14ac:dyDescent="0.45">
      <c r="A214" s="1" t="s">
        <v>4218</v>
      </c>
      <c r="B214" t="s">
        <v>4219</v>
      </c>
    </row>
    <row r="215" spans="1:2" x14ac:dyDescent="0.45">
      <c r="A215" s="1" t="s">
        <v>4220</v>
      </c>
      <c r="B215" t="s">
        <v>4221</v>
      </c>
    </row>
    <row r="216" spans="1:2" x14ac:dyDescent="0.45">
      <c r="A216" s="1" t="s">
        <v>4222</v>
      </c>
      <c r="B216" t="s">
        <v>4223</v>
      </c>
    </row>
    <row r="217" spans="1:2" x14ac:dyDescent="0.45">
      <c r="A217" s="1" t="s">
        <v>4224</v>
      </c>
      <c r="B217" t="s">
        <v>4225</v>
      </c>
    </row>
    <row r="218" spans="1:2" x14ac:dyDescent="0.45">
      <c r="A218" s="1" t="s">
        <v>4226</v>
      </c>
      <c r="B218" t="s">
        <v>4227</v>
      </c>
    </row>
    <row r="219" spans="1:2" x14ac:dyDescent="0.45">
      <c r="A219" s="1" t="s">
        <v>4228</v>
      </c>
      <c r="B219" t="s">
        <v>4229</v>
      </c>
    </row>
    <row r="220" spans="1:2" x14ac:dyDescent="0.45">
      <c r="A220" s="1" t="s">
        <v>4230</v>
      </c>
      <c r="B220" t="s">
        <v>4231</v>
      </c>
    </row>
    <row r="221" spans="1:2" x14ac:dyDescent="0.45">
      <c r="A221" s="1" t="s">
        <v>4232</v>
      </c>
      <c r="B221" t="s">
        <v>4233</v>
      </c>
    </row>
    <row r="222" spans="1:2" x14ac:dyDescent="0.45">
      <c r="A222" s="1" t="s">
        <v>4234</v>
      </c>
      <c r="B222" t="s">
        <v>4235</v>
      </c>
    </row>
    <row r="223" spans="1:2" x14ac:dyDescent="0.45">
      <c r="A223" s="1" t="s">
        <v>10660</v>
      </c>
      <c r="B223" t="s">
        <v>10661</v>
      </c>
    </row>
    <row r="224" spans="1:2" x14ac:dyDescent="0.45">
      <c r="A224" s="1" t="s">
        <v>4236</v>
      </c>
      <c r="B224" t="s">
        <v>4237</v>
      </c>
    </row>
    <row r="225" spans="1:2" x14ac:dyDescent="0.45">
      <c r="A225" s="1" t="s">
        <v>4804</v>
      </c>
      <c r="B225" t="s">
        <v>4805</v>
      </c>
    </row>
    <row r="226" spans="1:2" x14ac:dyDescent="0.45">
      <c r="A226" s="1" t="s">
        <v>10662</v>
      </c>
      <c r="B226" t="s">
        <v>10663</v>
      </c>
    </row>
    <row r="227" spans="1:2" x14ac:dyDescent="0.45">
      <c r="A227" s="1" t="s">
        <v>10664</v>
      </c>
      <c r="B227" t="s">
        <v>10665</v>
      </c>
    </row>
    <row r="228" spans="1:2" x14ac:dyDescent="0.45">
      <c r="A228" s="1" t="s">
        <v>10666</v>
      </c>
      <c r="B228" t="s">
        <v>10667</v>
      </c>
    </row>
    <row r="229" spans="1:2" x14ac:dyDescent="0.45">
      <c r="A229" s="1" t="s">
        <v>10668</v>
      </c>
      <c r="B229" t="s">
        <v>10669</v>
      </c>
    </row>
    <row r="230" spans="1:2" x14ac:dyDescent="0.45">
      <c r="A230" s="1" t="s">
        <v>10670</v>
      </c>
      <c r="B230" t="s">
        <v>10671</v>
      </c>
    </row>
    <row r="231" spans="1:2" x14ac:dyDescent="0.45">
      <c r="A231" s="1" t="s">
        <v>10672</v>
      </c>
      <c r="B231" t="s">
        <v>10673</v>
      </c>
    </row>
    <row r="232" spans="1:2" x14ac:dyDescent="0.45">
      <c r="A232" s="1" t="s">
        <v>10674</v>
      </c>
      <c r="B232" t="s">
        <v>10675</v>
      </c>
    </row>
    <row r="233" spans="1:2" x14ac:dyDescent="0.45">
      <c r="A233" s="1" t="s">
        <v>4806</v>
      </c>
      <c r="B233" t="s">
        <v>4807</v>
      </c>
    </row>
    <row r="234" spans="1:2" x14ac:dyDescent="0.45">
      <c r="A234" s="1" t="s">
        <v>4824</v>
      </c>
      <c r="B234" t="s">
        <v>4825</v>
      </c>
    </row>
    <row r="235" spans="1:2" x14ac:dyDescent="0.45">
      <c r="A235" s="1" t="s">
        <v>4986</v>
      </c>
      <c r="B235" t="s">
        <v>4987</v>
      </c>
    </row>
    <row r="236" spans="1:2" x14ac:dyDescent="0.45">
      <c r="A236" s="1" t="s">
        <v>4988</v>
      </c>
      <c r="B236" t="s">
        <v>4989</v>
      </c>
    </row>
    <row r="237" spans="1:2" x14ac:dyDescent="0.45">
      <c r="A237" s="1" t="s">
        <v>4990</v>
      </c>
      <c r="B237" t="s">
        <v>4991</v>
      </c>
    </row>
    <row r="238" spans="1:2" x14ac:dyDescent="0.45">
      <c r="A238" s="1" t="s">
        <v>4992</v>
      </c>
      <c r="B238" t="s">
        <v>4993</v>
      </c>
    </row>
    <row r="239" spans="1:2" x14ac:dyDescent="0.45">
      <c r="A239" s="1" t="s">
        <v>4994</v>
      </c>
      <c r="B239" t="s">
        <v>4995</v>
      </c>
    </row>
    <row r="240" spans="1:2" x14ac:dyDescent="0.45">
      <c r="A240" s="1" t="s">
        <v>4996</v>
      </c>
      <c r="B240" t="s">
        <v>4997</v>
      </c>
    </row>
    <row r="241" spans="1:2" x14ac:dyDescent="0.45">
      <c r="A241" s="1" t="s">
        <v>4998</v>
      </c>
      <c r="B241" t="s">
        <v>4999</v>
      </c>
    </row>
    <row r="242" spans="1:2" x14ac:dyDescent="0.45">
      <c r="A242" s="1" t="s">
        <v>5000</v>
      </c>
      <c r="B242" t="s">
        <v>5001</v>
      </c>
    </row>
    <row r="243" spans="1:2" x14ac:dyDescent="0.45">
      <c r="A243" s="1" t="s">
        <v>5002</v>
      </c>
      <c r="B243" t="s">
        <v>5003</v>
      </c>
    </row>
    <row r="244" spans="1:2" x14ac:dyDescent="0.45">
      <c r="A244" s="1" t="s">
        <v>4808</v>
      </c>
      <c r="B244" t="s">
        <v>4809</v>
      </c>
    </row>
    <row r="245" spans="1:2" x14ac:dyDescent="0.45">
      <c r="A245" s="1" t="s">
        <v>5004</v>
      </c>
      <c r="B245" t="s">
        <v>5005</v>
      </c>
    </row>
    <row r="246" spans="1:2" x14ac:dyDescent="0.45">
      <c r="A246" s="1" t="s">
        <v>5006</v>
      </c>
      <c r="B246" t="s">
        <v>5007</v>
      </c>
    </row>
    <row r="247" spans="1:2" x14ac:dyDescent="0.45">
      <c r="A247" s="1" t="s">
        <v>4810</v>
      </c>
      <c r="B247" t="s">
        <v>4811</v>
      </c>
    </row>
    <row r="248" spans="1:2" x14ac:dyDescent="0.45">
      <c r="A248" s="1" t="s">
        <v>4812</v>
      </c>
      <c r="B248" t="s">
        <v>4813</v>
      </c>
    </row>
    <row r="249" spans="1:2" x14ac:dyDescent="0.45">
      <c r="A249" s="1" t="s">
        <v>4814</v>
      </c>
      <c r="B249" t="s">
        <v>4815</v>
      </c>
    </row>
    <row r="250" spans="1:2" x14ac:dyDescent="0.45">
      <c r="A250" s="1" t="s">
        <v>4816</v>
      </c>
      <c r="B250" t="s">
        <v>4817</v>
      </c>
    </row>
    <row r="251" spans="1:2" x14ac:dyDescent="0.45">
      <c r="A251" s="1" t="s">
        <v>4818</v>
      </c>
      <c r="B251" t="s">
        <v>4819</v>
      </c>
    </row>
    <row r="252" spans="1:2" x14ac:dyDescent="0.45">
      <c r="A252" s="1" t="s">
        <v>4820</v>
      </c>
      <c r="B252" t="s">
        <v>4821</v>
      </c>
    </row>
    <row r="253" spans="1:2" x14ac:dyDescent="0.45">
      <c r="A253" s="1" t="s">
        <v>4822</v>
      </c>
      <c r="B253" t="s">
        <v>4823</v>
      </c>
    </row>
    <row r="254" spans="1:2" x14ac:dyDescent="0.45">
      <c r="A254" s="1" t="s">
        <v>5008</v>
      </c>
      <c r="B254" t="s">
        <v>5009</v>
      </c>
    </row>
    <row r="255" spans="1:2" x14ac:dyDescent="0.45">
      <c r="A255" s="1" t="s">
        <v>5026</v>
      </c>
      <c r="B255" t="s">
        <v>5027</v>
      </c>
    </row>
    <row r="256" spans="1:2" x14ac:dyDescent="0.45">
      <c r="A256" s="1" t="s">
        <v>5028</v>
      </c>
      <c r="B256" t="s">
        <v>5029</v>
      </c>
    </row>
    <row r="257" spans="1:2" x14ac:dyDescent="0.45">
      <c r="A257" s="1" t="s">
        <v>5030</v>
      </c>
      <c r="B257" t="s">
        <v>5031</v>
      </c>
    </row>
    <row r="258" spans="1:2" x14ac:dyDescent="0.45">
      <c r="A258" s="1" t="s">
        <v>5032</v>
      </c>
      <c r="B258" t="s">
        <v>5033</v>
      </c>
    </row>
    <row r="259" spans="1:2" x14ac:dyDescent="0.45">
      <c r="A259" s="1" t="s">
        <v>5034</v>
      </c>
      <c r="B259" t="s">
        <v>5035</v>
      </c>
    </row>
    <row r="260" spans="1:2" x14ac:dyDescent="0.45">
      <c r="A260" s="1" t="s">
        <v>5240</v>
      </c>
      <c r="B260" t="s">
        <v>5241</v>
      </c>
    </row>
    <row r="261" spans="1:2" x14ac:dyDescent="0.45">
      <c r="A261" s="1" t="s">
        <v>5242</v>
      </c>
      <c r="B261" t="s">
        <v>5243</v>
      </c>
    </row>
    <row r="262" spans="1:2" x14ac:dyDescent="0.45">
      <c r="A262" s="1" t="s">
        <v>5244</v>
      </c>
      <c r="B262" t="s">
        <v>5245</v>
      </c>
    </row>
    <row r="263" spans="1:2" x14ac:dyDescent="0.45">
      <c r="A263" s="1" t="s">
        <v>5246</v>
      </c>
      <c r="B263" t="s">
        <v>5247</v>
      </c>
    </row>
    <row r="264" spans="1:2" x14ac:dyDescent="0.45">
      <c r="A264" s="1" t="s">
        <v>5248</v>
      </c>
      <c r="B264" t="s">
        <v>5249</v>
      </c>
    </row>
    <row r="265" spans="1:2" x14ac:dyDescent="0.45">
      <c r="A265" s="1" t="s">
        <v>5010</v>
      </c>
      <c r="B265" t="s">
        <v>5011</v>
      </c>
    </row>
    <row r="266" spans="1:2" x14ac:dyDescent="0.45">
      <c r="A266" s="1" t="s">
        <v>5250</v>
      </c>
      <c r="B266" t="s">
        <v>5251</v>
      </c>
    </row>
    <row r="267" spans="1:2" x14ac:dyDescent="0.45">
      <c r="A267" s="1" t="s">
        <v>5252</v>
      </c>
      <c r="B267" t="s">
        <v>5253</v>
      </c>
    </row>
    <row r="268" spans="1:2" x14ac:dyDescent="0.45">
      <c r="A268" s="1" t="s">
        <v>5012</v>
      </c>
      <c r="B268" t="s">
        <v>5013</v>
      </c>
    </row>
    <row r="269" spans="1:2" x14ac:dyDescent="0.45">
      <c r="A269" s="1" t="s">
        <v>5014</v>
      </c>
      <c r="B269" t="s">
        <v>5015</v>
      </c>
    </row>
    <row r="270" spans="1:2" x14ac:dyDescent="0.45">
      <c r="A270" s="1" t="s">
        <v>5016</v>
      </c>
      <c r="B270" t="s">
        <v>5017</v>
      </c>
    </row>
    <row r="271" spans="1:2" x14ac:dyDescent="0.45">
      <c r="A271" s="1" t="s">
        <v>5018</v>
      </c>
      <c r="B271" t="s">
        <v>5019</v>
      </c>
    </row>
    <row r="272" spans="1:2" x14ac:dyDescent="0.45">
      <c r="A272" s="1" t="s">
        <v>5020</v>
      </c>
      <c r="B272" t="s">
        <v>5021</v>
      </c>
    </row>
    <row r="273" spans="1:2" x14ac:dyDescent="0.45">
      <c r="A273" s="1" t="s">
        <v>5022</v>
      </c>
      <c r="B273" t="s">
        <v>5023</v>
      </c>
    </row>
    <row r="274" spans="1:2" x14ac:dyDescent="0.45">
      <c r="A274" s="1" t="s">
        <v>5024</v>
      </c>
      <c r="B274" t="s">
        <v>5025</v>
      </c>
    </row>
    <row r="275" spans="1:2" x14ac:dyDescent="0.45">
      <c r="A275" s="1" t="s">
        <v>5254</v>
      </c>
      <c r="B275" t="s">
        <v>5255</v>
      </c>
    </row>
    <row r="276" spans="1:2" x14ac:dyDescent="0.45">
      <c r="A276" s="1" t="s">
        <v>1964</v>
      </c>
      <c r="B276" t="s">
        <v>1965</v>
      </c>
    </row>
    <row r="277" spans="1:2" x14ac:dyDescent="0.45">
      <c r="A277" s="1" t="s">
        <v>5194</v>
      </c>
      <c r="B277" t="s">
        <v>5195</v>
      </c>
    </row>
    <row r="278" spans="1:2" x14ac:dyDescent="0.45">
      <c r="A278" s="1" t="s">
        <v>6080</v>
      </c>
      <c r="B278" t="s">
        <v>6081</v>
      </c>
    </row>
    <row r="279" spans="1:2" x14ac:dyDescent="0.45">
      <c r="A279" s="1" t="s">
        <v>2542</v>
      </c>
      <c r="B279" t="s">
        <v>2543</v>
      </c>
    </row>
    <row r="280" spans="1:2" x14ac:dyDescent="0.45">
      <c r="A280" s="1" t="s">
        <v>3180</v>
      </c>
      <c r="B280" t="s">
        <v>3181</v>
      </c>
    </row>
    <row r="281" spans="1:2" x14ac:dyDescent="0.45">
      <c r="A281" s="1" t="s">
        <v>1146</v>
      </c>
      <c r="B281" t="s">
        <v>1147</v>
      </c>
    </row>
    <row r="282" spans="1:2" x14ac:dyDescent="0.45">
      <c r="A282" s="1" t="s">
        <v>708</v>
      </c>
      <c r="B282" t="s">
        <v>709</v>
      </c>
    </row>
    <row r="283" spans="1:2" x14ac:dyDescent="0.45">
      <c r="A283" s="1" t="s">
        <v>4310</v>
      </c>
      <c r="B283" t="s">
        <v>4311</v>
      </c>
    </row>
    <row r="284" spans="1:2" x14ac:dyDescent="0.45">
      <c r="A284" s="1" t="s">
        <v>2544</v>
      </c>
      <c r="B284" t="s">
        <v>2545</v>
      </c>
    </row>
    <row r="285" spans="1:2" x14ac:dyDescent="0.45">
      <c r="A285" s="1" t="s">
        <v>1052</v>
      </c>
      <c r="B285" t="s">
        <v>1053</v>
      </c>
    </row>
    <row r="286" spans="1:2" x14ac:dyDescent="0.45">
      <c r="A286" s="1" t="s">
        <v>5256</v>
      </c>
      <c r="B286" t="s">
        <v>5257</v>
      </c>
    </row>
    <row r="287" spans="1:2" x14ac:dyDescent="0.45">
      <c r="A287" s="1" t="s">
        <v>2798</v>
      </c>
      <c r="B287" t="s">
        <v>2799</v>
      </c>
    </row>
    <row r="288" spans="1:2" x14ac:dyDescent="0.45">
      <c r="A288" s="1" t="s">
        <v>1148</v>
      </c>
      <c r="B288" t="s">
        <v>1149</v>
      </c>
    </row>
    <row r="289" spans="1:2" x14ac:dyDescent="0.45">
      <c r="A289" s="1" t="s">
        <v>5258</v>
      </c>
      <c r="B289" t="s">
        <v>5259</v>
      </c>
    </row>
    <row r="290" spans="1:2" x14ac:dyDescent="0.45">
      <c r="A290" s="1" t="s">
        <v>5260</v>
      </c>
      <c r="B290" t="s">
        <v>5261</v>
      </c>
    </row>
    <row r="291" spans="1:2" x14ac:dyDescent="0.45">
      <c r="A291" s="1" t="s">
        <v>4390</v>
      </c>
      <c r="B291" t="s">
        <v>4391</v>
      </c>
    </row>
    <row r="292" spans="1:2" x14ac:dyDescent="0.45">
      <c r="A292" s="1" t="s">
        <v>1488</v>
      </c>
      <c r="B292" t="s">
        <v>1489</v>
      </c>
    </row>
    <row r="293" spans="1:2" x14ac:dyDescent="0.45">
      <c r="A293" s="1" t="s">
        <v>4308</v>
      </c>
      <c r="B293" t="s">
        <v>4309</v>
      </c>
    </row>
    <row r="294" spans="1:2" x14ac:dyDescent="0.45">
      <c r="A294" s="1" t="s">
        <v>1142</v>
      </c>
      <c r="B294" t="s">
        <v>1143</v>
      </c>
    </row>
    <row r="295" spans="1:2" x14ac:dyDescent="0.45">
      <c r="A295" s="1" t="s">
        <v>1144</v>
      </c>
      <c r="B295" t="s">
        <v>1145</v>
      </c>
    </row>
    <row r="296" spans="1:2" x14ac:dyDescent="0.45">
      <c r="A296" s="1" t="s">
        <v>744</v>
      </c>
      <c r="B296" t="s">
        <v>745</v>
      </c>
    </row>
    <row r="297" spans="1:2" x14ac:dyDescent="0.45">
      <c r="A297" s="1" t="s">
        <v>1872</v>
      </c>
      <c r="B297" t="s">
        <v>1873</v>
      </c>
    </row>
    <row r="298" spans="1:2" x14ac:dyDescent="0.45">
      <c r="A298" s="1" t="s">
        <v>5196</v>
      </c>
      <c r="B298" t="s">
        <v>5197</v>
      </c>
    </row>
    <row r="299" spans="1:2" x14ac:dyDescent="0.45">
      <c r="A299" s="1" t="s">
        <v>2546</v>
      </c>
      <c r="B299" t="s">
        <v>2547</v>
      </c>
    </row>
    <row r="300" spans="1:2" x14ac:dyDescent="0.45">
      <c r="A300" s="1" t="s">
        <v>4316</v>
      </c>
      <c r="B300" t="s">
        <v>4317</v>
      </c>
    </row>
    <row r="301" spans="1:2" x14ac:dyDescent="0.45">
      <c r="A301" s="1" t="s">
        <v>410</v>
      </c>
      <c r="B301" t="s">
        <v>411</v>
      </c>
    </row>
    <row r="302" spans="1:2" x14ac:dyDescent="0.45">
      <c r="A302" s="1" t="s">
        <v>1728</v>
      </c>
      <c r="B302" t="s">
        <v>1729</v>
      </c>
    </row>
    <row r="303" spans="1:2" x14ac:dyDescent="0.45">
      <c r="A303" s="1" t="s">
        <v>1150</v>
      </c>
      <c r="B303" t="s">
        <v>1151</v>
      </c>
    </row>
    <row r="304" spans="1:2" x14ac:dyDescent="0.45">
      <c r="A304" s="1" t="s">
        <v>1492</v>
      </c>
      <c r="B304" t="s">
        <v>1493</v>
      </c>
    </row>
    <row r="305" spans="1:2" x14ac:dyDescent="0.45">
      <c r="A305" s="1" t="s">
        <v>2800</v>
      </c>
      <c r="B305" t="s">
        <v>2801</v>
      </c>
    </row>
    <row r="306" spans="1:2" x14ac:dyDescent="0.45">
      <c r="A306" s="1" t="s">
        <v>4318</v>
      </c>
      <c r="B306" t="s">
        <v>4319</v>
      </c>
    </row>
    <row r="307" spans="1:2" x14ac:dyDescent="0.45">
      <c r="A307" s="1" t="s">
        <v>320</v>
      </c>
      <c r="B307" t="s">
        <v>321</v>
      </c>
    </row>
    <row r="308" spans="1:2" x14ac:dyDescent="0.45">
      <c r="A308" s="1" t="s">
        <v>1874</v>
      </c>
      <c r="B308" t="s">
        <v>1875</v>
      </c>
    </row>
    <row r="309" spans="1:2" x14ac:dyDescent="0.45">
      <c r="A309" s="1" t="s">
        <v>4078</v>
      </c>
      <c r="B309" t="s">
        <v>4079</v>
      </c>
    </row>
    <row r="310" spans="1:2" x14ac:dyDescent="0.45">
      <c r="A310" s="1" t="s">
        <v>1168</v>
      </c>
      <c r="B310" t="s">
        <v>1169</v>
      </c>
    </row>
    <row r="311" spans="1:2" x14ac:dyDescent="0.45">
      <c r="A311" s="1" t="s">
        <v>4312</v>
      </c>
      <c r="B311" t="s">
        <v>4313</v>
      </c>
    </row>
    <row r="312" spans="1:2" x14ac:dyDescent="0.45">
      <c r="A312" s="1" t="s">
        <v>4352</v>
      </c>
      <c r="B312" t="s">
        <v>4353</v>
      </c>
    </row>
    <row r="313" spans="1:2" x14ac:dyDescent="0.45">
      <c r="A313" s="1" t="s">
        <v>4314</v>
      </c>
      <c r="B313" t="s">
        <v>4315</v>
      </c>
    </row>
    <row r="314" spans="1:2" x14ac:dyDescent="0.45">
      <c r="A314" s="1" t="s">
        <v>3712</v>
      </c>
      <c r="B314" t="s">
        <v>3713</v>
      </c>
    </row>
    <row r="315" spans="1:2" x14ac:dyDescent="0.45">
      <c r="A315" s="1" t="s">
        <v>1060</v>
      </c>
      <c r="B315" t="s">
        <v>1061</v>
      </c>
    </row>
    <row r="316" spans="1:2" x14ac:dyDescent="0.45">
      <c r="A316" s="1" t="s">
        <v>1490</v>
      </c>
      <c r="B316" t="s">
        <v>1491</v>
      </c>
    </row>
    <row r="317" spans="1:2" x14ac:dyDescent="0.45">
      <c r="A317" s="1" t="s">
        <v>1886</v>
      </c>
      <c r="B317" t="s">
        <v>1887</v>
      </c>
    </row>
    <row r="318" spans="1:2" x14ac:dyDescent="0.45">
      <c r="A318" s="1" t="s">
        <v>1152</v>
      </c>
      <c r="B318" t="s">
        <v>1153</v>
      </c>
    </row>
    <row r="319" spans="1:2" x14ac:dyDescent="0.45">
      <c r="A319" s="1" t="s">
        <v>9158</v>
      </c>
      <c r="B319" t="s">
        <v>9159</v>
      </c>
    </row>
    <row r="320" spans="1:2" x14ac:dyDescent="0.45">
      <c r="A320" s="1" t="s">
        <v>9160</v>
      </c>
      <c r="B320" t="s">
        <v>9161</v>
      </c>
    </row>
    <row r="321" spans="1:2" x14ac:dyDescent="0.45">
      <c r="A321" s="1" t="s">
        <v>9162</v>
      </c>
      <c r="B321" t="s">
        <v>9163</v>
      </c>
    </row>
    <row r="322" spans="1:2" x14ac:dyDescent="0.45">
      <c r="A322" s="1" t="s">
        <v>9164</v>
      </c>
      <c r="B322" t="s">
        <v>9165</v>
      </c>
    </row>
    <row r="323" spans="1:2" x14ac:dyDescent="0.45">
      <c r="A323" s="1" t="s">
        <v>9166</v>
      </c>
      <c r="B323" t="s">
        <v>9167</v>
      </c>
    </row>
    <row r="324" spans="1:2" x14ac:dyDescent="0.45">
      <c r="A324" s="1" t="s">
        <v>9168</v>
      </c>
      <c r="B324" t="s">
        <v>9169</v>
      </c>
    </row>
    <row r="325" spans="1:2" x14ac:dyDescent="0.45">
      <c r="A325" s="1" t="s">
        <v>9170</v>
      </c>
      <c r="B325" t="s">
        <v>9171</v>
      </c>
    </row>
    <row r="326" spans="1:2" x14ac:dyDescent="0.45">
      <c r="A326" s="1" t="s">
        <v>9172</v>
      </c>
      <c r="B326" t="s">
        <v>9173</v>
      </c>
    </row>
    <row r="327" spans="1:2" x14ac:dyDescent="0.45">
      <c r="A327" s="1" t="s">
        <v>9174</v>
      </c>
      <c r="B327" t="s">
        <v>9175</v>
      </c>
    </row>
    <row r="328" spans="1:2" x14ac:dyDescent="0.45">
      <c r="A328" s="1" t="s">
        <v>4320</v>
      </c>
      <c r="B328" t="s">
        <v>4321</v>
      </c>
    </row>
    <row r="329" spans="1:2" x14ac:dyDescent="0.45">
      <c r="A329" s="1" t="s">
        <v>9176</v>
      </c>
      <c r="B329" t="s">
        <v>9177</v>
      </c>
    </row>
    <row r="330" spans="1:2" x14ac:dyDescent="0.45">
      <c r="A330" s="1" t="s">
        <v>9178</v>
      </c>
      <c r="B330" t="s">
        <v>9179</v>
      </c>
    </row>
    <row r="331" spans="1:2" x14ac:dyDescent="0.45">
      <c r="A331" s="1" t="s">
        <v>1966</v>
      </c>
      <c r="B331" t="s">
        <v>1967</v>
      </c>
    </row>
    <row r="332" spans="1:2" x14ac:dyDescent="0.45">
      <c r="A332" s="1" t="s">
        <v>4322</v>
      </c>
      <c r="B332" t="s">
        <v>4323</v>
      </c>
    </row>
    <row r="333" spans="1:2" x14ac:dyDescent="0.45">
      <c r="A333" s="1" t="s">
        <v>4324</v>
      </c>
      <c r="B333" t="s">
        <v>4325</v>
      </c>
    </row>
    <row r="334" spans="1:2" x14ac:dyDescent="0.45">
      <c r="A334" s="1" t="s">
        <v>4326</v>
      </c>
      <c r="B334" t="s">
        <v>4327</v>
      </c>
    </row>
    <row r="335" spans="1:2" x14ac:dyDescent="0.45">
      <c r="A335" s="1" t="s">
        <v>1062</v>
      </c>
      <c r="B335" t="s">
        <v>1063</v>
      </c>
    </row>
    <row r="336" spans="1:2" x14ac:dyDescent="0.45">
      <c r="A336" s="1" t="s">
        <v>1280</v>
      </c>
      <c r="B336" t="s">
        <v>1281</v>
      </c>
    </row>
    <row r="337" spans="1:2" x14ac:dyDescent="0.45">
      <c r="A337" s="1" t="s">
        <v>4470</v>
      </c>
      <c r="B337" t="s">
        <v>4471</v>
      </c>
    </row>
    <row r="338" spans="1:2" x14ac:dyDescent="0.45">
      <c r="A338" s="1" t="s">
        <v>9180</v>
      </c>
      <c r="B338" t="s">
        <v>9181</v>
      </c>
    </row>
    <row r="339" spans="1:2" x14ac:dyDescent="0.45">
      <c r="A339" s="1" t="s">
        <v>9198</v>
      </c>
      <c r="B339" t="s">
        <v>9199</v>
      </c>
    </row>
    <row r="340" spans="1:2" x14ac:dyDescent="0.45">
      <c r="A340" s="1" t="s">
        <v>9200</v>
      </c>
      <c r="B340" t="s">
        <v>9201</v>
      </c>
    </row>
    <row r="341" spans="1:2" x14ac:dyDescent="0.45">
      <c r="A341" s="1" t="s">
        <v>9202</v>
      </c>
      <c r="B341" t="s">
        <v>9203</v>
      </c>
    </row>
    <row r="342" spans="1:2" x14ac:dyDescent="0.45">
      <c r="A342" s="1" t="s">
        <v>9204</v>
      </c>
      <c r="B342" t="s">
        <v>9205</v>
      </c>
    </row>
    <row r="343" spans="1:2" x14ac:dyDescent="0.45">
      <c r="A343" s="1" t="s">
        <v>9206</v>
      </c>
      <c r="B343" t="s">
        <v>9207</v>
      </c>
    </row>
    <row r="344" spans="1:2" x14ac:dyDescent="0.45">
      <c r="A344" s="1" t="s">
        <v>7534</v>
      </c>
      <c r="B344" t="s">
        <v>7535</v>
      </c>
    </row>
    <row r="345" spans="1:2" x14ac:dyDescent="0.45">
      <c r="A345" s="1" t="s">
        <v>7536</v>
      </c>
      <c r="B345" t="s">
        <v>7537</v>
      </c>
    </row>
    <row r="346" spans="1:2" x14ac:dyDescent="0.45">
      <c r="A346" s="1" t="s">
        <v>7538</v>
      </c>
      <c r="B346" t="s">
        <v>7539</v>
      </c>
    </row>
    <row r="347" spans="1:2" x14ac:dyDescent="0.45">
      <c r="A347" s="1" t="s">
        <v>7540</v>
      </c>
      <c r="B347" t="s">
        <v>7541</v>
      </c>
    </row>
    <row r="348" spans="1:2" x14ac:dyDescent="0.45">
      <c r="A348" s="1" t="s">
        <v>7542</v>
      </c>
      <c r="B348" t="s">
        <v>7543</v>
      </c>
    </row>
    <row r="349" spans="1:2" x14ac:dyDescent="0.45">
      <c r="A349" s="1" t="s">
        <v>9182</v>
      </c>
      <c r="B349" t="s">
        <v>9183</v>
      </c>
    </row>
    <row r="350" spans="1:2" x14ac:dyDescent="0.45">
      <c r="A350" s="1" t="s">
        <v>7544</v>
      </c>
      <c r="B350" t="s">
        <v>7545</v>
      </c>
    </row>
    <row r="351" spans="1:2" x14ac:dyDescent="0.45">
      <c r="A351" s="1" t="s">
        <v>7546</v>
      </c>
      <c r="B351" t="s">
        <v>7547</v>
      </c>
    </row>
    <row r="352" spans="1:2" x14ac:dyDescent="0.45">
      <c r="A352" s="1" t="s">
        <v>9184</v>
      </c>
      <c r="B352" t="s">
        <v>9185</v>
      </c>
    </row>
    <row r="353" spans="1:2" x14ac:dyDescent="0.45">
      <c r="A353" s="1" t="s">
        <v>9186</v>
      </c>
      <c r="B353" t="s">
        <v>9187</v>
      </c>
    </row>
    <row r="354" spans="1:2" x14ac:dyDescent="0.45">
      <c r="A354" s="1" t="s">
        <v>9188</v>
      </c>
      <c r="B354" t="s">
        <v>9189</v>
      </c>
    </row>
    <row r="355" spans="1:2" x14ac:dyDescent="0.45">
      <c r="A355" s="1" t="s">
        <v>9190</v>
      </c>
      <c r="B355" t="s">
        <v>9191</v>
      </c>
    </row>
    <row r="356" spans="1:2" x14ac:dyDescent="0.45">
      <c r="A356" s="1" t="s">
        <v>9192</v>
      </c>
      <c r="B356" t="s">
        <v>9193</v>
      </c>
    </row>
    <row r="357" spans="1:2" x14ac:dyDescent="0.45">
      <c r="A357" s="1" t="s">
        <v>9194</v>
      </c>
      <c r="B357" t="s">
        <v>9195</v>
      </c>
    </row>
    <row r="358" spans="1:2" x14ac:dyDescent="0.45">
      <c r="A358" s="1" t="s">
        <v>9196</v>
      </c>
      <c r="B358" t="s">
        <v>9197</v>
      </c>
    </row>
    <row r="359" spans="1:2" x14ac:dyDescent="0.45">
      <c r="A359" s="1" t="s">
        <v>7548</v>
      </c>
      <c r="B359" t="s">
        <v>7549</v>
      </c>
    </row>
    <row r="360" spans="1:2" x14ac:dyDescent="0.45">
      <c r="A360" s="1" t="s">
        <v>7566</v>
      </c>
      <c r="B360" t="s">
        <v>7567</v>
      </c>
    </row>
    <row r="361" spans="1:2" x14ac:dyDescent="0.45">
      <c r="A361" s="1" t="s">
        <v>7936</v>
      </c>
      <c r="B361" t="s">
        <v>7937</v>
      </c>
    </row>
    <row r="362" spans="1:2" x14ac:dyDescent="0.45">
      <c r="A362" s="1" t="s">
        <v>7938</v>
      </c>
      <c r="B362" t="s">
        <v>7939</v>
      </c>
    </row>
    <row r="363" spans="1:2" x14ac:dyDescent="0.45">
      <c r="A363" s="1" t="s">
        <v>7940</v>
      </c>
      <c r="B363" t="s">
        <v>7941</v>
      </c>
    </row>
    <row r="364" spans="1:2" x14ac:dyDescent="0.45">
      <c r="A364" s="1" t="s">
        <v>7942</v>
      </c>
      <c r="B364" t="s">
        <v>7943</v>
      </c>
    </row>
    <row r="365" spans="1:2" x14ac:dyDescent="0.45">
      <c r="A365" s="1" t="s">
        <v>7944</v>
      </c>
      <c r="B365" t="s">
        <v>7945</v>
      </c>
    </row>
    <row r="366" spans="1:2" x14ac:dyDescent="0.45">
      <c r="A366" s="1" t="s">
        <v>7946</v>
      </c>
      <c r="B366" t="s">
        <v>7947</v>
      </c>
    </row>
    <row r="367" spans="1:2" x14ac:dyDescent="0.45">
      <c r="A367" s="1" t="s">
        <v>7948</v>
      </c>
      <c r="B367" t="s">
        <v>7949</v>
      </c>
    </row>
    <row r="368" spans="1:2" x14ac:dyDescent="0.45">
      <c r="A368" s="1" t="s">
        <v>7950</v>
      </c>
      <c r="B368" t="s">
        <v>7951</v>
      </c>
    </row>
    <row r="369" spans="1:2" x14ac:dyDescent="0.45">
      <c r="A369" s="1" t="s">
        <v>7952</v>
      </c>
      <c r="B369" t="s">
        <v>7953</v>
      </c>
    </row>
    <row r="370" spans="1:2" x14ac:dyDescent="0.45">
      <c r="A370" s="1" t="s">
        <v>7550</v>
      </c>
      <c r="B370" t="s">
        <v>7551</v>
      </c>
    </row>
    <row r="371" spans="1:2" x14ac:dyDescent="0.45">
      <c r="A371" s="1" t="s">
        <v>7954</v>
      </c>
      <c r="B371" t="s">
        <v>7955</v>
      </c>
    </row>
    <row r="372" spans="1:2" x14ac:dyDescent="0.45">
      <c r="A372" s="1" t="s">
        <v>7956</v>
      </c>
      <c r="B372" t="s">
        <v>7957</v>
      </c>
    </row>
    <row r="373" spans="1:2" x14ac:dyDescent="0.45">
      <c r="A373" s="1" t="s">
        <v>7552</v>
      </c>
      <c r="B373" t="s">
        <v>7553</v>
      </c>
    </row>
    <row r="374" spans="1:2" x14ac:dyDescent="0.45">
      <c r="A374" s="1" t="s">
        <v>7554</v>
      </c>
      <c r="B374" t="s">
        <v>7555</v>
      </c>
    </row>
    <row r="375" spans="1:2" x14ac:dyDescent="0.45">
      <c r="A375" s="1" t="s">
        <v>7556</v>
      </c>
      <c r="B375" t="s">
        <v>7557</v>
      </c>
    </row>
    <row r="376" spans="1:2" x14ac:dyDescent="0.45">
      <c r="A376" s="1" t="s">
        <v>7558</v>
      </c>
      <c r="B376" t="s">
        <v>7559</v>
      </c>
    </row>
    <row r="377" spans="1:2" x14ac:dyDescent="0.45">
      <c r="A377" s="1" t="s">
        <v>7560</v>
      </c>
      <c r="B377" t="s">
        <v>7561</v>
      </c>
    </row>
    <row r="378" spans="1:2" x14ac:dyDescent="0.45">
      <c r="A378" s="1" t="s">
        <v>7562</v>
      </c>
      <c r="B378" t="s">
        <v>7563</v>
      </c>
    </row>
    <row r="379" spans="1:2" x14ac:dyDescent="0.45">
      <c r="A379" s="1" t="s">
        <v>7564</v>
      </c>
      <c r="B379" t="s">
        <v>7565</v>
      </c>
    </row>
    <row r="380" spans="1:2" x14ac:dyDescent="0.45">
      <c r="A380" s="1" t="s">
        <v>7958</v>
      </c>
      <c r="B380" t="s">
        <v>7959</v>
      </c>
    </row>
    <row r="381" spans="1:2" x14ac:dyDescent="0.45">
      <c r="A381" s="1" t="s">
        <v>7976</v>
      </c>
      <c r="B381" t="s">
        <v>7977</v>
      </c>
    </row>
    <row r="382" spans="1:2" x14ac:dyDescent="0.45">
      <c r="A382" s="1" t="s">
        <v>7978</v>
      </c>
      <c r="B382" t="s">
        <v>7979</v>
      </c>
    </row>
    <row r="383" spans="1:2" x14ac:dyDescent="0.45">
      <c r="A383" s="1" t="s">
        <v>7980</v>
      </c>
      <c r="B383" t="s">
        <v>7981</v>
      </c>
    </row>
    <row r="384" spans="1:2" x14ac:dyDescent="0.45">
      <c r="A384" s="1" t="s">
        <v>7982</v>
      </c>
      <c r="B384" t="s">
        <v>7983</v>
      </c>
    </row>
    <row r="385" spans="1:2" x14ac:dyDescent="0.45">
      <c r="A385" s="1" t="s">
        <v>7984</v>
      </c>
      <c r="B385" t="s">
        <v>7985</v>
      </c>
    </row>
    <row r="386" spans="1:2" x14ac:dyDescent="0.45">
      <c r="A386" s="1" t="s">
        <v>8602</v>
      </c>
      <c r="B386" t="s">
        <v>8603</v>
      </c>
    </row>
    <row r="387" spans="1:2" x14ac:dyDescent="0.45">
      <c r="A387" s="1" t="s">
        <v>8604</v>
      </c>
      <c r="B387" t="s">
        <v>8605</v>
      </c>
    </row>
    <row r="388" spans="1:2" x14ac:dyDescent="0.45">
      <c r="A388" s="1" t="s">
        <v>8606</v>
      </c>
      <c r="B388" t="s">
        <v>8607</v>
      </c>
    </row>
    <row r="389" spans="1:2" x14ac:dyDescent="0.45">
      <c r="A389" s="1" t="s">
        <v>8608</v>
      </c>
      <c r="B389" t="s">
        <v>8609</v>
      </c>
    </row>
    <row r="390" spans="1:2" x14ac:dyDescent="0.45">
      <c r="A390" s="1" t="s">
        <v>8610</v>
      </c>
      <c r="B390" t="s">
        <v>8611</v>
      </c>
    </row>
    <row r="391" spans="1:2" x14ac:dyDescent="0.45">
      <c r="A391" s="1" t="s">
        <v>7960</v>
      </c>
      <c r="B391" t="s">
        <v>7961</v>
      </c>
    </row>
    <row r="392" spans="1:2" x14ac:dyDescent="0.45">
      <c r="A392" s="1" t="s">
        <v>8612</v>
      </c>
      <c r="B392" t="s">
        <v>8613</v>
      </c>
    </row>
    <row r="393" spans="1:2" x14ac:dyDescent="0.45">
      <c r="A393" s="1" t="s">
        <v>8614</v>
      </c>
      <c r="B393" t="s">
        <v>8615</v>
      </c>
    </row>
    <row r="394" spans="1:2" x14ac:dyDescent="0.45">
      <c r="A394" s="1" t="s">
        <v>7962</v>
      </c>
      <c r="B394" t="s">
        <v>7963</v>
      </c>
    </row>
    <row r="395" spans="1:2" x14ac:dyDescent="0.45">
      <c r="A395" s="1" t="s">
        <v>7964</v>
      </c>
      <c r="B395" t="s">
        <v>7965</v>
      </c>
    </row>
    <row r="396" spans="1:2" x14ac:dyDescent="0.45">
      <c r="A396" s="1" t="s">
        <v>7966</v>
      </c>
      <c r="B396" t="s">
        <v>7967</v>
      </c>
    </row>
    <row r="397" spans="1:2" x14ac:dyDescent="0.45">
      <c r="A397" s="1" t="s">
        <v>7968</v>
      </c>
      <c r="B397" t="s">
        <v>7969</v>
      </c>
    </row>
    <row r="398" spans="1:2" x14ac:dyDescent="0.45">
      <c r="A398" s="1" t="s">
        <v>7970</v>
      </c>
      <c r="B398" t="s">
        <v>7971</v>
      </c>
    </row>
    <row r="399" spans="1:2" x14ac:dyDescent="0.45">
      <c r="A399" s="1" t="s">
        <v>7972</v>
      </c>
      <c r="B399" t="s">
        <v>7973</v>
      </c>
    </row>
    <row r="400" spans="1:2" x14ac:dyDescent="0.45">
      <c r="A400" s="1" t="s">
        <v>7974</v>
      </c>
      <c r="B400" t="s">
        <v>7975</v>
      </c>
    </row>
    <row r="401" spans="1:2" x14ac:dyDescent="0.45">
      <c r="A401" s="1" t="s">
        <v>8616</v>
      </c>
      <c r="B401" t="s">
        <v>8617</v>
      </c>
    </row>
    <row r="402" spans="1:2" x14ac:dyDescent="0.45">
      <c r="A402" s="1" t="s">
        <v>8618</v>
      </c>
      <c r="B402" t="s">
        <v>8619</v>
      </c>
    </row>
    <row r="403" spans="1:2" x14ac:dyDescent="0.45">
      <c r="A403" s="1" t="s">
        <v>8620</v>
      </c>
      <c r="B403" t="s">
        <v>8621</v>
      </c>
    </row>
    <row r="404" spans="1:2" x14ac:dyDescent="0.45">
      <c r="A404" s="1" t="s">
        <v>8622</v>
      </c>
      <c r="B404" t="s">
        <v>8623</v>
      </c>
    </row>
    <row r="405" spans="1:2" x14ac:dyDescent="0.45">
      <c r="A405" s="1" t="s">
        <v>8624</v>
      </c>
      <c r="B405" t="s">
        <v>8625</v>
      </c>
    </row>
    <row r="406" spans="1:2" x14ac:dyDescent="0.45">
      <c r="A406" s="1" t="s">
        <v>8626</v>
      </c>
      <c r="B406" t="s">
        <v>8627</v>
      </c>
    </row>
    <row r="407" spans="1:2" x14ac:dyDescent="0.45">
      <c r="A407" s="1" t="s">
        <v>8628</v>
      </c>
      <c r="B407" t="s">
        <v>8629</v>
      </c>
    </row>
    <row r="408" spans="1:2" x14ac:dyDescent="0.45">
      <c r="A408" s="1" t="s">
        <v>8630</v>
      </c>
      <c r="B408" t="s">
        <v>8631</v>
      </c>
    </row>
    <row r="409" spans="1:2" x14ac:dyDescent="0.45">
      <c r="A409" s="1" t="s">
        <v>8632</v>
      </c>
      <c r="B409" t="s">
        <v>8633</v>
      </c>
    </row>
    <row r="410" spans="1:2" x14ac:dyDescent="0.45">
      <c r="A410" s="1" t="s">
        <v>1968</v>
      </c>
      <c r="B410" t="s">
        <v>1969</v>
      </c>
    </row>
    <row r="411" spans="1:2" x14ac:dyDescent="0.45">
      <c r="A411" s="1" t="s">
        <v>4976</v>
      </c>
      <c r="B411" t="s">
        <v>4977</v>
      </c>
    </row>
    <row r="412" spans="1:2" x14ac:dyDescent="0.45">
      <c r="A412" s="1" t="s">
        <v>2858</v>
      </c>
      <c r="B412" t="s">
        <v>2859</v>
      </c>
    </row>
    <row r="413" spans="1:2" x14ac:dyDescent="0.45">
      <c r="A413" s="1" t="s">
        <v>1154</v>
      </c>
      <c r="B413" t="s">
        <v>1155</v>
      </c>
    </row>
    <row r="414" spans="1:2" x14ac:dyDescent="0.45">
      <c r="A414" s="1" t="s">
        <v>844</v>
      </c>
      <c r="B414" t="s">
        <v>845</v>
      </c>
    </row>
    <row r="415" spans="1:2" x14ac:dyDescent="0.45">
      <c r="A415" s="1" t="s">
        <v>4332</v>
      </c>
      <c r="B415" t="s">
        <v>4333</v>
      </c>
    </row>
    <row r="416" spans="1:2" x14ac:dyDescent="0.45">
      <c r="A416" s="1" t="s">
        <v>324</v>
      </c>
      <c r="B416" t="s">
        <v>325</v>
      </c>
    </row>
    <row r="417" spans="1:2" x14ac:dyDescent="0.45">
      <c r="A417" s="1" t="s">
        <v>4978</v>
      </c>
      <c r="B417" t="s">
        <v>4979</v>
      </c>
    </row>
    <row r="418" spans="1:2" x14ac:dyDescent="0.45">
      <c r="A418" s="1" t="s">
        <v>5198</v>
      </c>
      <c r="B418" t="s">
        <v>5199</v>
      </c>
    </row>
    <row r="419" spans="1:2" x14ac:dyDescent="0.45">
      <c r="A419" s="1" t="s">
        <v>4334</v>
      </c>
      <c r="B419" t="s">
        <v>4335</v>
      </c>
    </row>
    <row r="420" spans="1:2" x14ac:dyDescent="0.45">
      <c r="A420" s="1" t="s">
        <v>412</v>
      </c>
      <c r="B420" t="s">
        <v>413</v>
      </c>
    </row>
    <row r="421" spans="1:2" x14ac:dyDescent="0.45">
      <c r="A421" s="1" t="s">
        <v>5264</v>
      </c>
      <c r="B421" t="s">
        <v>5265</v>
      </c>
    </row>
    <row r="422" spans="1:2" x14ac:dyDescent="0.45">
      <c r="A422" s="1" t="s">
        <v>1970</v>
      </c>
      <c r="B422" t="s">
        <v>1971</v>
      </c>
    </row>
    <row r="423" spans="1:2" x14ac:dyDescent="0.45">
      <c r="A423" s="1" t="s">
        <v>414</v>
      </c>
      <c r="B423" t="s">
        <v>415</v>
      </c>
    </row>
    <row r="424" spans="1:2" x14ac:dyDescent="0.45">
      <c r="A424" s="1" t="s">
        <v>730</v>
      </c>
      <c r="B424" t="s">
        <v>731</v>
      </c>
    </row>
    <row r="425" spans="1:2" x14ac:dyDescent="0.45">
      <c r="A425" s="1" t="s">
        <v>4328</v>
      </c>
      <c r="B425" t="s">
        <v>4329</v>
      </c>
    </row>
    <row r="426" spans="1:2" x14ac:dyDescent="0.45">
      <c r="A426" s="1" t="s">
        <v>4330</v>
      </c>
      <c r="B426" t="s">
        <v>4331</v>
      </c>
    </row>
    <row r="427" spans="1:2" x14ac:dyDescent="0.45">
      <c r="A427" s="1" t="s">
        <v>1892</v>
      </c>
      <c r="B427" t="s">
        <v>1893</v>
      </c>
    </row>
    <row r="428" spans="1:2" x14ac:dyDescent="0.45">
      <c r="A428" s="1" t="s">
        <v>2548</v>
      </c>
      <c r="B428" t="s">
        <v>2549</v>
      </c>
    </row>
    <row r="429" spans="1:2" x14ac:dyDescent="0.45">
      <c r="A429" s="1" t="s">
        <v>322</v>
      </c>
      <c r="B429" t="s">
        <v>323</v>
      </c>
    </row>
    <row r="430" spans="1:2" x14ac:dyDescent="0.45">
      <c r="A430" s="1" t="s">
        <v>2856</v>
      </c>
      <c r="B430" t="s">
        <v>2857</v>
      </c>
    </row>
    <row r="431" spans="1:2" x14ac:dyDescent="0.45">
      <c r="A431" s="1" t="s">
        <v>5200</v>
      </c>
      <c r="B431" t="s">
        <v>5201</v>
      </c>
    </row>
    <row r="432" spans="1:2" x14ac:dyDescent="0.45">
      <c r="A432" s="1" t="s">
        <v>1972</v>
      </c>
      <c r="B432" t="s">
        <v>1973</v>
      </c>
    </row>
    <row r="433" spans="1:2" x14ac:dyDescent="0.45">
      <c r="A433" s="1" t="s">
        <v>746</v>
      </c>
      <c r="B433" t="s">
        <v>747</v>
      </c>
    </row>
    <row r="434" spans="1:2" x14ac:dyDescent="0.45">
      <c r="A434" s="1" t="s">
        <v>1160</v>
      </c>
      <c r="B434" t="s">
        <v>1161</v>
      </c>
    </row>
    <row r="435" spans="1:2" x14ac:dyDescent="0.45">
      <c r="A435" s="1" t="s">
        <v>1974</v>
      </c>
      <c r="B435" t="s">
        <v>1975</v>
      </c>
    </row>
    <row r="436" spans="1:2" x14ac:dyDescent="0.45">
      <c r="A436" s="1" t="s">
        <v>1976</v>
      </c>
      <c r="B436" t="s">
        <v>1977</v>
      </c>
    </row>
    <row r="437" spans="1:2" x14ac:dyDescent="0.45">
      <c r="A437" s="1" t="s">
        <v>1162</v>
      </c>
      <c r="B437" t="s">
        <v>1163</v>
      </c>
    </row>
    <row r="438" spans="1:2" x14ac:dyDescent="0.45">
      <c r="A438" s="1" t="s">
        <v>1978</v>
      </c>
      <c r="B438" t="s">
        <v>1979</v>
      </c>
    </row>
    <row r="439" spans="1:2" x14ac:dyDescent="0.45">
      <c r="A439" s="1" t="s">
        <v>2860</v>
      </c>
      <c r="B439" t="s">
        <v>2861</v>
      </c>
    </row>
    <row r="440" spans="1:2" x14ac:dyDescent="0.45">
      <c r="A440" s="1" t="s">
        <v>298</v>
      </c>
      <c r="B440" t="s">
        <v>299</v>
      </c>
    </row>
    <row r="441" spans="1:2" x14ac:dyDescent="0.45">
      <c r="A441" s="1" t="s">
        <v>4338</v>
      </c>
      <c r="B441" t="s">
        <v>4339</v>
      </c>
    </row>
    <row r="442" spans="1:2" x14ac:dyDescent="0.45">
      <c r="A442" s="1" t="s">
        <v>3840</v>
      </c>
      <c r="B442" t="s">
        <v>3841</v>
      </c>
    </row>
    <row r="443" spans="1:2" x14ac:dyDescent="0.45">
      <c r="A443" s="1" t="s">
        <v>1164</v>
      </c>
      <c r="B443" t="s">
        <v>1165</v>
      </c>
    </row>
    <row r="444" spans="1:2" x14ac:dyDescent="0.45">
      <c r="A444" s="1" t="s">
        <v>396</v>
      </c>
      <c r="B444" t="s">
        <v>397</v>
      </c>
    </row>
    <row r="445" spans="1:2" x14ac:dyDescent="0.45">
      <c r="A445" s="1" t="s">
        <v>1804</v>
      </c>
      <c r="B445" t="s">
        <v>1805</v>
      </c>
    </row>
    <row r="446" spans="1:2" x14ac:dyDescent="0.45">
      <c r="A446" s="1" t="s">
        <v>326</v>
      </c>
      <c r="B446" t="s">
        <v>327</v>
      </c>
    </row>
    <row r="447" spans="1:2" x14ac:dyDescent="0.45">
      <c r="A447" s="1" t="s">
        <v>1566</v>
      </c>
      <c r="B447" t="s">
        <v>1567</v>
      </c>
    </row>
    <row r="448" spans="1:2" x14ac:dyDescent="0.45">
      <c r="A448" s="1" t="s">
        <v>4336</v>
      </c>
      <c r="B448" t="s">
        <v>4337</v>
      </c>
    </row>
    <row r="449" spans="1:2" x14ac:dyDescent="0.45">
      <c r="A449" s="1" t="s">
        <v>1156</v>
      </c>
      <c r="B449" t="s">
        <v>1157</v>
      </c>
    </row>
    <row r="450" spans="1:2" x14ac:dyDescent="0.45">
      <c r="A450" s="1" t="s">
        <v>1054</v>
      </c>
      <c r="B450" t="s">
        <v>1055</v>
      </c>
    </row>
    <row r="451" spans="1:2" x14ac:dyDescent="0.45">
      <c r="A451" s="1" t="s">
        <v>1158</v>
      </c>
      <c r="B451" t="s">
        <v>1159</v>
      </c>
    </row>
    <row r="452" spans="1:2" x14ac:dyDescent="0.45">
      <c r="A452" s="1" t="s">
        <v>4340</v>
      </c>
      <c r="B452" t="s">
        <v>4341</v>
      </c>
    </row>
    <row r="453" spans="1:2" x14ac:dyDescent="0.45">
      <c r="A453" s="1" t="s">
        <v>4728</v>
      </c>
      <c r="B453" t="s">
        <v>4729</v>
      </c>
    </row>
    <row r="454" spans="1:2" x14ac:dyDescent="0.45">
      <c r="A454" s="1" t="s">
        <v>4730</v>
      </c>
      <c r="B454" t="s">
        <v>4731</v>
      </c>
    </row>
    <row r="455" spans="1:2" x14ac:dyDescent="0.45">
      <c r="A455" s="1" t="s">
        <v>4732</v>
      </c>
      <c r="B455" t="s">
        <v>4733</v>
      </c>
    </row>
    <row r="456" spans="1:2" x14ac:dyDescent="0.45">
      <c r="A456" s="1" t="s">
        <v>4734</v>
      </c>
      <c r="B456" t="s">
        <v>4735</v>
      </c>
    </row>
    <row r="457" spans="1:2" x14ac:dyDescent="0.45">
      <c r="A457" s="1" t="s">
        <v>4736</v>
      </c>
      <c r="B457" t="s">
        <v>4737</v>
      </c>
    </row>
    <row r="458" spans="1:2" x14ac:dyDescent="0.45">
      <c r="A458" s="1" t="s">
        <v>4738</v>
      </c>
      <c r="B458" t="s">
        <v>4739</v>
      </c>
    </row>
    <row r="459" spans="1:2" x14ac:dyDescent="0.45">
      <c r="A459" s="1" t="s">
        <v>4740</v>
      </c>
      <c r="B459" t="s">
        <v>4741</v>
      </c>
    </row>
    <row r="460" spans="1:2" x14ac:dyDescent="0.45">
      <c r="A460" s="1" t="s">
        <v>4742</v>
      </c>
      <c r="B460" t="s">
        <v>4743</v>
      </c>
    </row>
    <row r="461" spans="1:2" x14ac:dyDescent="0.45">
      <c r="A461" s="1" t="s">
        <v>4744</v>
      </c>
      <c r="B461" t="s">
        <v>4745</v>
      </c>
    </row>
    <row r="462" spans="1:2" x14ac:dyDescent="0.45">
      <c r="A462" s="1" t="s">
        <v>4746</v>
      </c>
      <c r="B462" t="s">
        <v>4747</v>
      </c>
    </row>
    <row r="463" spans="1:2" x14ac:dyDescent="0.45">
      <c r="A463" s="1" t="s">
        <v>1980</v>
      </c>
      <c r="B463" t="s">
        <v>1981</v>
      </c>
    </row>
    <row r="464" spans="1:2" x14ac:dyDescent="0.45">
      <c r="A464" s="1" t="s">
        <v>4748</v>
      </c>
      <c r="B464" t="s">
        <v>4749</v>
      </c>
    </row>
    <row r="465" spans="1:2" x14ac:dyDescent="0.45">
      <c r="A465" s="1" t="s">
        <v>4750</v>
      </c>
      <c r="B465" t="s">
        <v>4751</v>
      </c>
    </row>
    <row r="466" spans="1:2" x14ac:dyDescent="0.45">
      <c r="A466" s="1" t="s">
        <v>1982</v>
      </c>
      <c r="B466" t="s">
        <v>1983</v>
      </c>
    </row>
    <row r="467" spans="1:2" x14ac:dyDescent="0.45">
      <c r="A467" s="1" t="s">
        <v>1568</v>
      </c>
      <c r="B467" t="s">
        <v>1569</v>
      </c>
    </row>
    <row r="468" spans="1:2" x14ac:dyDescent="0.45">
      <c r="A468" s="1" t="s">
        <v>4718</v>
      </c>
      <c r="B468" t="s">
        <v>4719</v>
      </c>
    </row>
    <row r="469" spans="1:2" x14ac:dyDescent="0.45">
      <c r="A469" s="1" t="s">
        <v>4720</v>
      </c>
      <c r="B469" t="s">
        <v>4721</v>
      </c>
    </row>
    <row r="470" spans="1:2" x14ac:dyDescent="0.45">
      <c r="A470" s="1" t="s">
        <v>4722</v>
      </c>
      <c r="B470" t="s">
        <v>4723</v>
      </c>
    </row>
    <row r="471" spans="1:2" x14ac:dyDescent="0.45">
      <c r="A471" s="1" t="s">
        <v>4724</v>
      </c>
      <c r="B471" t="s">
        <v>4725</v>
      </c>
    </row>
    <row r="472" spans="1:2" x14ac:dyDescent="0.45">
      <c r="A472" s="1" t="s">
        <v>4726</v>
      </c>
      <c r="B472" t="s">
        <v>4727</v>
      </c>
    </row>
    <row r="473" spans="1:2" x14ac:dyDescent="0.45">
      <c r="A473" s="1" t="s">
        <v>4752</v>
      </c>
      <c r="B473" t="s">
        <v>4753</v>
      </c>
    </row>
    <row r="474" spans="1:2" x14ac:dyDescent="0.45">
      <c r="A474" s="1" t="s">
        <v>3716</v>
      </c>
      <c r="B474" t="s">
        <v>3717</v>
      </c>
    </row>
    <row r="475" spans="1:2" x14ac:dyDescent="0.45">
      <c r="A475" s="1" t="s">
        <v>3718</v>
      </c>
      <c r="B475" t="s">
        <v>3719</v>
      </c>
    </row>
    <row r="476" spans="1:2" x14ac:dyDescent="0.45">
      <c r="A476" s="1" t="s">
        <v>3720</v>
      </c>
      <c r="B476" t="s">
        <v>3721</v>
      </c>
    </row>
    <row r="477" spans="1:2" x14ac:dyDescent="0.45">
      <c r="A477" s="1" t="s">
        <v>3722</v>
      </c>
      <c r="B477" t="s">
        <v>3723</v>
      </c>
    </row>
    <row r="478" spans="1:2" x14ac:dyDescent="0.45">
      <c r="A478" s="1" t="s">
        <v>3724</v>
      </c>
      <c r="B478" t="s">
        <v>3725</v>
      </c>
    </row>
    <row r="479" spans="1:2" x14ac:dyDescent="0.45">
      <c r="A479" s="1" t="s">
        <v>3726</v>
      </c>
      <c r="B479" t="s">
        <v>3727</v>
      </c>
    </row>
    <row r="480" spans="1:2" x14ac:dyDescent="0.45">
      <c r="A480" s="1" t="s">
        <v>3728</v>
      </c>
      <c r="B480" t="s">
        <v>3729</v>
      </c>
    </row>
    <row r="481" spans="1:2" x14ac:dyDescent="0.45">
      <c r="A481" s="1" t="s">
        <v>3730</v>
      </c>
      <c r="B481" t="s">
        <v>3731</v>
      </c>
    </row>
    <row r="482" spans="1:2" x14ac:dyDescent="0.45">
      <c r="A482" s="1" t="s">
        <v>3732</v>
      </c>
      <c r="B482" t="s">
        <v>3733</v>
      </c>
    </row>
    <row r="483" spans="1:2" x14ac:dyDescent="0.45">
      <c r="A483" s="1" t="s">
        <v>3734</v>
      </c>
      <c r="B483" t="s">
        <v>3735</v>
      </c>
    </row>
    <row r="484" spans="1:2" x14ac:dyDescent="0.45">
      <c r="A484" s="1" t="s">
        <v>4754</v>
      </c>
      <c r="B484" t="s">
        <v>4755</v>
      </c>
    </row>
    <row r="485" spans="1:2" x14ac:dyDescent="0.45">
      <c r="A485" s="1" t="s">
        <v>3736</v>
      </c>
      <c r="B485" t="s">
        <v>3737</v>
      </c>
    </row>
    <row r="486" spans="1:2" x14ac:dyDescent="0.45">
      <c r="A486" s="1" t="s">
        <v>4268</v>
      </c>
      <c r="B486" t="s">
        <v>4269</v>
      </c>
    </row>
    <row r="487" spans="1:2" x14ac:dyDescent="0.45">
      <c r="A487" s="1" t="s">
        <v>4756</v>
      </c>
      <c r="B487" t="s">
        <v>4757</v>
      </c>
    </row>
    <row r="488" spans="1:2" x14ac:dyDescent="0.45">
      <c r="A488" s="1" t="s">
        <v>4758</v>
      </c>
      <c r="B488" t="s">
        <v>4759</v>
      </c>
    </row>
    <row r="489" spans="1:2" x14ac:dyDescent="0.45">
      <c r="A489" s="1" t="s">
        <v>4760</v>
      </c>
      <c r="B489" t="s">
        <v>4761</v>
      </c>
    </row>
    <row r="490" spans="1:2" x14ac:dyDescent="0.45">
      <c r="A490" s="1" t="s">
        <v>4762</v>
      </c>
      <c r="B490" t="s">
        <v>4763</v>
      </c>
    </row>
    <row r="491" spans="1:2" x14ac:dyDescent="0.45">
      <c r="A491" s="1" t="s">
        <v>4764</v>
      </c>
      <c r="B491" t="s">
        <v>4765</v>
      </c>
    </row>
    <row r="492" spans="1:2" x14ac:dyDescent="0.45">
      <c r="A492" s="1" t="s">
        <v>4766</v>
      </c>
      <c r="B492" t="s">
        <v>4767</v>
      </c>
    </row>
    <row r="493" spans="1:2" x14ac:dyDescent="0.45">
      <c r="A493" s="1" t="s">
        <v>4768</v>
      </c>
      <c r="B493" t="s">
        <v>4769</v>
      </c>
    </row>
    <row r="494" spans="1:2" x14ac:dyDescent="0.45">
      <c r="A494" s="1" t="s">
        <v>4270</v>
      </c>
      <c r="B494" t="s">
        <v>4271</v>
      </c>
    </row>
    <row r="495" spans="1:2" x14ac:dyDescent="0.45">
      <c r="A495" s="1" t="s">
        <v>4288</v>
      </c>
      <c r="B495" t="s">
        <v>4289</v>
      </c>
    </row>
    <row r="496" spans="1:2" x14ac:dyDescent="0.45">
      <c r="A496" s="1" t="s">
        <v>4290</v>
      </c>
      <c r="B496" t="s">
        <v>4291</v>
      </c>
    </row>
    <row r="497" spans="1:2" x14ac:dyDescent="0.45">
      <c r="A497" s="1" t="s">
        <v>4292</v>
      </c>
      <c r="B497" t="s">
        <v>4293</v>
      </c>
    </row>
    <row r="498" spans="1:2" x14ac:dyDescent="0.45">
      <c r="A498" s="1" t="s">
        <v>4294</v>
      </c>
      <c r="B498" t="s">
        <v>4295</v>
      </c>
    </row>
    <row r="499" spans="1:2" x14ac:dyDescent="0.45">
      <c r="A499" s="1" t="s">
        <v>4296</v>
      </c>
      <c r="B499" t="s">
        <v>4297</v>
      </c>
    </row>
    <row r="500" spans="1:2" x14ac:dyDescent="0.45">
      <c r="A500" s="1" t="s">
        <v>4298</v>
      </c>
      <c r="B500" s="1" t="s">
        <v>4299</v>
      </c>
    </row>
    <row r="501" spans="1:2" x14ac:dyDescent="0.45">
      <c r="A501" t="s">
        <v>4300</v>
      </c>
      <c r="B501" t="s">
        <v>4301</v>
      </c>
    </row>
    <row r="502" spans="1:2" x14ac:dyDescent="0.45">
      <c r="A502" t="s">
        <v>4302</v>
      </c>
      <c r="B502" t="s">
        <v>4303</v>
      </c>
    </row>
    <row r="503" spans="1:2" x14ac:dyDescent="0.45">
      <c r="A503" t="s">
        <v>4304</v>
      </c>
      <c r="B503" t="s">
        <v>4305</v>
      </c>
    </row>
    <row r="504" spans="1:2" x14ac:dyDescent="0.45">
      <c r="A504" t="s">
        <v>4306</v>
      </c>
      <c r="B504" t="s">
        <v>4307</v>
      </c>
    </row>
    <row r="505" spans="1:2" x14ac:dyDescent="0.45">
      <c r="A505" t="s">
        <v>4272</v>
      </c>
      <c r="B505" t="s">
        <v>4273</v>
      </c>
    </row>
    <row r="506" spans="1:2" x14ac:dyDescent="0.45">
      <c r="A506" t="s">
        <v>4476</v>
      </c>
      <c r="B506" t="s">
        <v>4477</v>
      </c>
    </row>
    <row r="507" spans="1:2" x14ac:dyDescent="0.45">
      <c r="A507" t="s">
        <v>4478</v>
      </c>
      <c r="B507" t="s">
        <v>4479</v>
      </c>
    </row>
    <row r="508" spans="1:2" x14ac:dyDescent="0.45">
      <c r="A508" t="s">
        <v>4274</v>
      </c>
      <c r="B508" t="s">
        <v>4275</v>
      </c>
    </row>
    <row r="509" spans="1:2" x14ac:dyDescent="0.45">
      <c r="A509" t="s">
        <v>4276</v>
      </c>
      <c r="B509" t="s">
        <v>4277</v>
      </c>
    </row>
    <row r="510" spans="1:2" x14ac:dyDescent="0.45">
      <c r="A510" t="s">
        <v>4278</v>
      </c>
      <c r="B510" t="s">
        <v>4279</v>
      </c>
    </row>
    <row r="511" spans="1:2" x14ac:dyDescent="0.45">
      <c r="A511" t="s">
        <v>4280</v>
      </c>
      <c r="B511" t="s">
        <v>4281</v>
      </c>
    </row>
    <row r="512" spans="1:2" x14ac:dyDescent="0.45">
      <c r="A512" t="s">
        <v>4282</v>
      </c>
      <c r="B512" t="s">
        <v>4283</v>
      </c>
    </row>
    <row r="513" spans="1:2" x14ac:dyDescent="0.45">
      <c r="A513" t="s">
        <v>4284</v>
      </c>
      <c r="B513" t="s">
        <v>4285</v>
      </c>
    </row>
    <row r="514" spans="1:2" x14ac:dyDescent="0.45">
      <c r="A514" t="s">
        <v>4286</v>
      </c>
      <c r="B514" t="s">
        <v>4287</v>
      </c>
    </row>
    <row r="515" spans="1:2" x14ac:dyDescent="0.45">
      <c r="A515" t="s">
        <v>11082</v>
      </c>
      <c r="B515" t="s">
        <v>11083</v>
      </c>
    </row>
    <row r="516" spans="1:2" x14ac:dyDescent="0.45">
      <c r="A516" t="s">
        <v>11100</v>
      </c>
      <c r="B516" t="s">
        <v>11101</v>
      </c>
    </row>
    <row r="517" spans="1:2" x14ac:dyDescent="0.45">
      <c r="A517" t="s">
        <v>11102</v>
      </c>
      <c r="B517" t="s">
        <v>11103</v>
      </c>
    </row>
    <row r="518" spans="1:2" x14ac:dyDescent="0.45">
      <c r="A518" t="s">
        <v>11104</v>
      </c>
      <c r="B518" t="s">
        <v>11105</v>
      </c>
    </row>
    <row r="519" spans="1:2" x14ac:dyDescent="0.45">
      <c r="A519" t="s">
        <v>11106</v>
      </c>
      <c r="B519" t="s">
        <v>11107</v>
      </c>
    </row>
    <row r="520" spans="1:2" x14ac:dyDescent="0.45">
      <c r="A520" t="s">
        <v>11108</v>
      </c>
      <c r="B520" t="s">
        <v>11109</v>
      </c>
    </row>
    <row r="521" spans="1:2" x14ac:dyDescent="0.45">
      <c r="A521" t="s">
        <v>11110</v>
      </c>
      <c r="B521" t="s">
        <v>11111</v>
      </c>
    </row>
    <row r="522" spans="1:2" x14ac:dyDescent="0.45">
      <c r="A522" t="s">
        <v>11112</v>
      </c>
      <c r="B522" t="s">
        <v>11113</v>
      </c>
    </row>
    <row r="523" spans="1:2" x14ac:dyDescent="0.45">
      <c r="A523" t="s">
        <v>11114</v>
      </c>
      <c r="B523" t="s">
        <v>11115</v>
      </c>
    </row>
    <row r="524" spans="1:2" x14ac:dyDescent="0.45">
      <c r="A524" t="s">
        <v>11116</v>
      </c>
      <c r="B524" t="s">
        <v>11117</v>
      </c>
    </row>
    <row r="525" spans="1:2" x14ac:dyDescent="0.45">
      <c r="A525" t="s">
        <v>11118</v>
      </c>
      <c r="B525" t="s">
        <v>11119</v>
      </c>
    </row>
    <row r="526" spans="1:2" x14ac:dyDescent="0.45">
      <c r="A526" t="s">
        <v>11084</v>
      </c>
      <c r="B526" t="s">
        <v>11085</v>
      </c>
    </row>
    <row r="527" spans="1:2" x14ac:dyDescent="0.45">
      <c r="A527" t="s">
        <v>11120</v>
      </c>
      <c r="B527" t="s">
        <v>11121</v>
      </c>
    </row>
    <row r="528" spans="1:2" x14ac:dyDescent="0.45">
      <c r="A528" t="s">
        <v>11122</v>
      </c>
      <c r="B528" t="s">
        <v>11123</v>
      </c>
    </row>
    <row r="529" spans="1:2" x14ac:dyDescent="0.45">
      <c r="A529" t="s">
        <v>11086</v>
      </c>
      <c r="B529" t="s">
        <v>11087</v>
      </c>
    </row>
    <row r="530" spans="1:2" x14ac:dyDescent="0.45">
      <c r="A530" t="s">
        <v>11088</v>
      </c>
      <c r="B530" t="s">
        <v>11089</v>
      </c>
    </row>
    <row r="531" spans="1:2" x14ac:dyDescent="0.45">
      <c r="A531" t="s">
        <v>11090</v>
      </c>
      <c r="B531" t="s">
        <v>11091</v>
      </c>
    </row>
    <row r="532" spans="1:2" x14ac:dyDescent="0.45">
      <c r="A532" t="s">
        <v>11092</v>
      </c>
      <c r="B532" t="s">
        <v>11093</v>
      </c>
    </row>
    <row r="533" spans="1:2" x14ac:dyDescent="0.45">
      <c r="A533" t="s">
        <v>11094</v>
      </c>
      <c r="B533" t="s">
        <v>11095</v>
      </c>
    </row>
    <row r="534" spans="1:2" x14ac:dyDescent="0.45">
      <c r="A534" t="s">
        <v>11096</v>
      </c>
      <c r="B534" t="s">
        <v>11097</v>
      </c>
    </row>
    <row r="535" spans="1:2" x14ac:dyDescent="0.45">
      <c r="A535" t="s">
        <v>11098</v>
      </c>
      <c r="B535" t="s">
        <v>11099</v>
      </c>
    </row>
    <row r="536" spans="1:2" x14ac:dyDescent="0.45">
      <c r="A536" t="s">
        <v>11124</v>
      </c>
      <c r="B536" t="s">
        <v>11125</v>
      </c>
    </row>
    <row r="537" spans="1:2" x14ac:dyDescent="0.45">
      <c r="A537" t="s">
        <v>8122</v>
      </c>
      <c r="B537" t="s">
        <v>8123</v>
      </c>
    </row>
    <row r="538" spans="1:2" x14ac:dyDescent="0.45">
      <c r="A538" t="s">
        <v>8124</v>
      </c>
      <c r="B538" t="s">
        <v>8125</v>
      </c>
    </row>
    <row r="539" spans="1:2" x14ac:dyDescent="0.45">
      <c r="A539" t="s">
        <v>8126</v>
      </c>
      <c r="B539" t="s">
        <v>8127</v>
      </c>
    </row>
    <row r="540" spans="1:2" x14ac:dyDescent="0.45">
      <c r="A540" t="s">
        <v>8128</v>
      </c>
      <c r="B540" t="s">
        <v>8129</v>
      </c>
    </row>
    <row r="541" spans="1:2" x14ac:dyDescent="0.45">
      <c r="A541" t="s">
        <v>8130</v>
      </c>
      <c r="B541" t="s">
        <v>8131</v>
      </c>
    </row>
    <row r="542" spans="1:2" x14ac:dyDescent="0.45">
      <c r="A542" t="s">
        <v>8132</v>
      </c>
      <c r="B542" t="s">
        <v>8133</v>
      </c>
    </row>
    <row r="543" spans="1:2" x14ac:dyDescent="0.45">
      <c r="A543" t="s">
        <v>8134</v>
      </c>
      <c r="B543" t="s">
        <v>8135</v>
      </c>
    </row>
    <row r="544" spans="1:2" x14ac:dyDescent="0.45">
      <c r="A544" t="s">
        <v>8136</v>
      </c>
      <c r="B544" t="s">
        <v>8137</v>
      </c>
    </row>
    <row r="545" spans="1:2" x14ac:dyDescent="0.45">
      <c r="A545" t="s">
        <v>8138</v>
      </c>
      <c r="B545" t="s">
        <v>8139</v>
      </c>
    </row>
    <row r="546" spans="1:2" x14ac:dyDescent="0.45">
      <c r="A546" t="s">
        <v>8140</v>
      </c>
      <c r="B546" t="s">
        <v>8141</v>
      </c>
    </row>
    <row r="547" spans="1:2" x14ac:dyDescent="0.45">
      <c r="A547" t="s">
        <v>11126</v>
      </c>
      <c r="B547" t="s">
        <v>11127</v>
      </c>
    </row>
    <row r="548" spans="1:2" x14ac:dyDescent="0.45">
      <c r="A548" t="s">
        <v>8142</v>
      </c>
      <c r="B548" t="s">
        <v>8143</v>
      </c>
    </row>
    <row r="549" spans="1:2" x14ac:dyDescent="0.45">
      <c r="A549" t="s">
        <v>8144</v>
      </c>
      <c r="B549" t="s">
        <v>8145</v>
      </c>
    </row>
    <row r="550" spans="1:2" x14ac:dyDescent="0.45">
      <c r="A550" t="s">
        <v>11128</v>
      </c>
      <c r="B550" t="s">
        <v>11129</v>
      </c>
    </row>
    <row r="551" spans="1:2" x14ac:dyDescent="0.45">
      <c r="A551" t="s">
        <v>11130</v>
      </c>
      <c r="B551" t="s">
        <v>11131</v>
      </c>
    </row>
    <row r="552" spans="1:2" x14ac:dyDescent="0.45">
      <c r="A552" t="s">
        <v>11132</v>
      </c>
      <c r="B552" t="s">
        <v>11133</v>
      </c>
    </row>
    <row r="553" spans="1:2" x14ac:dyDescent="0.45">
      <c r="A553" t="s">
        <v>8114</v>
      </c>
      <c r="B553" t="s">
        <v>8115</v>
      </c>
    </row>
    <row r="554" spans="1:2" x14ac:dyDescent="0.45">
      <c r="A554" t="s">
        <v>8116</v>
      </c>
      <c r="B554" t="s">
        <v>8117</v>
      </c>
    </row>
    <row r="555" spans="1:2" x14ac:dyDescent="0.45">
      <c r="A555" t="s">
        <v>8118</v>
      </c>
      <c r="B555" t="s">
        <v>8119</v>
      </c>
    </row>
    <row r="556" spans="1:2" x14ac:dyDescent="0.45">
      <c r="A556" t="s">
        <v>8120</v>
      </c>
      <c r="B556" t="s">
        <v>8121</v>
      </c>
    </row>
    <row r="557" spans="1:2" x14ac:dyDescent="0.45">
      <c r="A557" t="s">
        <v>8146</v>
      </c>
      <c r="B557" t="s">
        <v>8147</v>
      </c>
    </row>
    <row r="558" spans="1:2" x14ac:dyDescent="0.45">
      <c r="A558" t="s">
        <v>8758</v>
      </c>
      <c r="B558" t="s">
        <v>8759</v>
      </c>
    </row>
    <row r="559" spans="1:2" x14ac:dyDescent="0.45">
      <c r="A559" t="s">
        <v>9390</v>
      </c>
      <c r="B559" t="s">
        <v>9391</v>
      </c>
    </row>
    <row r="560" spans="1:2" x14ac:dyDescent="0.45">
      <c r="A560" t="s">
        <v>9392</v>
      </c>
      <c r="B560" t="s">
        <v>9393</v>
      </c>
    </row>
    <row r="561" spans="1:2" x14ac:dyDescent="0.45">
      <c r="A561" t="s">
        <v>9394</v>
      </c>
      <c r="B561" t="s">
        <v>9395</v>
      </c>
    </row>
    <row r="562" spans="1:2" x14ac:dyDescent="0.45">
      <c r="A562" t="s">
        <v>9396</v>
      </c>
      <c r="B562" t="s">
        <v>9397</v>
      </c>
    </row>
    <row r="563" spans="1:2" x14ac:dyDescent="0.45">
      <c r="A563" t="s">
        <v>9398</v>
      </c>
      <c r="B563" t="s">
        <v>9399</v>
      </c>
    </row>
    <row r="564" spans="1:2" x14ac:dyDescent="0.45">
      <c r="A564" t="s">
        <v>9400</v>
      </c>
      <c r="B564" t="s">
        <v>9401</v>
      </c>
    </row>
    <row r="565" spans="1:2" x14ac:dyDescent="0.45">
      <c r="A565" t="s">
        <v>9402</v>
      </c>
      <c r="B565" t="s">
        <v>9403</v>
      </c>
    </row>
    <row r="566" spans="1:2" x14ac:dyDescent="0.45">
      <c r="A566" t="s">
        <v>9404</v>
      </c>
      <c r="B566" t="s">
        <v>9405</v>
      </c>
    </row>
    <row r="567" spans="1:2" x14ac:dyDescent="0.45">
      <c r="A567" t="s">
        <v>9406</v>
      </c>
      <c r="B567" t="s">
        <v>9407</v>
      </c>
    </row>
    <row r="568" spans="1:2" x14ac:dyDescent="0.45">
      <c r="A568" t="s">
        <v>8148</v>
      </c>
      <c r="B568" t="s">
        <v>8149</v>
      </c>
    </row>
    <row r="569" spans="1:2" x14ac:dyDescent="0.45">
      <c r="A569" t="s">
        <v>9408</v>
      </c>
      <c r="B569" t="s">
        <v>9409</v>
      </c>
    </row>
    <row r="570" spans="1:2" x14ac:dyDescent="0.45">
      <c r="A570" t="s">
        <v>9410</v>
      </c>
      <c r="B570" t="s">
        <v>9411</v>
      </c>
    </row>
    <row r="571" spans="1:2" x14ac:dyDescent="0.45">
      <c r="A571" t="s">
        <v>8744</v>
      </c>
      <c r="B571" t="s">
        <v>8745</v>
      </c>
    </row>
    <row r="572" spans="1:2" x14ac:dyDescent="0.45">
      <c r="A572" t="s">
        <v>8746</v>
      </c>
      <c r="B572" t="s">
        <v>8747</v>
      </c>
    </row>
    <row r="573" spans="1:2" x14ac:dyDescent="0.45">
      <c r="A573" t="s">
        <v>8748</v>
      </c>
      <c r="B573" t="s">
        <v>8749</v>
      </c>
    </row>
    <row r="574" spans="1:2" x14ac:dyDescent="0.45">
      <c r="A574" t="s">
        <v>8750</v>
      </c>
      <c r="B574" t="s">
        <v>8751</v>
      </c>
    </row>
    <row r="575" spans="1:2" x14ac:dyDescent="0.45">
      <c r="A575" t="s">
        <v>8752</v>
      </c>
      <c r="B575" t="s">
        <v>8753</v>
      </c>
    </row>
    <row r="576" spans="1:2" x14ac:dyDescent="0.45">
      <c r="A576" t="s">
        <v>8754</v>
      </c>
      <c r="B576" t="s">
        <v>8755</v>
      </c>
    </row>
    <row r="577" spans="1:2" x14ac:dyDescent="0.45">
      <c r="A577" t="s">
        <v>8756</v>
      </c>
      <c r="B577" t="s">
        <v>8757</v>
      </c>
    </row>
    <row r="578" spans="1:2" x14ac:dyDescent="0.45">
      <c r="A578" t="s">
        <v>9412</v>
      </c>
      <c r="B578" t="s">
        <v>9413</v>
      </c>
    </row>
    <row r="579" spans="1:2" x14ac:dyDescent="0.45">
      <c r="A579" t="s">
        <v>10016</v>
      </c>
      <c r="B579" t="s">
        <v>10017</v>
      </c>
    </row>
    <row r="580" spans="1:2" x14ac:dyDescent="0.45">
      <c r="A580" t="s">
        <v>10018</v>
      </c>
      <c r="B580" t="s">
        <v>10019</v>
      </c>
    </row>
    <row r="581" spans="1:2" x14ac:dyDescent="0.45">
      <c r="A581" t="s">
        <v>10020</v>
      </c>
      <c r="B581" t="s">
        <v>10021</v>
      </c>
    </row>
    <row r="582" spans="1:2" x14ac:dyDescent="0.45">
      <c r="A582" t="s">
        <v>10022</v>
      </c>
      <c r="B582" t="s">
        <v>10023</v>
      </c>
    </row>
    <row r="583" spans="1:2" x14ac:dyDescent="0.45">
      <c r="A583" t="s">
        <v>10024</v>
      </c>
      <c r="B583" t="s">
        <v>10025</v>
      </c>
    </row>
    <row r="584" spans="1:2" x14ac:dyDescent="0.45">
      <c r="A584" t="s">
        <v>10026</v>
      </c>
      <c r="B584" t="s">
        <v>10027</v>
      </c>
    </row>
    <row r="585" spans="1:2" x14ac:dyDescent="0.45">
      <c r="A585" t="s">
        <v>10028</v>
      </c>
      <c r="B585" t="s">
        <v>10029</v>
      </c>
    </row>
    <row r="586" spans="1:2" x14ac:dyDescent="0.45">
      <c r="A586" t="s">
        <v>10030</v>
      </c>
      <c r="B586" t="s">
        <v>10031</v>
      </c>
    </row>
    <row r="587" spans="1:2" x14ac:dyDescent="0.45">
      <c r="A587" t="s">
        <v>10032</v>
      </c>
      <c r="B587" t="s">
        <v>10033</v>
      </c>
    </row>
    <row r="588" spans="1:2" x14ac:dyDescent="0.45">
      <c r="A588" t="s">
        <v>10034</v>
      </c>
      <c r="B588" t="s">
        <v>10035</v>
      </c>
    </row>
    <row r="589" spans="1:2" x14ac:dyDescent="0.45">
      <c r="A589" t="s">
        <v>9414</v>
      </c>
      <c r="B589" t="s">
        <v>9415</v>
      </c>
    </row>
    <row r="590" spans="1:2" x14ac:dyDescent="0.45">
      <c r="A590" t="s">
        <v>10036</v>
      </c>
      <c r="B590" t="s">
        <v>10037</v>
      </c>
    </row>
    <row r="591" spans="1:2" x14ac:dyDescent="0.45">
      <c r="A591" t="s">
        <v>10412</v>
      </c>
      <c r="B591" t="s">
        <v>10413</v>
      </c>
    </row>
    <row r="592" spans="1:2" x14ac:dyDescent="0.45">
      <c r="A592" t="s">
        <v>9416</v>
      </c>
      <c r="B592" t="s">
        <v>9417</v>
      </c>
    </row>
    <row r="593" spans="1:2" x14ac:dyDescent="0.45">
      <c r="A593" t="s">
        <v>9418</v>
      </c>
      <c r="B593" t="s">
        <v>9419</v>
      </c>
    </row>
    <row r="594" spans="1:2" x14ac:dyDescent="0.45">
      <c r="A594" t="s">
        <v>9420</v>
      </c>
      <c r="B594" t="s">
        <v>9421</v>
      </c>
    </row>
    <row r="595" spans="1:2" x14ac:dyDescent="0.45">
      <c r="A595" t="s">
        <v>10008</v>
      </c>
      <c r="B595" t="s">
        <v>10009</v>
      </c>
    </row>
    <row r="596" spans="1:2" x14ac:dyDescent="0.45">
      <c r="A596" t="s">
        <v>10010</v>
      </c>
      <c r="B596" t="s">
        <v>10011</v>
      </c>
    </row>
    <row r="597" spans="1:2" x14ac:dyDescent="0.45">
      <c r="A597" t="s">
        <v>10012</v>
      </c>
      <c r="B597" t="s">
        <v>10013</v>
      </c>
    </row>
    <row r="598" spans="1:2" x14ac:dyDescent="0.45">
      <c r="A598" t="s">
        <v>10014</v>
      </c>
      <c r="B598" t="s">
        <v>10015</v>
      </c>
    </row>
    <row r="599" spans="1:2" x14ac:dyDescent="0.45">
      <c r="A599" t="s">
        <v>10414</v>
      </c>
      <c r="B599" t="s">
        <v>10415</v>
      </c>
    </row>
    <row r="600" spans="1:2" x14ac:dyDescent="0.45">
      <c r="A600" t="s">
        <v>10432</v>
      </c>
      <c r="B600" t="s">
        <v>10433</v>
      </c>
    </row>
    <row r="601" spans="1:2" x14ac:dyDescent="0.45">
      <c r="A601" t="s">
        <v>4480</v>
      </c>
      <c r="B601" t="s">
        <v>4481</v>
      </c>
    </row>
    <row r="602" spans="1:2" x14ac:dyDescent="0.45">
      <c r="A602" t="s">
        <v>4482</v>
      </c>
      <c r="B602" t="s">
        <v>4483</v>
      </c>
    </row>
    <row r="603" spans="1:2" x14ac:dyDescent="0.45">
      <c r="A603" t="s">
        <v>4484</v>
      </c>
      <c r="B603" t="s">
        <v>4485</v>
      </c>
    </row>
    <row r="604" spans="1:2" x14ac:dyDescent="0.45">
      <c r="A604" t="s">
        <v>4486</v>
      </c>
      <c r="B604" t="s">
        <v>4487</v>
      </c>
    </row>
    <row r="605" spans="1:2" x14ac:dyDescent="0.45">
      <c r="A605" t="s">
        <v>4488</v>
      </c>
      <c r="B605" t="s">
        <v>4489</v>
      </c>
    </row>
    <row r="606" spans="1:2" x14ac:dyDescent="0.45">
      <c r="A606" t="s">
        <v>4490</v>
      </c>
      <c r="B606" t="s">
        <v>4491</v>
      </c>
    </row>
    <row r="607" spans="1:2" x14ac:dyDescent="0.45">
      <c r="A607" t="s">
        <v>4492</v>
      </c>
      <c r="B607" t="s">
        <v>4493</v>
      </c>
    </row>
    <row r="608" spans="1:2" x14ac:dyDescent="0.45">
      <c r="A608" t="s">
        <v>4494</v>
      </c>
      <c r="B608" t="s">
        <v>4495</v>
      </c>
    </row>
    <row r="609" spans="1:2" x14ac:dyDescent="0.45">
      <c r="A609" t="s">
        <v>4496</v>
      </c>
      <c r="B609" t="s">
        <v>4497</v>
      </c>
    </row>
    <row r="610" spans="1:2" x14ac:dyDescent="0.45">
      <c r="A610" t="s">
        <v>10416</v>
      </c>
      <c r="B610" t="s">
        <v>10417</v>
      </c>
    </row>
    <row r="611" spans="1:2" x14ac:dyDescent="0.45">
      <c r="A611" t="s">
        <v>4498</v>
      </c>
      <c r="B611" t="s">
        <v>4499</v>
      </c>
    </row>
    <row r="612" spans="1:2" x14ac:dyDescent="0.45">
      <c r="A612" t="s">
        <v>4500</v>
      </c>
      <c r="B612" t="s">
        <v>4501</v>
      </c>
    </row>
    <row r="613" spans="1:2" x14ac:dyDescent="0.45">
      <c r="A613" t="s">
        <v>10418</v>
      </c>
      <c r="B613" t="s">
        <v>10419</v>
      </c>
    </row>
    <row r="614" spans="1:2" x14ac:dyDescent="0.45">
      <c r="A614" t="s">
        <v>10420</v>
      </c>
      <c r="B614" t="s">
        <v>10421</v>
      </c>
    </row>
    <row r="615" spans="1:2" x14ac:dyDescent="0.45">
      <c r="A615" t="s">
        <v>10422</v>
      </c>
      <c r="B615" t="s">
        <v>10423</v>
      </c>
    </row>
    <row r="616" spans="1:2" x14ac:dyDescent="0.45">
      <c r="A616" t="s">
        <v>10424</v>
      </c>
      <c r="B616" t="s">
        <v>10425</v>
      </c>
    </row>
    <row r="617" spans="1:2" x14ac:dyDescent="0.45">
      <c r="A617" t="s">
        <v>10426</v>
      </c>
      <c r="B617" t="s">
        <v>10427</v>
      </c>
    </row>
    <row r="618" spans="1:2" x14ac:dyDescent="0.45">
      <c r="A618" t="s">
        <v>10428</v>
      </c>
      <c r="B618" t="s">
        <v>10429</v>
      </c>
    </row>
    <row r="619" spans="1:2" x14ac:dyDescent="0.45">
      <c r="A619" t="s">
        <v>10430</v>
      </c>
      <c r="B619" t="s">
        <v>10431</v>
      </c>
    </row>
    <row r="620" spans="1:2" x14ac:dyDescent="0.45">
      <c r="A620" t="s">
        <v>4502</v>
      </c>
      <c r="B620" t="s">
        <v>4503</v>
      </c>
    </row>
    <row r="621" spans="1:2" x14ac:dyDescent="0.45">
      <c r="A621" t="s">
        <v>4520</v>
      </c>
      <c r="B621" t="s">
        <v>4521</v>
      </c>
    </row>
    <row r="622" spans="1:2" x14ac:dyDescent="0.45">
      <c r="A622" t="s">
        <v>4522</v>
      </c>
      <c r="B622" t="s">
        <v>4523</v>
      </c>
    </row>
    <row r="623" spans="1:2" x14ac:dyDescent="0.45">
      <c r="A623" t="s">
        <v>4524</v>
      </c>
      <c r="B623" t="s">
        <v>4525</v>
      </c>
    </row>
    <row r="624" spans="1:2" x14ac:dyDescent="0.45">
      <c r="A624" t="s">
        <v>4580</v>
      </c>
      <c r="B624" t="s">
        <v>4581</v>
      </c>
    </row>
    <row r="625" spans="1:2" x14ac:dyDescent="0.45">
      <c r="A625" t="s">
        <v>4582</v>
      </c>
      <c r="B625" t="s">
        <v>4583</v>
      </c>
    </row>
    <row r="626" spans="1:2" x14ac:dyDescent="0.45">
      <c r="A626" t="s">
        <v>4584</v>
      </c>
      <c r="B626" t="s">
        <v>4585</v>
      </c>
    </row>
    <row r="627" spans="1:2" x14ac:dyDescent="0.45">
      <c r="A627" t="s">
        <v>4586</v>
      </c>
      <c r="B627" t="s">
        <v>4587</v>
      </c>
    </row>
    <row r="628" spans="1:2" x14ac:dyDescent="0.45">
      <c r="A628" t="s">
        <v>4588</v>
      </c>
      <c r="B628" t="s">
        <v>4589</v>
      </c>
    </row>
    <row r="629" spans="1:2" x14ac:dyDescent="0.45">
      <c r="A629" t="s">
        <v>4590</v>
      </c>
      <c r="B629" t="s">
        <v>4591</v>
      </c>
    </row>
    <row r="630" spans="1:2" x14ac:dyDescent="0.45">
      <c r="A630" t="s">
        <v>4592</v>
      </c>
      <c r="B630" t="s">
        <v>4593</v>
      </c>
    </row>
    <row r="631" spans="1:2" x14ac:dyDescent="0.45">
      <c r="A631" t="s">
        <v>4504</v>
      </c>
      <c r="B631" t="s">
        <v>4505</v>
      </c>
    </row>
    <row r="632" spans="1:2" x14ac:dyDescent="0.45">
      <c r="A632" t="s">
        <v>4594</v>
      </c>
      <c r="B632" t="s">
        <v>4595</v>
      </c>
    </row>
    <row r="633" spans="1:2" x14ac:dyDescent="0.45">
      <c r="A633" t="s">
        <v>4596</v>
      </c>
      <c r="B633" t="s">
        <v>4597</v>
      </c>
    </row>
    <row r="634" spans="1:2" x14ac:dyDescent="0.45">
      <c r="A634" t="s">
        <v>4506</v>
      </c>
      <c r="B634" t="s">
        <v>4507</v>
      </c>
    </row>
    <row r="635" spans="1:2" x14ac:dyDescent="0.45">
      <c r="A635" t="s">
        <v>4508</v>
      </c>
      <c r="B635" t="s">
        <v>4509</v>
      </c>
    </row>
    <row r="636" spans="1:2" x14ac:dyDescent="0.45">
      <c r="A636" t="s">
        <v>4510</v>
      </c>
      <c r="B636" t="s">
        <v>4511</v>
      </c>
    </row>
    <row r="637" spans="1:2" x14ac:dyDescent="0.45">
      <c r="A637" t="s">
        <v>4512</v>
      </c>
      <c r="B637" t="s">
        <v>4513</v>
      </c>
    </row>
    <row r="638" spans="1:2" x14ac:dyDescent="0.45">
      <c r="A638" t="s">
        <v>4514</v>
      </c>
      <c r="B638" t="s">
        <v>4515</v>
      </c>
    </row>
    <row r="639" spans="1:2" x14ac:dyDescent="0.45">
      <c r="A639" t="s">
        <v>4516</v>
      </c>
      <c r="B639" t="s">
        <v>4517</v>
      </c>
    </row>
    <row r="640" spans="1:2" x14ac:dyDescent="0.45">
      <c r="A640" t="s">
        <v>4518</v>
      </c>
      <c r="B640" t="s">
        <v>4519</v>
      </c>
    </row>
    <row r="641" spans="1:2" x14ac:dyDescent="0.45">
      <c r="A641" t="s">
        <v>4598</v>
      </c>
      <c r="B641" t="s">
        <v>4599</v>
      </c>
    </row>
    <row r="642" spans="1:2" x14ac:dyDescent="0.45">
      <c r="A642" t="s">
        <v>1238</v>
      </c>
      <c r="B642" t="s">
        <v>1239</v>
      </c>
    </row>
    <row r="643" spans="1:2" x14ac:dyDescent="0.45">
      <c r="A643" t="s">
        <v>4620</v>
      </c>
      <c r="B643" t="s">
        <v>4621</v>
      </c>
    </row>
    <row r="644" spans="1:2" x14ac:dyDescent="0.45">
      <c r="A644" t="s">
        <v>2804</v>
      </c>
      <c r="B644" t="s">
        <v>2805</v>
      </c>
    </row>
    <row r="645" spans="1:2" x14ac:dyDescent="0.45">
      <c r="A645" t="s">
        <v>3842</v>
      </c>
      <c r="B645" t="s">
        <v>3843</v>
      </c>
    </row>
    <row r="646" spans="1:2" x14ac:dyDescent="0.45">
      <c r="A646" t="s">
        <v>5672</v>
      </c>
      <c r="B646" t="s">
        <v>5673</v>
      </c>
    </row>
    <row r="647" spans="1:2" x14ac:dyDescent="0.45">
      <c r="A647" t="s">
        <v>2878</v>
      </c>
      <c r="B647" t="s">
        <v>2879</v>
      </c>
    </row>
    <row r="648" spans="1:2" x14ac:dyDescent="0.45">
      <c r="A648" t="s">
        <v>5674</v>
      </c>
      <c r="B648" t="s">
        <v>5675</v>
      </c>
    </row>
    <row r="649" spans="1:2" x14ac:dyDescent="0.45">
      <c r="A649" t="s">
        <v>5676</v>
      </c>
      <c r="B649" t="s">
        <v>5677</v>
      </c>
    </row>
    <row r="650" spans="1:2" x14ac:dyDescent="0.45">
      <c r="A650" t="s">
        <v>416</v>
      </c>
      <c r="B650" t="s">
        <v>417</v>
      </c>
    </row>
    <row r="651" spans="1:2" x14ac:dyDescent="0.45">
      <c r="A651" t="s">
        <v>732</v>
      </c>
      <c r="B651" t="s">
        <v>733</v>
      </c>
    </row>
    <row r="652" spans="1:2" x14ac:dyDescent="0.45">
      <c r="A652" t="s">
        <v>4600</v>
      </c>
      <c r="B652" t="s">
        <v>4601</v>
      </c>
    </row>
    <row r="653" spans="1:2" x14ac:dyDescent="0.45">
      <c r="A653" t="s">
        <v>5202</v>
      </c>
      <c r="B653" t="s">
        <v>5203</v>
      </c>
    </row>
    <row r="654" spans="1:2" x14ac:dyDescent="0.45">
      <c r="A654" t="s">
        <v>5678</v>
      </c>
      <c r="B654" t="s">
        <v>5679</v>
      </c>
    </row>
    <row r="655" spans="1:2" x14ac:dyDescent="0.45">
      <c r="A655" t="s">
        <v>4602</v>
      </c>
      <c r="B655" t="s">
        <v>4603</v>
      </c>
    </row>
    <row r="656" spans="1:2" x14ac:dyDescent="0.45">
      <c r="A656" t="s">
        <v>4472</v>
      </c>
      <c r="B656" t="s">
        <v>4473</v>
      </c>
    </row>
    <row r="657" spans="1:2" x14ac:dyDescent="0.45">
      <c r="A657" t="s">
        <v>4342</v>
      </c>
      <c r="B657" t="s">
        <v>4343</v>
      </c>
    </row>
    <row r="658" spans="1:2" x14ac:dyDescent="0.45">
      <c r="A658" t="s">
        <v>2802</v>
      </c>
      <c r="B658" t="s">
        <v>2803</v>
      </c>
    </row>
    <row r="659" spans="1:2" x14ac:dyDescent="0.45">
      <c r="A659" t="s">
        <v>5906</v>
      </c>
      <c r="B659" t="s">
        <v>5907</v>
      </c>
    </row>
    <row r="660" spans="1:2" x14ac:dyDescent="0.45">
      <c r="A660" t="s">
        <v>5668</v>
      </c>
      <c r="B660" t="s">
        <v>5669</v>
      </c>
    </row>
    <row r="661" spans="1:2" x14ac:dyDescent="0.45">
      <c r="A661" t="s">
        <v>5670</v>
      </c>
      <c r="B661" t="s">
        <v>5671</v>
      </c>
    </row>
    <row r="662" spans="1:2" x14ac:dyDescent="0.45">
      <c r="A662" t="s">
        <v>5338</v>
      </c>
      <c r="B662" t="s">
        <v>5339</v>
      </c>
    </row>
    <row r="663" spans="1:2" x14ac:dyDescent="0.45">
      <c r="A663" t="s">
        <v>4984</v>
      </c>
      <c r="B663" t="s">
        <v>4985</v>
      </c>
    </row>
    <row r="664" spans="1:2" x14ac:dyDescent="0.45">
      <c r="A664" t="s">
        <v>1240</v>
      </c>
      <c r="B664" t="s">
        <v>1241</v>
      </c>
    </row>
    <row r="665" spans="1:2" x14ac:dyDescent="0.45">
      <c r="A665" t="s">
        <v>4354</v>
      </c>
      <c r="B665" t="s">
        <v>4355</v>
      </c>
    </row>
    <row r="666" spans="1:2" x14ac:dyDescent="0.45">
      <c r="A666" t="s">
        <v>5684</v>
      </c>
      <c r="B666" t="s">
        <v>5685</v>
      </c>
    </row>
    <row r="667" spans="1:2" x14ac:dyDescent="0.45">
      <c r="A667" t="s">
        <v>1984</v>
      </c>
      <c r="B667" t="s">
        <v>1985</v>
      </c>
    </row>
    <row r="668" spans="1:2" x14ac:dyDescent="0.45">
      <c r="A668" t="s">
        <v>3998</v>
      </c>
      <c r="B668" t="s">
        <v>3999</v>
      </c>
    </row>
    <row r="669" spans="1:2" x14ac:dyDescent="0.45">
      <c r="A669" t="s">
        <v>1806</v>
      </c>
      <c r="B669" t="s">
        <v>1807</v>
      </c>
    </row>
    <row r="670" spans="1:2" x14ac:dyDescent="0.45">
      <c r="A670" t="s">
        <v>1064</v>
      </c>
      <c r="B670" t="s">
        <v>1065</v>
      </c>
    </row>
    <row r="671" spans="1:2" x14ac:dyDescent="0.45">
      <c r="A671" t="s">
        <v>2366</v>
      </c>
      <c r="B671" t="s">
        <v>2367</v>
      </c>
    </row>
    <row r="672" spans="1:2" x14ac:dyDescent="0.45">
      <c r="A672" t="s">
        <v>1824</v>
      </c>
      <c r="B672" t="s">
        <v>1825</v>
      </c>
    </row>
    <row r="673" spans="1:2" x14ac:dyDescent="0.45">
      <c r="A673" t="s">
        <v>208</v>
      </c>
      <c r="B673" t="s">
        <v>209</v>
      </c>
    </row>
    <row r="674" spans="1:2" x14ac:dyDescent="0.45">
      <c r="A674" t="s">
        <v>1986</v>
      </c>
      <c r="B674" t="s">
        <v>1987</v>
      </c>
    </row>
    <row r="675" spans="1:2" x14ac:dyDescent="0.45">
      <c r="A675" t="s">
        <v>328</v>
      </c>
      <c r="B675" t="s">
        <v>329</v>
      </c>
    </row>
    <row r="676" spans="1:2" x14ac:dyDescent="0.45">
      <c r="A676" t="s">
        <v>3844</v>
      </c>
      <c r="B676" t="s">
        <v>3845</v>
      </c>
    </row>
    <row r="677" spans="1:2" x14ac:dyDescent="0.45">
      <c r="A677" t="s">
        <v>4980</v>
      </c>
      <c r="B677" t="s">
        <v>4981</v>
      </c>
    </row>
    <row r="678" spans="1:2" x14ac:dyDescent="0.45">
      <c r="A678" t="s">
        <v>4982</v>
      </c>
      <c r="B678" t="s">
        <v>4983</v>
      </c>
    </row>
    <row r="679" spans="1:2" x14ac:dyDescent="0.45">
      <c r="A679" t="s">
        <v>5680</v>
      </c>
      <c r="B679" t="s">
        <v>5681</v>
      </c>
    </row>
    <row r="680" spans="1:2" x14ac:dyDescent="0.45">
      <c r="A680" t="s">
        <v>2364</v>
      </c>
      <c r="B680" t="s">
        <v>2365</v>
      </c>
    </row>
    <row r="681" spans="1:2" x14ac:dyDescent="0.45">
      <c r="A681" t="s">
        <v>5682</v>
      </c>
      <c r="B681" t="s">
        <v>5683</v>
      </c>
    </row>
    <row r="682" spans="1:2" x14ac:dyDescent="0.45">
      <c r="A682" t="s">
        <v>1494</v>
      </c>
      <c r="B682" t="s">
        <v>1495</v>
      </c>
    </row>
    <row r="683" spans="1:2" x14ac:dyDescent="0.45">
      <c r="A683" t="s">
        <v>1894</v>
      </c>
      <c r="B683" t="s">
        <v>1895</v>
      </c>
    </row>
    <row r="684" spans="1:2" x14ac:dyDescent="0.45">
      <c r="A684" t="s">
        <v>360</v>
      </c>
      <c r="B684" t="s">
        <v>361</v>
      </c>
    </row>
    <row r="685" spans="1:2" x14ac:dyDescent="0.45">
      <c r="A685" t="s">
        <v>1988</v>
      </c>
      <c r="B685" t="s">
        <v>1989</v>
      </c>
    </row>
    <row r="686" spans="1:2" x14ac:dyDescent="0.45">
      <c r="A686" t="s">
        <v>3848</v>
      </c>
      <c r="B686" t="s">
        <v>3849</v>
      </c>
    </row>
    <row r="687" spans="1:2" x14ac:dyDescent="0.45">
      <c r="A687" t="s">
        <v>3814</v>
      </c>
      <c r="B687" t="s">
        <v>3815</v>
      </c>
    </row>
    <row r="688" spans="1:2" x14ac:dyDescent="0.45">
      <c r="A688" t="s">
        <v>3850</v>
      </c>
      <c r="B688" t="s">
        <v>3851</v>
      </c>
    </row>
    <row r="689" spans="1:2" x14ac:dyDescent="0.45">
      <c r="A689" t="s">
        <v>1990</v>
      </c>
      <c r="B689" t="s">
        <v>1991</v>
      </c>
    </row>
    <row r="690" spans="1:2" x14ac:dyDescent="0.45">
      <c r="A690" t="s">
        <v>170</v>
      </c>
      <c r="B690" t="s">
        <v>171</v>
      </c>
    </row>
    <row r="691" spans="1:2" x14ac:dyDescent="0.45">
      <c r="A691" t="s">
        <v>1244</v>
      </c>
      <c r="B691" t="s">
        <v>1245</v>
      </c>
    </row>
    <row r="692" spans="1:2" x14ac:dyDescent="0.45">
      <c r="A692" t="s">
        <v>330</v>
      </c>
      <c r="B692" t="s">
        <v>331</v>
      </c>
    </row>
    <row r="693" spans="1:2" x14ac:dyDescent="0.45">
      <c r="A693" t="s">
        <v>1246</v>
      </c>
      <c r="B693" t="s">
        <v>1247</v>
      </c>
    </row>
    <row r="694" spans="1:2" x14ac:dyDescent="0.45">
      <c r="A694" t="s">
        <v>710</v>
      </c>
      <c r="B694" t="s">
        <v>711</v>
      </c>
    </row>
    <row r="695" spans="1:2" x14ac:dyDescent="0.45">
      <c r="A695" t="s">
        <v>5908</v>
      </c>
      <c r="B695" t="s">
        <v>5909</v>
      </c>
    </row>
    <row r="696" spans="1:2" x14ac:dyDescent="0.45">
      <c r="A696" t="s">
        <v>5690</v>
      </c>
      <c r="B696" t="s">
        <v>5691</v>
      </c>
    </row>
    <row r="697" spans="1:2" x14ac:dyDescent="0.45">
      <c r="A697" t="s">
        <v>1242</v>
      </c>
      <c r="B697" t="s">
        <v>1243</v>
      </c>
    </row>
    <row r="698" spans="1:2" x14ac:dyDescent="0.45">
      <c r="A698" t="s">
        <v>984</v>
      </c>
      <c r="B698" t="s">
        <v>985</v>
      </c>
    </row>
    <row r="699" spans="1:2" x14ac:dyDescent="0.45">
      <c r="A699" t="s">
        <v>5686</v>
      </c>
      <c r="B699" t="s">
        <v>5687</v>
      </c>
    </row>
    <row r="700" spans="1:2" x14ac:dyDescent="0.45">
      <c r="A700" t="s">
        <v>3846</v>
      </c>
      <c r="B700" t="s">
        <v>3847</v>
      </c>
    </row>
    <row r="701" spans="1:2" x14ac:dyDescent="0.45">
      <c r="A701" t="s">
        <v>5688</v>
      </c>
      <c r="B701" t="s">
        <v>5689</v>
      </c>
    </row>
    <row r="702" spans="1:2" x14ac:dyDescent="0.45">
      <c r="A702" t="s">
        <v>2818</v>
      </c>
      <c r="B702" t="s">
        <v>2819</v>
      </c>
    </row>
    <row r="703" spans="1:2" x14ac:dyDescent="0.45">
      <c r="A703" t="s">
        <v>734</v>
      </c>
      <c r="B703" t="s">
        <v>735</v>
      </c>
    </row>
    <row r="704" spans="1:2" x14ac:dyDescent="0.45">
      <c r="A704" t="s">
        <v>5692</v>
      </c>
      <c r="B704" t="s">
        <v>5693</v>
      </c>
    </row>
    <row r="705" spans="1:2" x14ac:dyDescent="0.45">
      <c r="A705" t="s">
        <v>210</v>
      </c>
      <c r="B705" t="s">
        <v>211</v>
      </c>
    </row>
    <row r="706" spans="1:2" x14ac:dyDescent="0.45">
      <c r="A706" t="s">
        <v>5388</v>
      </c>
      <c r="B706" t="s">
        <v>5389</v>
      </c>
    </row>
    <row r="707" spans="1:2" x14ac:dyDescent="0.45">
      <c r="A707" t="s">
        <v>9044</v>
      </c>
      <c r="B707" t="s">
        <v>9045</v>
      </c>
    </row>
    <row r="708" spans="1:2" x14ac:dyDescent="0.45">
      <c r="A708" t="s">
        <v>9046</v>
      </c>
      <c r="B708" t="s">
        <v>9047</v>
      </c>
    </row>
    <row r="709" spans="1:2" x14ac:dyDescent="0.45">
      <c r="A709" t="s">
        <v>9048</v>
      </c>
      <c r="B709" t="s">
        <v>9049</v>
      </c>
    </row>
    <row r="710" spans="1:2" x14ac:dyDescent="0.45">
      <c r="A710" t="s">
        <v>9050</v>
      </c>
      <c r="B710" t="s">
        <v>9051</v>
      </c>
    </row>
    <row r="711" spans="1:2" x14ac:dyDescent="0.45">
      <c r="A711" t="s">
        <v>9052</v>
      </c>
      <c r="B711" t="s">
        <v>9053</v>
      </c>
    </row>
    <row r="712" spans="1:2" x14ac:dyDescent="0.45">
      <c r="A712" t="s">
        <v>9054</v>
      </c>
      <c r="B712" t="s">
        <v>9055</v>
      </c>
    </row>
    <row r="713" spans="1:2" x14ac:dyDescent="0.45">
      <c r="A713" t="s">
        <v>9056</v>
      </c>
      <c r="B713" t="s">
        <v>9057</v>
      </c>
    </row>
    <row r="714" spans="1:2" x14ac:dyDescent="0.45">
      <c r="A714" t="s">
        <v>9058</v>
      </c>
      <c r="B714" t="s">
        <v>9059</v>
      </c>
    </row>
    <row r="715" spans="1:2" x14ac:dyDescent="0.45">
      <c r="A715" t="s">
        <v>5340</v>
      </c>
      <c r="B715" t="s">
        <v>5341</v>
      </c>
    </row>
    <row r="716" spans="1:2" x14ac:dyDescent="0.45">
      <c r="A716" t="s">
        <v>9060</v>
      </c>
      <c r="B716" t="s">
        <v>9061</v>
      </c>
    </row>
    <row r="717" spans="1:2" x14ac:dyDescent="0.45">
      <c r="A717" t="s">
        <v>9062</v>
      </c>
      <c r="B717" t="s">
        <v>9063</v>
      </c>
    </row>
    <row r="718" spans="1:2" x14ac:dyDescent="0.45">
      <c r="A718" t="s">
        <v>5694</v>
      </c>
      <c r="B718" t="s">
        <v>5695</v>
      </c>
    </row>
    <row r="719" spans="1:2" x14ac:dyDescent="0.45">
      <c r="A719" t="s">
        <v>5266</v>
      </c>
      <c r="B719" t="s">
        <v>5267</v>
      </c>
    </row>
    <row r="720" spans="1:2" x14ac:dyDescent="0.45">
      <c r="A720" t="s">
        <v>4000</v>
      </c>
      <c r="B720" t="s">
        <v>4001</v>
      </c>
    </row>
    <row r="721" spans="1:2" x14ac:dyDescent="0.45">
      <c r="A721" t="s">
        <v>5696</v>
      </c>
      <c r="B721" t="s">
        <v>5697</v>
      </c>
    </row>
    <row r="722" spans="1:2" x14ac:dyDescent="0.45">
      <c r="A722" t="s">
        <v>398</v>
      </c>
      <c r="B722" t="s">
        <v>399</v>
      </c>
    </row>
    <row r="723" spans="1:2" x14ac:dyDescent="0.45">
      <c r="A723" t="s">
        <v>712</v>
      </c>
      <c r="B723" t="s">
        <v>713</v>
      </c>
    </row>
    <row r="724" spans="1:2" x14ac:dyDescent="0.45">
      <c r="A724" t="s">
        <v>5698</v>
      </c>
      <c r="B724" t="s">
        <v>5699</v>
      </c>
    </row>
    <row r="725" spans="1:2" x14ac:dyDescent="0.45">
      <c r="A725" t="s">
        <v>9064</v>
      </c>
      <c r="B725" t="s">
        <v>9065</v>
      </c>
    </row>
    <row r="726" spans="1:2" x14ac:dyDescent="0.45">
      <c r="A726" t="s">
        <v>9082</v>
      </c>
      <c r="B726" t="s">
        <v>9083</v>
      </c>
    </row>
    <row r="727" spans="1:2" x14ac:dyDescent="0.45">
      <c r="A727" t="s">
        <v>9084</v>
      </c>
      <c r="B727" t="s">
        <v>9085</v>
      </c>
    </row>
    <row r="728" spans="1:2" x14ac:dyDescent="0.45">
      <c r="A728" t="s">
        <v>9086</v>
      </c>
      <c r="B728" t="s">
        <v>9087</v>
      </c>
    </row>
    <row r="729" spans="1:2" x14ac:dyDescent="0.45">
      <c r="A729" t="s">
        <v>9088</v>
      </c>
      <c r="B729" t="s">
        <v>9089</v>
      </c>
    </row>
    <row r="730" spans="1:2" x14ac:dyDescent="0.45">
      <c r="A730" t="s">
        <v>9090</v>
      </c>
      <c r="B730" t="s">
        <v>9091</v>
      </c>
    </row>
    <row r="731" spans="1:2" x14ac:dyDescent="0.45">
      <c r="A731" t="s">
        <v>9092</v>
      </c>
      <c r="B731" t="s">
        <v>9093</v>
      </c>
    </row>
    <row r="732" spans="1:2" x14ac:dyDescent="0.45">
      <c r="A732" t="s">
        <v>9016</v>
      </c>
      <c r="B732" t="s">
        <v>9017</v>
      </c>
    </row>
    <row r="733" spans="1:2" x14ac:dyDescent="0.45">
      <c r="A733" t="s">
        <v>9018</v>
      </c>
      <c r="B733" t="s">
        <v>9019</v>
      </c>
    </row>
    <row r="734" spans="1:2" x14ac:dyDescent="0.45">
      <c r="A734" t="s">
        <v>9020</v>
      </c>
      <c r="B734" t="s">
        <v>9021</v>
      </c>
    </row>
    <row r="735" spans="1:2" x14ac:dyDescent="0.45">
      <c r="A735" t="s">
        <v>9022</v>
      </c>
      <c r="B735" t="s">
        <v>9023</v>
      </c>
    </row>
    <row r="736" spans="1:2" x14ac:dyDescent="0.45">
      <c r="A736" t="s">
        <v>9066</v>
      </c>
      <c r="B736" t="s">
        <v>9067</v>
      </c>
    </row>
    <row r="737" spans="1:2" x14ac:dyDescent="0.45">
      <c r="A737" t="s">
        <v>9024</v>
      </c>
      <c r="B737" t="s">
        <v>9025</v>
      </c>
    </row>
    <row r="738" spans="1:2" x14ac:dyDescent="0.45">
      <c r="A738" t="s">
        <v>9026</v>
      </c>
      <c r="B738" t="s">
        <v>9027</v>
      </c>
    </row>
    <row r="739" spans="1:2" x14ac:dyDescent="0.45">
      <c r="A739" t="s">
        <v>9068</v>
      </c>
      <c r="B739" t="s">
        <v>9069</v>
      </c>
    </row>
    <row r="740" spans="1:2" x14ac:dyDescent="0.45">
      <c r="A740" t="s">
        <v>9070</v>
      </c>
      <c r="B740" t="s">
        <v>9071</v>
      </c>
    </row>
    <row r="741" spans="1:2" x14ac:dyDescent="0.45">
      <c r="A741" t="s">
        <v>9072</v>
      </c>
      <c r="B741" t="s">
        <v>9073</v>
      </c>
    </row>
    <row r="742" spans="1:2" x14ac:dyDescent="0.45">
      <c r="A742" t="s">
        <v>9074</v>
      </c>
      <c r="B742" t="s">
        <v>9075</v>
      </c>
    </row>
    <row r="743" spans="1:2" x14ac:dyDescent="0.45">
      <c r="A743" t="s">
        <v>9076</v>
      </c>
      <c r="B743" t="s">
        <v>9077</v>
      </c>
    </row>
    <row r="744" spans="1:2" x14ac:dyDescent="0.45">
      <c r="A744" t="s">
        <v>9078</v>
      </c>
      <c r="B744" t="s">
        <v>9079</v>
      </c>
    </row>
    <row r="745" spans="1:2" x14ac:dyDescent="0.45">
      <c r="A745" t="s">
        <v>9080</v>
      </c>
      <c r="B745" t="s">
        <v>9081</v>
      </c>
    </row>
    <row r="746" spans="1:2" x14ac:dyDescent="0.45">
      <c r="A746" t="s">
        <v>9028</v>
      </c>
      <c r="B746" t="s">
        <v>9029</v>
      </c>
    </row>
    <row r="747" spans="1:2" x14ac:dyDescent="0.45">
      <c r="A747" t="s">
        <v>7438</v>
      </c>
      <c r="B747" t="s">
        <v>7439</v>
      </c>
    </row>
    <row r="748" spans="1:2" x14ac:dyDescent="0.45">
      <c r="A748" t="s">
        <v>7440</v>
      </c>
      <c r="B748" t="s">
        <v>7441</v>
      </c>
    </row>
    <row r="749" spans="1:2" x14ac:dyDescent="0.45">
      <c r="A749" t="s">
        <v>7442</v>
      </c>
      <c r="B749" t="s">
        <v>7443</v>
      </c>
    </row>
    <row r="750" spans="1:2" x14ac:dyDescent="0.45">
      <c r="A750" t="s">
        <v>7444</v>
      </c>
      <c r="B750" t="s">
        <v>7445</v>
      </c>
    </row>
    <row r="751" spans="1:2" x14ac:dyDescent="0.45">
      <c r="A751" t="s">
        <v>7446</v>
      </c>
      <c r="B751" t="s">
        <v>7447</v>
      </c>
    </row>
    <row r="752" spans="1:2" x14ac:dyDescent="0.45">
      <c r="A752" t="s">
        <v>7448</v>
      </c>
      <c r="B752" t="s">
        <v>7449</v>
      </c>
    </row>
    <row r="753" spans="1:2" x14ac:dyDescent="0.45">
      <c r="A753" t="s">
        <v>7450</v>
      </c>
      <c r="B753" t="s">
        <v>7451</v>
      </c>
    </row>
    <row r="754" spans="1:2" x14ac:dyDescent="0.45">
      <c r="A754" t="s">
        <v>7452</v>
      </c>
      <c r="B754" t="s">
        <v>7453</v>
      </c>
    </row>
    <row r="755" spans="1:2" x14ac:dyDescent="0.45">
      <c r="A755" t="s">
        <v>7454</v>
      </c>
      <c r="B755" t="s">
        <v>7455</v>
      </c>
    </row>
    <row r="756" spans="1:2" x14ac:dyDescent="0.45">
      <c r="A756" t="s">
        <v>7456</v>
      </c>
      <c r="B756" t="s">
        <v>7457</v>
      </c>
    </row>
    <row r="757" spans="1:2" x14ac:dyDescent="0.45">
      <c r="A757" t="s">
        <v>9030</v>
      </c>
      <c r="B757" t="s">
        <v>9031</v>
      </c>
    </row>
    <row r="758" spans="1:2" x14ac:dyDescent="0.45">
      <c r="A758" t="s">
        <v>7882</v>
      </c>
      <c r="B758" t="s">
        <v>7883</v>
      </c>
    </row>
    <row r="759" spans="1:2" x14ac:dyDescent="0.45">
      <c r="A759" t="s">
        <v>7884</v>
      </c>
      <c r="B759" t="s">
        <v>7885</v>
      </c>
    </row>
    <row r="760" spans="1:2" x14ac:dyDescent="0.45">
      <c r="A760" t="s">
        <v>9032</v>
      </c>
      <c r="B760" t="s">
        <v>9033</v>
      </c>
    </row>
    <row r="761" spans="1:2" x14ac:dyDescent="0.45">
      <c r="A761" t="s">
        <v>9034</v>
      </c>
      <c r="B761" t="s">
        <v>9035</v>
      </c>
    </row>
    <row r="762" spans="1:2" x14ac:dyDescent="0.45">
      <c r="A762" t="s">
        <v>9036</v>
      </c>
      <c r="B762" t="s">
        <v>9037</v>
      </c>
    </row>
    <row r="763" spans="1:2" x14ac:dyDescent="0.45">
      <c r="A763" t="s">
        <v>9038</v>
      </c>
      <c r="B763" t="s">
        <v>9039</v>
      </c>
    </row>
    <row r="764" spans="1:2" x14ac:dyDescent="0.45">
      <c r="A764" t="s">
        <v>9040</v>
      </c>
      <c r="B764" t="s">
        <v>9041</v>
      </c>
    </row>
    <row r="765" spans="1:2" x14ac:dyDescent="0.45">
      <c r="A765" t="s">
        <v>9042</v>
      </c>
      <c r="B765" t="s">
        <v>9043</v>
      </c>
    </row>
    <row r="766" spans="1:2" x14ac:dyDescent="0.45">
      <c r="A766" t="s">
        <v>7436</v>
      </c>
      <c r="B766" t="s">
        <v>7437</v>
      </c>
    </row>
    <row r="767" spans="1:2" x14ac:dyDescent="0.45">
      <c r="A767" t="s">
        <v>7886</v>
      </c>
      <c r="B767" t="s">
        <v>7887</v>
      </c>
    </row>
    <row r="768" spans="1:2" x14ac:dyDescent="0.45">
      <c r="A768" t="s">
        <v>7904</v>
      </c>
      <c r="B768" t="s">
        <v>7905</v>
      </c>
    </row>
    <row r="769" spans="1:2" x14ac:dyDescent="0.45">
      <c r="A769" t="s">
        <v>7906</v>
      </c>
      <c r="B769" t="s">
        <v>7907</v>
      </c>
    </row>
    <row r="770" spans="1:2" x14ac:dyDescent="0.45">
      <c r="A770" t="s">
        <v>7908</v>
      </c>
      <c r="B770" t="s">
        <v>7909</v>
      </c>
    </row>
    <row r="771" spans="1:2" x14ac:dyDescent="0.45">
      <c r="A771" t="s">
        <v>7910</v>
      </c>
      <c r="B771" t="s">
        <v>7911</v>
      </c>
    </row>
    <row r="772" spans="1:2" x14ac:dyDescent="0.45">
      <c r="A772" t="s">
        <v>7912</v>
      </c>
      <c r="B772" t="s">
        <v>7913</v>
      </c>
    </row>
    <row r="773" spans="1:2" x14ac:dyDescent="0.45">
      <c r="A773" t="s">
        <v>7914</v>
      </c>
      <c r="B773" t="s">
        <v>7915</v>
      </c>
    </row>
    <row r="774" spans="1:2" x14ac:dyDescent="0.45">
      <c r="A774" t="s">
        <v>7916</v>
      </c>
      <c r="B774" t="s">
        <v>7917</v>
      </c>
    </row>
    <row r="775" spans="1:2" x14ac:dyDescent="0.45">
      <c r="A775" t="s">
        <v>7918</v>
      </c>
      <c r="B775" t="s">
        <v>7919</v>
      </c>
    </row>
    <row r="776" spans="1:2" x14ac:dyDescent="0.45">
      <c r="A776" t="s">
        <v>7920</v>
      </c>
      <c r="B776" t="s">
        <v>7921</v>
      </c>
    </row>
    <row r="777" spans="1:2" x14ac:dyDescent="0.45">
      <c r="A777" t="s">
        <v>7922</v>
      </c>
      <c r="B777" t="s">
        <v>7923</v>
      </c>
    </row>
    <row r="778" spans="1:2" x14ac:dyDescent="0.45">
      <c r="A778" t="s">
        <v>7888</v>
      </c>
      <c r="B778" t="s">
        <v>7889</v>
      </c>
    </row>
    <row r="779" spans="1:2" x14ac:dyDescent="0.45">
      <c r="A779" t="s">
        <v>7924</v>
      </c>
      <c r="B779" t="s">
        <v>7925</v>
      </c>
    </row>
    <row r="780" spans="1:2" x14ac:dyDescent="0.45">
      <c r="A780" t="s">
        <v>7926</v>
      </c>
      <c r="B780" t="s">
        <v>7927</v>
      </c>
    </row>
    <row r="781" spans="1:2" x14ac:dyDescent="0.45">
      <c r="A781" t="s">
        <v>7890</v>
      </c>
      <c r="B781" t="s">
        <v>7891</v>
      </c>
    </row>
    <row r="782" spans="1:2" x14ac:dyDescent="0.45">
      <c r="A782" t="s">
        <v>7892</v>
      </c>
      <c r="B782" t="s">
        <v>7893</v>
      </c>
    </row>
    <row r="783" spans="1:2" x14ac:dyDescent="0.45">
      <c r="A783" t="s">
        <v>7894</v>
      </c>
      <c r="B783" t="s">
        <v>7895</v>
      </c>
    </row>
    <row r="784" spans="1:2" x14ac:dyDescent="0.45">
      <c r="A784" t="s">
        <v>7896</v>
      </c>
      <c r="B784" t="s">
        <v>7897</v>
      </c>
    </row>
    <row r="785" spans="1:2" x14ac:dyDescent="0.45">
      <c r="A785" t="s">
        <v>7898</v>
      </c>
      <c r="B785" t="s">
        <v>7899</v>
      </c>
    </row>
    <row r="786" spans="1:2" x14ac:dyDescent="0.45">
      <c r="A786" t="s">
        <v>7900</v>
      </c>
      <c r="B786" t="s">
        <v>7901</v>
      </c>
    </row>
    <row r="787" spans="1:2" x14ac:dyDescent="0.45">
      <c r="A787" t="s">
        <v>7902</v>
      </c>
      <c r="B787" t="s">
        <v>7903</v>
      </c>
    </row>
    <row r="788" spans="1:2" x14ac:dyDescent="0.45">
      <c r="A788" t="s">
        <v>7928</v>
      </c>
      <c r="B788" t="s">
        <v>7929</v>
      </c>
    </row>
    <row r="789" spans="1:2" x14ac:dyDescent="0.45">
      <c r="A789" t="s">
        <v>8472</v>
      </c>
      <c r="B789" t="s">
        <v>8473</v>
      </c>
    </row>
    <row r="790" spans="1:2" x14ac:dyDescent="0.45">
      <c r="A790" t="s">
        <v>8474</v>
      </c>
      <c r="B790" t="s">
        <v>8475</v>
      </c>
    </row>
    <row r="791" spans="1:2" x14ac:dyDescent="0.45">
      <c r="A791" t="s">
        <v>8476</v>
      </c>
      <c r="B791" t="s">
        <v>8477</v>
      </c>
    </row>
    <row r="792" spans="1:2" x14ac:dyDescent="0.45">
      <c r="A792" t="s">
        <v>8478</v>
      </c>
      <c r="B792" t="s">
        <v>8479</v>
      </c>
    </row>
    <row r="793" spans="1:2" x14ac:dyDescent="0.45">
      <c r="A793" t="s">
        <v>8480</v>
      </c>
      <c r="B793" t="s">
        <v>8481</v>
      </c>
    </row>
    <row r="794" spans="1:2" x14ac:dyDescent="0.45">
      <c r="A794" t="s">
        <v>8482</v>
      </c>
      <c r="B794" t="s">
        <v>8483</v>
      </c>
    </row>
    <row r="795" spans="1:2" x14ac:dyDescent="0.45">
      <c r="A795" t="s">
        <v>8484</v>
      </c>
      <c r="B795" t="s">
        <v>8485</v>
      </c>
    </row>
    <row r="796" spans="1:2" x14ac:dyDescent="0.45">
      <c r="A796" t="s">
        <v>8486</v>
      </c>
      <c r="B796" t="s">
        <v>8487</v>
      </c>
    </row>
    <row r="797" spans="1:2" x14ac:dyDescent="0.45">
      <c r="A797" t="s">
        <v>8488</v>
      </c>
      <c r="B797" t="s">
        <v>8489</v>
      </c>
    </row>
    <row r="798" spans="1:2" x14ac:dyDescent="0.45">
      <c r="A798" t="s">
        <v>8490</v>
      </c>
      <c r="B798" t="s">
        <v>8491</v>
      </c>
    </row>
    <row r="799" spans="1:2" x14ac:dyDescent="0.45">
      <c r="A799" t="s">
        <v>7930</v>
      </c>
      <c r="B799" t="s">
        <v>7931</v>
      </c>
    </row>
    <row r="800" spans="1:2" x14ac:dyDescent="0.45">
      <c r="A800" t="s">
        <v>8492</v>
      </c>
      <c r="B800" t="s">
        <v>8493</v>
      </c>
    </row>
    <row r="801" spans="1:2" x14ac:dyDescent="0.45">
      <c r="A801" t="s">
        <v>8494</v>
      </c>
      <c r="B801" t="s">
        <v>8495</v>
      </c>
    </row>
    <row r="802" spans="1:2" x14ac:dyDescent="0.45">
      <c r="A802" t="s">
        <v>8458</v>
      </c>
      <c r="B802" t="s">
        <v>8459</v>
      </c>
    </row>
    <row r="803" spans="1:2" x14ac:dyDescent="0.45">
      <c r="A803" t="s">
        <v>8460</v>
      </c>
      <c r="B803" t="s">
        <v>8461</v>
      </c>
    </row>
    <row r="804" spans="1:2" x14ac:dyDescent="0.45">
      <c r="A804" t="s">
        <v>8462</v>
      </c>
      <c r="B804" t="s">
        <v>8463</v>
      </c>
    </row>
    <row r="805" spans="1:2" x14ac:dyDescent="0.45">
      <c r="A805" t="s">
        <v>8464</v>
      </c>
      <c r="B805" t="s">
        <v>8465</v>
      </c>
    </row>
    <row r="806" spans="1:2" x14ac:dyDescent="0.45">
      <c r="A806" t="s">
        <v>8466</v>
      </c>
      <c r="B806" t="s">
        <v>8467</v>
      </c>
    </row>
    <row r="807" spans="1:2" x14ac:dyDescent="0.45">
      <c r="A807" t="s">
        <v>8468</v>
      </c>
      <c r="B807" t="s">
        <v>8469</v>
      </c>
    </row>
    <row r="808" spans="1:2" x14ac:dyDescent="0.45">
      <c r="A808" t="s">
        <v>8470</v>
      </c>
      <c r="B808" t="s">
        <v>8471</v>
      </c>
    </row>
    <row r="809" spans="1:2" x14ac:dyDescent="0.45">
      <c r="A809" t="s">
        <v>5804</v>
      </c>
      <c r="B809" t="s">
        <v>5805</v>
      </c>
    </row>
    <row r="810" spans="1:2" x14ac:dyDescent="0.45">
      <c r="A810" t="s">
        <v>5810</v>
      </c>
      <c r="B810" t="s">
        <v>5811</v>
      </c>
    </row>
    <row r="811" spans="1:2" x14ac:dyDescent="0.45">
      <c r="A811" t="s">
        <v>5812</v>
      </c>
      <c r="B811" t="s">
        <v>5813</v>
      </c>
    </row>
    <row r="812" spans="1:2" x14ac:dyDescent="0.45">
      <c r="A812" t="s">
        <v>5814</v>
      </c>
      <c r="B812" t="s">
        <v>5815</v>
      </c>
    </row>
    <row r="813" spans="1:2" x14ac:dyDescent="0.45">
      <c r="A813" t="s">
        <v>1250</v>
      </c>
      <c r="B813" t="s">
        <v>1251</v>
      </c>
    </row>
    <row r="814" spans="1:2" x14ac:dyDescent="0.45">
      <c r="A814" t="s">
        <v>4622</v>
      </c>
      <c r="B814" t="s">
        <v>4623</v>
      </c>
    </row>
    <row r="815" spans="1:2" x14ac:dyDescent="0.45">
      <c r="A815" t="s">
        <v>1916</v>
      </c>
      <c r="B815" t="s">
        <v>1917</v>
      </c>
    </row>
    <row r="816" spans="1:2" x14ac:dyDescent="0.45">
      <c r="A816" t="s">
        <v>1870</v>
      </c>
      <c r="B816" t="s">
        <v>1871</v>
      </c>
    </row>
    <row r="817" spans="1:2" x14ac:dyDescent="0.45">
      <c r="A817" t="s">
        <v>5816</v>
      </c>
      <c r="B817" t="s">
        <v>5817</v>
      </c>
    </row>
    <row r="818" spans="1:2" x14ac:dyDescent="0.45">
      <c r="A818" t="s">
        <v>2368</v>
      </c>
      <c r="B818" t="s">
        <v>2369</v>
      </c>
    </row>
    <row r="819" spans="1:2" x14ac:dyDescent="0.45">
      <c r="A819" t="s">
        <v>5818</v>
      </c>
      <c r="B819" t="s">
        <v>5819</v>
      </c>
    </row>
    <row r="820" spans="1:2" x14ac:dyDescent="0.45">
      <c r="A820" t="s">
        <v>400</v>
      </c>
      <c r="B820" t="s">
        <v>401</v>
      </c>
    </row>
    <row r="821" spans="1:2" x14ac:dyDescent="0.45">
      <c r="A821" t="s">
        <v>334</v>
      </c>
      <c r="B821" t="s">
        <v>335</v>
      </c>
    </row>
    <row r="822" spans="1:2" x14ac:dyDescent="0.45">
      <c r="A822" t="s">
        <v>5820</v>
      </c>
      <c r="B822" t="s">
        <v>5821</v>
      </c>
    </row>
    <row r="823" spans="1:2" x14ac:dyDescent="0.45">
      <c r="A823" t="s">
        <v>5806</v>
      </c>
      <c r="B823" t="s">
        <v>5807</v>
      </c>
    </row>
    <row r="824" spans="1:2" x14ac:dyDescent="0.45">
      <c r="A824" t="s">
        <v>5808</v>
      </c>
      <c r="B824" t="s">
        <v>5809</v>
      </c>
    </row>
    <row r="825" spans="1:2" x14ac:dyDescent="0.45">
      <c r="A825" t="s">
        <v>1248</v>
      </c>
      <c r="B825" t="s">
        <v>1249</v>
      </c>
    </row>
    <row r="826" spans="1:2" x14ac:dyDescent="0.45">
      <c r="A826" t="s">
        <v>332</v>
      </c>
      <c r="B826" t="s">
        <v>333</v>
      </c>
    </row>
    <row r="827" spans="1:2" x14ac:dyDescent="0.45">
      <c r="A827" t="s">
        <v>3436</v>
      </c>
      <c r="B827" t="s">
        <v>3437</v>
      </c>
    </row>
    <row r="828" spans="1:2" x14ac:dyDescent="0.45">
      <c r="A828" t="s">
        <v>3438</v>
      </c>
      <c r="B828" t="s">
        <v>3439</v>
      </c>
    </row>
    <row r="829" spans="1:2" x14ac:dyDescent="0.45">
      <c r="A829" t="s">
        <v>2266</v>
      </c>
      <c r="B829" t="s">
        <v>2267</v>
      </c>
    </row>
    <row r="830" spans="1:2" x14ac:dyDescent="0.45">
      <c r="A830" t="s">
        <v>1252</v>
      </c>
      <c r="B830" t="s">
        <v>1253</v>
      </c>
    </row>
    <row r="831" spans="1:2" x14ac:dyDescent="0.45">
      <c r="A831" t="s">
        <v>1254</v>
      </c>
      <c r="B831" t="s">
        <v>1255</v>
      </c>
    </row>
    <row r="832" spans="1:2" x14ac:dyDescent="0.45">
      <c r="A832" t="s">
        <v>484</v>
      </c>
      <c r="B832" t="s">
        <v>485</v>
      </c>
    </row>
    <row r="833" spans="1:2" x14ac:dyDescent="0.45">
      <c r="A833" t="s">
        <v>3714</v>
      </c>
      <c r="B833" t="s">
        <v>3715</v>
      </c>
    </row>
    <row r="834" spans="1:2" x14ac:dyDescent="0.45">
      <c r="A834" t="s">
        <v>1338</v>
      </c>
      <c r="B834" t="s">
        <v>1339</v>
      </c>
    </row>
    <row r="835" spans="1:2" x14ac:dyDescent="0.45">
      <c r="A835" t="s">
        <v>3192</v>
      </c>
      <c r="B835" t="s">
        <v>3193</v>
      </c>
    </row>
    <row r="836" spans="1:2" x14ac:dyDescent="0.45">
      <c r="A836" t="s">
        <v>2994</v>
      </c>
      <c r="B836" t="s">
        <v>2995</v>
      </c>
    </row>
    <row r="837" spans="1:2" x14ac:dyDescent="0.45">
      <c r="A837" t="s">
        <v>2996</v>
      </c>
      <c r="B837" t="s">
        <v>2997</v>
      </c>
    </row>
    <row r="838" spans="1:2" x14ac:dyDescent="0.45">
      <c r="A838" t="s">
        <v>2998</v>
      </c>
      <c r="B838" t="s">
        <v>2999</v>
      </c>
    </row>
    <row r="839" spans="1:2" x14ac:dyDescent="0.45">
      <c r="A839" t="s">
        <v>3000</v>
      </c>
      <c r="B839" t="s">
        <v>3001</v>
      </c>
    </row>
    <row r="840" spans="1:2" x14ac:dyDescent="0.45">
      <c r="A840" t="s">
        <v>3002</v>
      </c>
      <c r="B840" t="s">
        <v>3003</v>
      </c>
    </row>
    <row r="841" spans="1:2" x14ac:dyDescent="0.45">
      <c r="A841" t="s">
        <v>5822</v>
      </c>
      <c r="B841" t="s">
        <v>5823</v>
      </c>
    </row>
    <row r="842" spans="1:2" x14ac:dyDescent="0.45">
      <c r="A842" t="s">
        <v>3004</v>
      </c>
      <c r="B842" t="s">
        <v>3005</v>
      </c>
    </row>
    <row r="843" spans="1:2" x14ac:dyDescent="0.45">
      <c r="A843" t="s">
        <v>3006</v>
      </c>
      <c r="B843" t="s">
        <v>3007</v>
      </c>
    </row>
    <row r="844" spans="1:2" x14ac:dyDescent="0.45">
      <c r="A844" t="s">
        <v>3852</v>
      </c>
      <c r="B844" t="s">
        <v>3853</v>
      </c>
    </row>
    <row r="845" spans="1:2" x14ac:dyDescent="0.45">
      <c r="A845" t="s">
        <v>714</v>
      </c>
      <c r="B845" t="s">
        <v>715</v>
      </c>
    </row>
    <row r="846" spans="1:2" x14ac:dyDescent="0.45">
      <c r="A846" t="s">
        <v>2376</v>
      </c>
      <c r="B846" t="s">
        <v>2377</v>
      </c>
    </row>
    <row r="847" spans="1:2" x14ac:dyDescent="0.45">
      <c r="A847" t="s">
        <v>4002</v>
      </c>
      <c r="B847" t="s">
        <v>4003</v>
      </c>
    </row>
    <row r="848" spans="1:2" x14ac:dyDescent="0.45">
      <c r="A848" t="s">
        <v>2198</v>
      </c>
      <c r="B848" t="s">
        <v>2199</v>
      </c>
    </row>
    <row r="849" spans="1:2" x14ac:dyDescent="0.45">
      <c r="A849" t="s">
        <v>5280</v>
      </c>
      <c r="B849" t="s">
        <v>5281</v>
      </c>
    </row>
    <row r="850" spans="1:2" x14ac:dyDescent="0.45">
      <c r="A850" t="s">
        <v>5362</v>
      </c>
      <c r="B850" t="s">
        <v>5363</v>
      </c>
    </row>
    <row r="851" spans="1:2" x14ac:dyDescent="0.45">
      <c r="A851" t="s">
        <v>3008</v>
      </c>
      <c r="B851" t="s">
        <v>3009</v>
      </c>
    </row>
    <row r="852" spans="1:2" x14ac:dyDescent="0.45">
      <c r="A852" t="s">
        <v>3026</v>
      </c>
      <c r="B852" t="s">
        <v>3027</v>
      </c>
    </row>
    <row r="853" spans="1:2" x14ac:dyDescent="0.45">
      <c r="A853" t="s">
        <v>3028</v>
      </c>
      <c r="B853" t="s">
        <v>3029</v>
      </c>
    </row>
    <row r="854" spans="1:2" x14ac:dyDescent="0.45">
      <c r="A854" t="s">
        <v>3030</v>
      </c>
      <c r="B854" t="s">
        <v>3031</v>
      </c>
    </row>
    <row r="855" spans="1:2" x14ac:dyDescent="0.45">
      <c r="A855" t="s">
        <v>3032</v>
      </c>
      <c r="B855" t="s">
        <v>3033</v>
      </c>
    </row>
    <row r="856" spans="1:2" x14ac:dyDescent="0.45">
      <c r="A856" t="s">
        <v>3034</v>
      </c>
      <c r="B856" t="s">
        <v>3035</v>
      </c>
    </row>
    <row r="857" spans="1:2" x14ac:dyDescent="0.45">
      <c r="A857" t="s">
        <v>3036</v>
      </c>
      <c r="B857" t="s">
        <v>3037</v>
      </c>
    </row>
    <row r="858" spans="1:2" x14ac:dyDescent="0.45">
      <c r="A858" t="s">
        <v>3038</v>
      </c>
      <c r="B858" t="s">
        <v>3039</v>
      </c>
    </row>
    <row r="859" spans="1:2" x14ac:dyDescent="0.45">
      <c r="A859" t="s">
        <v>3040</v>
      </c>
      <c r="B859" t="s">
        <v>3041</v>
      </c>
    </row>
    <row r="860" spans="1:2" x14ac:dyDescent="0.45">
      <c r="A860" t="s">
        <v>3042</v>
      </c>
      <c r="B860" t="s">
        <v>3043</v>
      </c>
    </row>
    <row r="861" spans="1:2" x14ac:dyDescent="0.45">
      <c r="A861" t="s">
        <v>2184</v>
      </c>
      <c r="B861" t="s">
        <v>2185</v>
      </c>
    </row>
    <row r="862" spans="1:2" x14ac:dyDescent="0.45">
      <c r="A862" t="s">
        <v>3010</v>
      </c>
      <c r="B862" t="s">
        <v>3011</v>
      </c>
    </row>
    <row r="863" spans="1:2" x14ac:dyDescent="0.45">
      <c r="A863" t="s">
        <v>2186</v>
      </c>
      <c r="B863" t="s">
        <v>2187</v>
      </c>
    </row>
    <row r="864" spans="1:2" x14ac:dyDescent="0.45">
      <c r="A864" t="s">
        <v>2188</v>
      </c>
      <c r="B864" t="s">
        <v>2189</v>
      </c>
    </row>
    <row r="865" spans="1:2" x14ac:dyDescent="0.45">
      <c r="A865" t="s">
        <v>3012</v>
      </c>
      <c r="B865" t="s">
        <v>3013</v>
      </c>
    </row>
    <row r="866" spans="1:2" x14ac:dyDescent="0.45">
      <c r="A866" t="s">
        <v>3014</v>
      </c>
      <c r="B866" t="s">
        <v>3015</v>
      </c>
    </row>
    <row r="867" spans="1:2" x14ac:dyDescent="0.45">
      <c r="A867" t="s">
        <v>3016</v>
      </c>
      <c r="B867" t="s">
        <v>3017</v>
      </c>
    </row>
    <row r="868" spans="1:2" x14ac:dyDescent="0.45">
      <c r="A868" t="s">
        <v>3018</v>
      </c>
      <c r="B868" t="s">
        <v>3019</v>
      </c>
    </row>
    <row r="869" spans="1:2" x14ac:dyDescent="0.45">
      <c r="A869" t="s">
        <v>3020</v>
      </c>
      <c r="B869" t="s">
        <v>3021</v>
      </c>
    </row>
    <row r="870" spans="1:2" x14ac:dyDescent="0.45">
      <c r="A870" t="s">
        <v>3022</v>
      </c>
      <c r="B870" t="s">
        <v>3023</v>
      </c>
    </row>
    <row r="871" spans="1:2" x14ac:dyDescent="0.45">
      <c r="A871" t="s">
        <v>3024</v>
      </c>
      <c r="B871" t="s">
        <v>3025</v>
      </c>
    </row>
    <row r="872" spans="1:2" x14ac:dyDescent="0.45">
      <c r="A872" t="s">
        <v>2190</v>
      </c>
      <c r="B872" t="s">
        <v>2191</v>
      </c>
    </row>
    <row r="873" spans="1:2" x14ac:dyDescent="0.45">
      <c r="A873" t="s">
        <v>2284</v>
      </c>
      <c r="B873" t="s">
        <v>2285</v>
      </c>
    </row>
    <row r="874" spans="1:2" x14ac:dyDescent="0.45">
      <c r="A874" t="s">
        <v>2286</v>
      </c>
      <c r="B874" t="s">
        <v>2287</v>
      </c>
    </row>
    <row r="875" spans="1:2" x14ac:dyDescent="0.45">
      <c r="A875" t="s">
        <v>2288</v>
      </c>
      <c r="B875" t="s">
        <v>2289</v>
      </c>
    </row>
    <row r="876" spans="1:2" x14ac:dyDescent="0.45">
      <c r="A876" t="s">
        <v>2290</v>
      </c>
      <c r="B876" t="s">
        <v>2291</v>
      </c>
    </row>
    <row r="877" spans="1:2" x14ac:dyDescent="0.45">
      <c r="A877" t="s">
        <v>2292</v>
      </c>
      <c r="B877" t="s">
        <v>2293</v>
      </c>
    </row>
    <row r="878" spans="1:2" x14ac:dyDescent="0.45">
      <c r="A878" t="s">
        <v>2294</v>
      </c>
      <c r="B878" t="s">
        <v>2295</v>
      </c>
    </row>
    <row r="879" spans="1:2" x14ac:dyDescent="0.45">
      <c r="A879" t="s">
        <v>2296</v>
      </c>
      <c r="B879" t="s">
        <v>2297</v>
      </c>
    </row>
    <row r="880" spans="1:2" x14ac:dyDescent="0.45">
      <c r="A880" t="s">
        <v>2298</v>
      </c>
      <c r="B880" t="s">
        <v>2299</v>
      </c>
    </row>
    <row r="881" spans="1:2" x14ac:dyDescent="0.45">
      <c r="A881" t="s">
        <v>2300</v>
      </c>
      <c r="B881" t="s">
        <v>2301</v>
      </c>
    </row>
    <row r="882" spans="1:2" x14ac:dyDescent="0.45">
      <c r="A882" t="s">
        <v>2302</v>
      </c>
      <c r="B882" t="s">
        <v>2303</v>
      </c>
    </row>
    <row r="883" spans="1:2" x14ac:dyDescent="0.45">
      <c r="A883" t="s">
        <v>2192</v>
      </c>
      <c r="B883" t="s">
        <v>2193</v>
      </c>
    </row>
    <row r="884" spans="1:2" x14ac:dyDescent="0.45">
      <c r="A884" t="s">
        <v>2304</v>
      </c>
      <c r="B884" t="s">
        <v>2305</v>
      </c>
    </row>
    <row r="885" spans="1:2" x14ac:dyDescent="0.45">
      <c r="A885" t="s">
        <v>2306</v>
      </c>
      <c r="B885" t="s">
        <v>2307</v>
      </c>
    </row>
    <row r="886" spans="1:2" x14ac:dyDescent="0.45">
      <c r="A886" t="s">
        <v>2194</v>
      </c>
      <c r="B886" t="s">
        <v>2195</v>
      </c>
    </row>
    <row r="887" spans="1:2" x14ac:dyDescent="0.45">
      <c r="A887" t="s">
        <v>2196</v>
      </c>
      <c r="B887" t="s">
        <v>2197</v>
      </c>
    </row>
    <row r="888" spans="1:2" x14ac:dyDescent="0.45">
      <c r="A888" t="s">
        <v>2274</v>
      </c>
      <c r="B888" t="s">
        <v>2275</v>
      </c>
    </row>
    <row r="889" spans="1:2" x14ac:dyDescent="0.45">
      <c r="A889" t="s">
        <v>2276</v>
      </c>
      <c r="B889" t="s">
        <v>2277</v>
      </c>
    </row>
    <row r="890" spans="1:2" x14ac:dyDescent="0.45">
      <c r="A890" t="s">
        <v>2278</v>
      </c>
      <c r="B890" t="s">
        <v>2279</v>
      </c>
    </row>
    <row r="891" spans="1:2" x14ac:dyDescent="0.45">
      <c r="A891" t="s">
        <v>2280</v>
      </c>
      <c r="B891" t="s">
        <v>2281</v>
      </c>
    </row>
    <row r="892" spans="1:2" x14ac:dyDescent="0.45">
      <c r="A892" t="s">
        <v>2282</v>
      </c>
      <c r="B892" t="s">
        <v>2283</v>
      </c>
    </row>
    <row r="893" spans="1:2" x14ac:dyDescent="0.45">
      <c r="A893" t="s">
        <v>2308</v>
      </c>
      <c r="B893" t="s">
        <v>2309</v>
      </c>
    </row>
    <row r="894" spans="1:2" x14ac:dyDescent="0.45">
      <c r="A894" t="s">
        <v>2450</v>
      </c>
      <c r="B894" t="s">
        <v>2451</v>
      </c>
    </row>
    <row r="895" spans="1:2" x14ac:dyDescent="0.45">
      <c r="A895" t="s">
        <v>2452</v>
      </c>
      <c r="B895" t="s">
        <v>2453</v>
      </c>
    </row>
    <row r="896" spans="1:2" x14ac:dyDescent="0.45">
      <c r="A896" t="s">
        <v>2454</v>
      </c>
      <c r="B896" t="s">
        <v>2455</v>
      </c>
    </row>
    <row r="897" spans="1:2" x14ac:dyDescent="0.45">
      <c r="A897" t="s">
        <v>2456</v>
      </c>
      <c r="B897" t="s">
        <v>2457</v>
      </c>
    </row>
    <row r="898" spans="1:2" x14ac:dyDescent="0.45">
      <c r="A898" t="s">
        <v>2458</v>
      </c>
      <c r="B898" t="s">
        <v>2459</v>
      </c>
    </row>
    <row r="899" spans="1:2" x14ac:dyDescent="0.45">
      <c r="A899" t="s">
        <v>2460</v>
      </c>
      <c r="B899" t="s">
        <v>2461</v>
      </c>
    </row>
    <row r="900" spans="1:2" x14ac:dyDescent="0.45">
      <c r="A900" t="s">
        <v>2462</v>
      </c>
      <c r="B900" t="s">
        <v>2463</v>
      </c>
    </row>
    <row r="901" spans="1:2" x14ac:dyDescent="0.45">
      <c r="A901" t="s">
        <v>2464</v>
      </c>
      <c r="B901" t="s">
        <v>2465</v>
      </c>
    </row>
    <row r="902" spans="1:2" x14ac:dyDescent="0.45">
      <c r="A902" t="s">
        <v>2466</v>
      </c>
      <c r="B902" t="s">
        <v>2467</v>
      </c>
    </row>
    <row r="903" spans="1:2" x14ac:dyDescent="0.45">
      <c r="A903" t="s">
        <v>2468</v>
      </c>
      <c r="B903" t="s">
        <v>2469</v>
      </c>
    </row>
    <row r="904" spans="1:2" x14ac:dyDescent="0.45">
      <c r="A904" t="s">
        <v>2310</v>
      </c>
      <c r="B904" t="s">
        <v>2311</v>
      </c>
    </row>
    <row r="905" spans="1:2" x14ac:dyDescent="0.45">
      <c r="A905" t="s">
        <v>2470</v>
      </c>
      <c r="B905" t="s">
        <v>2471</v>
      </c>
    </row>
    <row r="906" spans="1:2" x14ac:dyDescent="0.45">
      <c r="A906" t="s">
        <v>2472</v>
      </c>
      <c r="B906" t="s">
        <v>2473</v>
      </c>
    </row>
    <row r="907" spans="1:2" x14ac:dyDescent="0.45">
      <c r="A907" t="s">
        <v>2312</v>
      </c>
      <c r="B907" t="s">
        <v>2313</v>
      </c>
    </row>
    <row r="908" spans="1:2" x14ac:dyDescent="0.45">
      <c r="A908" t="s">
        <v>2314</v>
      </c>
      <c r="B908" t="s">
        <v>2315</v>
      </c>
    </row>
    <row r="909" spans="1:2" x14ac:dyDescent="0.45">
      <c r="A909" t="s">
        <v>2316</v>
      </c>
      <c r="B909" t="s">
        <v>2317</v>
      </c>
    </row>
    <row r="910" spans="1:2" x14ac:dyDescent="0.45">
      <c r="A910" t="s">
        <v>2318</v>
      </c>
      <c r="B910" t="s">
        <v>2319</v>
      </c>
    </row>
    <row r="911" spans="1:2" x14ac:dyDescent="0.45">
      <c r="A911" t="s">
        <v>2320</v>
      </c>
      <c r="B911" t="s">
        <v>2321</v>
      </c>
    </row>
    <row r="912" spans="1:2" x14ac:dyDescent="0.45">
      <c r="A912" t="s">
        <v>2322</v>
      </c>
      <c r="B912" t="s">
        <v>2323</v>
      </c>
    </row>
    <row r="913" spans="1:2" x14ac:dyDescent="0.45">
      <c r="A913" t="s">
        <v>2324</v>
      </c>
      <c r="B913" t="s">
        <v>2325</v>
      </c>
    </row>
    <row r="914" spans="1:2" x14ac:dyDescent="0.45">
      <c r="A914" t="s">
        <v>2474</v>
      </c>
      <c r="B914" t="s">
        <v>2475</v>
      </c>
    </row>
    <row r="915" spans="1:2" x14ac:dyDescent="0.45">
      <c r="A915" t="s">
        <v>9640</v>
      </c>
      <c r="B915" t="s">
        <v>9641</v>
      </c>
    </row>
    <row r="916" spans="1:2" x14ac:dyDescent="0.45">
      <c r="A916" t="s">
        <v>9642</v>
      </c>
      <c r="B916" t="s">
        <v>9643</v>
      </c>
    </row>
    <row r="917" spans="1:2" x14ac:dyDescent="0.45">
      <c r="A917" t="s">
        <v>9644</v>
      </c>
      <c r="B917" t="s">
        <v>9645</v>
      </c>
    </row>
    <row r="918" spans="1:2" x14ac:dyDescent="0.45">
      <c r="A918" t="s">
        <v>9646</v>
      </c>
      <c r="B918" t="s">
        <v>9647</v>
      </c>
    </row>
    <row r="919" spans="1:2" x14ac:dyDescent="0.45">
      <c r="A919" t="s">
        <v>9648</v>
      </c>
      <c r="B919" t="s">
        <v>9649</v>
      </c>
    </row>
    <row r="920" spans="1:2" x14ac:dyDescent="0.45">
      <c r="A920" t="s">
        <v>9650</v>
      </c>
      <c r="B920" t="s">
        <v>9651</v>
      </c>
    </row>
    <row r="921" spans="1:2" x14ac:dyDescent="0.45">
      <c r="A921" t="s">
        <v>9652</v>
      </c>
      <c r="B921" t="s">
        <v>9653</v>
      </c>
    </row>
    <row r="922" spans="1:2" x14ac:dyDescent="0.45">
      <c r="A922" t="s">
        <v>9654</v>
      </c>
      <c r="B922" t="s">
        <v>9655</v>
      </c>
    </row>
    <row r="923" spans="1:2" x14ac:dyDescent="0.45">
      <c r="A923" t="s">
        <v>9656</v>
      </c>
      <c r="B923" t="s">
        <v>9657</v>
      </c>
    </row>
    <row r="924" spans="1:2" x14ac:dyDescent="0.45">
      <c r="A924" t="s">
        <v>9658</v>
      </c>
      <c r="B924" t="s">
        <v>9659</v>
      </c>
    </row>
    <row r="925" spans="1:2" x14ac:dyDescent="0.45">
      <c r="A925" t="s">
        <v>9624</v>
      </c>
      <c r="B925" t="s">
        <v>9625</v>
      </c>
    </row>
    <row r="926" spans="1:2" x14ac:dyDescent="0.45">
      <c r="A926" t="s">
        <v>9660</v>
      </c>
      <c r="B926" t="s">
        <v>9661</v>
      </c>
    </row>
    <row r="927" spans="1:2" x14ac:dyDescent="0.45">
      <c r="A927" t="s">
        <v>9662</v>
      </c>
      <c r="B927" t="s">
        <v>9663</v>
      </c>
    </row>
    <row r="928" spans="1:2" x14ac:dyDescent="0.45">
      <c r="A928" t="s">
        <v>9626</v>
      </c>
      <c r="B928" t="s">
        <v>9627</v>
      </c>
    </row>
    <row r="929" spans="1:2" x14ac:dyDescent="0.45">
      <c r="A929" t="s">
        <v>9628</v>
      </c>
      <c r="B929" t="s">
        <v>9629</v>
      </c>
    </row>
    <row r="930" spans="1:2" x14ac:dyDescent="0.45">
      <c r="A930" t="s">
        <v>9630</v>
      </c>
      <c r="B930" t="s">
        <v>9631</v>
      </c>
    </row>
    <row r="931" spans="1:2" x14ac:dyDescent="0.45">
      <c r="A931" t="s">
        <v>9632</v>
      </c>
      <c r="B931" t="s">
        <v>9633</v>
      </c>
    </row>
    <row r="932" spans="1:2" x14ac:dyDescent="0.45">
      <c r="A932" t="s">
        <v>9634</v>
      </c>
      <c r="B932" t="s">
        <v>9635</v>
      </c>
    </row>
    <row r="933" spans="1:2" x14ac:dyDescent="0.45">
      <c r="A933" t="s">
        <v>9636</v>
      </c>
      <c r="B933" t="s">
        <v>9637</v>
      </c>
    </row>
    <row r="934" spans="1:2" x14ac:dyDescent="0.45">
      <c r="A934" t="s">
        <v>9638</v>
      </c>
      <c r="B934" t="s">
        <v>9639</v>
      </c>
    </row>
    <row r="935" spans="1:2" x14ac:dyDescent="0.45">
      <c r="A935" t="s">
        <v>9664</v>
      </c>
      <c r="B935" t="s">
        <v>9665</v>
      </c>
    </row>
    <row r="936" spans="1:2" x14ac:dyDescent="0.45">
      <c r="A936" t="s">
        <v>7798</v>
      </c>
      <c r="B936" t="s">
        <v>7799</v>
      </c>
    </row>
    <row r="937" spans="1:2" x14ac:dyDescent="0.45">
      <c r="A937" t="s">
        <v>7800</v>
      </c>
      <c r="B937" t="s">
        <v>7801</v>
      </c>
    </row>
    <row r="938" spans="1:2" x14ac:dyDescent="0.45">
      <c r="A938" t="s">
        <v>7802</v>
      </c>
      <c r="B938" t="s">
        <v>7803</v>
      </c>
    </row>
    <row r="939" spans="1:2" x14ac:dyDescent="0.45">
      <c r="A939" t="s">
        <v>7804</v>
      </c>
      <c r="B939" t="s">
        <v>7805</v>
      </c>
    </row>
    <row r="940" spans="1:2" x14ac:dyDescent="0.45">
      <c r="A940" t="s">
        <v>7806</v>
      </c>
      <c r="B940" t="s">
        <v>7807</v>
      </c>
    </row>
    <row r="941" spans="1:2" x14ac:dyDescent="0.45">
      <c r="A941" t="s">
        <v>7808</v>
      </c>
      <c r="B941" t="s">
        <v>7809</v>
      </c>
    </row>
    <row r="942" spans="1:2" x14ac:dyDescent="0.45">
      <c r="A942" t="s">
        <v>7810</v>
      </c>
      <c r="B942" t="s">
        <v>7811</v>
      </c>
    </row>
    <row r="943" spans="1:2" x14ac:dyDescent="0.45">
      <c r="A943" t="s">
        <v>7812</v>
      </c>
      <c r="B943" t="s">
        <v>7813</v>
      </c>
    </row>
    <row r="944" spans="1:2" x14ac:dyDescent="0.45">
      <c r="A944" t="s">
        <v>7814</v>
      </c>
      <c r="B944" t="s">
        <v>7815</v>
      </c>
    </row>
    <row r="945" spans="1:2" x14ac:dyDescent="0.45">
      <c r="A945" t="s">
        <v>7816</v>
      </c>
      <c r="B945" t="s">
        <v>7817</v>
      </c>
    </row>
    <row r="946" spans="1:2" x14ac:dyDescent="0.45">
      <c r="A946" t="s">
        <v>9666</v>
      </c>
      <c r="B946" t="s">
        <v>9667</v>
      </c>
    </row>
    <row r="947" spans="1:2" x14ac:dyDescent="0.45">
      <c r="A947" t="s">
        <v>7818</v>
      </c>
      <c r="B947" t="s">
        <v>7819</v>
      </c>
    </row>
    <row r="948" spans="1:2" x14ac:dyDescent="0.45">
      <c r="A948" t="s">
        <v>7820</v>
      </c>
      <c r="B948" t="s">
        <v>7821</v>
      </c>
    </row>
    <row r="949" spans="1:2" x14ac:dyDescent="0.45">
      <c r="A949" t="s">
        <v>9668</v>
      </c>
      <c r="B949" t="s">
        <v>9669</v>
      </c>
    </row>
    <row r="950" spans="1:2" x14ac:dyDescent="0.45">
      <c r="A950" t="s">
        <v>9670</v>
      </c>
      <c r="B950" t="s">
        <v>9671</v>
      </c>
    </row>
    <row r="951" spans="1:2" x14ac:dyDescent="0.45">
      <c r="A951" t="s">
        <v>9672</v>
      </c>
      <c r="B951" t="s">
        <v>9673</v>
      </c>
    </row>
    <row r="952" spans="1:2" x14ac:dyDescent="0.45">
      <c r="A952" t="s">
        <v>9674</v>
      </c>
      <c r="B952" t="s">
        <v>9675</v>
      </c>
    </row>
    <row r="953" spans="1:2" x14ac:dyDescent="0.45">
      <c r="A953" t="s">
        <v>7792</v>
      </c>
      <c r="B953" t="s">
        <v>7793</v>
      </c>
    </row>
    <row r="954" spans="1:2" x14ac:dyDescent="0.45">
      <c r="A954" t="s">
        <v>7794</v>
      </c>
      <c r="B954" t="s">
        <v>7795</v>
      </c>
    </row>
    <row r="955" spans="1:2" x14ac:dyDescent="0.45">
      <c r="A955" t="s">
        <v>7796</v>
      </c>
      <c r="B955" t="s">
        <v>7797</v>
      </c>
    </row>
    <row r="956" spans="1:2" x14ac:dyDescent="0.45">
      <c r="A956" t="s">
        <v>7822</v>
      </c>
      <c r="B956" t="s">
        <v>7823</v>
      </c>
    </row>
    <row r="957" spans="1:2" x14ac:dyDescent="0.45">
      <c r="A957" t="s">
        <v>8364</v>
      </c>
      <c r="B957" t="s">
        <v>8365</v>
      </c>
    </row>
    <row r="958" spans="1:2" x14ac:dyDescent="0.45">
      <c r="A958" t="s">
        <v>8366</v>
      </c>
      <c r="B958" t="s">
        <v>8367</v>
      </c>
    </row>
    <row r="959" spans="1:2" x14ac:dyDescent="0.45">
      <c r="A959" t="s">
        <v>8368</v>
      </c>
      <c r="B959" t="s">
        <v>8369</v>
      </c>
    </row>
    <row r="960" spans="1:2" x14ac:dyDescent="0.45">
      <c r="A960" t="s">
        <v>8370</v>
      </c>
      <c r="B960" t="s">
        <v>8371</v>
      </c>
    </row>
    <row r="961" spans="1:2" x14ac:dyDescent="0.45">
      <c r="A961" t="s">
        <v>8372</v>
      </c>
      <c r="B961" t="s">
        <v>8373</v>
      </c>
    </row>
    <row r="962" spans="1:2" x14ac:dyDescent="0.45">
      <c r="A962" t="s">
        <v>8374</v>
      </c>
      <c r="B962" t="s">
        <v>8375</v>
      </c>
    </row>
    <row r="963" spans="1:2" x14ac:dyDescent="0.45">
      <c r="A963" t="s">
        <v>8376</v>
      </c>
      <c r="B963" t="s">
        <v>8377</v>
      </c>
    </row>
    <row r="964" spans="1:2" x14ac:dyDescent="0.45">
      <c r="A964" t="s">
        <v>8378</v>
      </c>
      <c r="B964" t="s">
        <v>8379</v>
      </c>
    </row>
    <row r="965" spans="1:2" x14ac:dyDescent="0.45">
      <c r="A965" t="s">
        <v>8380</v>
      </c>
      <c r="B965" t="s">
        <v>8381</v>
      </c>
    </row>
    <row r="966" spans="1:2" x14ac:dyDescent="0.45">
      <c r="A966" t="s">
        <v>8382</v>
      </c>
      <c r="B966" t="s">
        <v>8383</v>
      </c>
    </row>
    <row r="967" spans="1:2" x14ac:dyDescent="0.45">
      <c r="A967" t="s">
        <v>7824</v>
      </c>
      <c r="B967" t="s">
        <v>7825</v>
      </c>
    </row>
    <row r="968" spans="1:2" x14ac:dyDescent="0.45">
      <c r="A968" t="s">
        <v>8384</v>
      </c>
      <c r="B968" t="s">
        <v>8385</v>
      </c>
    </row>
    <row r="969" spans="1:2" x14ac:dyDescent="0.45">
      <c r="A969" t="s">
        <v>8386</v>
      </c>
      <c r="B969" t="s">
        <v>8387</v>
      </c>
    </row>
    <row r="970" spans="1:2" x14ac:dyDescent="0.45">
      <c r="A970" t="s">
        <v>7826</v>
      </c>
      <c r="B970" t="s">
        <v>7827</v>
      </c>
    </row>
    <row r="971" spans="1:2" x14ac:dyDescent="0.45">
      <c r="A971" t="s">
        <v>7828</v>
      </c>
      <c r="B971" t="s">
        <v>7829</v>
      </c>
    </row>
    <row r="972" spans="1:2" x14ac:dyDescent="0.45">
      <c r="A972" t="s">
        <v>8354</v>
      </c>
      <c r="B972" t="s">
        <v>8355</v>
      </c>
    </row>
    <row r="973" spans="1:2" x14ac:dyDescent="0.45">
      <c r="A973" t="s">
        <v>8356</v>
      </c>
      <c r="B973" t="s">
        <v>8357</v>
      </c>
    </row>
    <row r="974" spans="1:2" x14ac:dyDescent="0.45">
      <c r="A974" t="s">
        <v>8358</v>
      </c>
      <c r="B974" t="s">
        <v>8359</v>
      </c>
    </row>
    <row r="975" spans="1:2" x14ac:dyDescent="0.45">
      <c r="A975" t="s">
        <v>8360</v>
      </c>
      <c r="B975" t="s">
        <v>8361</v>
      </c>
    </row>
    <row r="976" spans="1:2" x14ac:dyDescent="0.45">
      <c r="A976" t="s">
        <v>8362</v>
      </c>
      <c r="B976" t="s">
        <v>8363</v>
      </c>
    </row>
    <row r="977" spans="1:2" x14ac:dyDescent="0.45">
      <c r="A977" t="s">
        <v>8388</v>
      </c>
      <c r="B977" t="s">
        <v>8389</v>
      </c>
    </row>
    <row r="978" spans="1:2" x14ac:dyDescent="0.45">
      <c r="A978" t="s">
        <v>8946</v>
      </c>
      <c r="B978" t="s">
        <v>8947</v>
      </c>
    </row>
    <row r="979" spans="1:2" x14ac:dyDescent="0.45">
      <c r="A979" t="s">
        <v>8948</v>
      </c>
      <c r="B979" t="s">
        <v>8949</v>
      </c>
    </row>
    <row r="980" spans="1:2" x14ac:dyDescent="0.45">
      <c r="A980" t="s">
        <v>8950</v>
      </c>
      <c r="B980" t="s">
        <v>8951</v>
      </c>
    </row>
    <row r="981" spans="1:2" x14ac:dyDescent="0.45">
      <c r="A981" t="s">
        <v>8952</v>
      </c>
      <c r="B981" t="s">
        <v>8953</v>
      </c>
    </row>
    <row r="982" spans="1:2" x14ac:dyDescent="0.45">
      <c r="A982" t="s">
        <v>8954</v>
      </c>
      <c r="B982" t="s">
        <v>8955</v>
      </c>
    </row>
    <row r="983" spans="1:2" x14ac:dyDescent="0.45">
      <c r="A983" t="s">
        <v>8956</v>
      </c>
      <c r="B983" t="s">
        <v>8957</v>
      </c>
    </row>
    <row r="984" spans="1:2" x14ac:dyDescent="0.45">
      <c r="A984" t="s">
        <v>8958</v>
      </c>
      <c r="B984" t="s">
        <v>8959</v>
      </c>
    </row>
    <row r="985" spans="1:2" x14ac:dyDescent="0.45">
      <c r="A985" t="s">
        <v>8960</v>
      </c>
      <c r="B985" t="s">
        <v>8961</v>
      </c>
    </row>
    <row r="986" spans="1:2" x14ac:dyDescent="0.45">
      <c r="A986" t="s">
        <v>8962</v>
      </c>
      <c r="B986" t="s">
        <v>8963</v>
      </c>
    </row>
    <row r="987" spans="1:2" x14ac:dyDescent="0.45">
      <c r="A987" t="s">
        <v>8964</v>
      </c>
      <c r="B987" t="s">
        <v>8965</v>
      </c>
    </row>
    <row r="988" spans="1:2" x14ac:dyDescent="0.45">
      <c r="A988" t="s">
        <v>8390</v>
      </c>
      <c r="B988" t="s">
        <v>8391</v>
      </c>
    </row>
    <row r="989" spans="1:2" x14ac:dyDescent="0.45">
      <c r="A989" t="s">
        <v>8966</v>
      </c>
      <c r="B989" t="s">
        <v>8967</v>
      </c>
    </row>
    <row r="990" spans="1:2" x14ac:dyDescent="0.45">
      <c r="A990" t="s">
        <v>8968</v>
      </c>
      <c r="B990" t="s">
        <v>8969</v>
      </c>
    </row>
    <row r="991" spans="1:2" x14ac:dyDescent="0.45">
      <c r="A991" t="s">
        <v>8392</v>
      </c>
      <c r="B991" t="s">
        <v>8393</v>
      </c>
    </row>
    <row r="992" spans="1:2" x14ac:dyDescent="0.45">
      <c r="A992" t="s">
        <v>8394</v>
      </c>
      <c r="B992" t="s">
        <v>8395</v>
      </c>
    </row>
    <row r="993" spans="1:2" x14ac:dyDescent="0.45">
      <c r="A993" t="s">
        <v>8396</v>
      </c>
      <c r="B993" t="s">
        <v>8397</v>
      </c>
    </row>
    <row r="994" spans="1:2" x14ac:dyDescent="0.45">
      <c r="A994" t="s">
        <v>8398</v>
      </c>
      <c r="B994" t="s">
        <v>8399</v>
      </c>
    </row>
    <row r="995" spans="1:2" x14ac:dyDescent="0.45">
      <c r="A995" t="s">
        <v>8400</v>
      </c>
      <c r="B995" t="s">
        <v>8401</v>
      </c>
    </row>
    <row r="996" spans="1:2" x14ac:dyDescent="0.45">
      <c r="A996" t="s">
        <v>8402</v>
      </c>
      <c r="B996" t="s">
        <v>8403</v>
      </c>
    </row>
    <row r="997" spans="1:2" x14ac:dyDescent="0.45">
      <c r="A997" t="s">
        <v>8404</v>
      </c>
      <c r="B997" t="s">
        <v>8405</v>
      </c>
    </row>
    <row r="998" spans="1:2" x14ac:dyDescent="0.45">
      <c r="A998" t="s">
        <v>8970</v>
      </c>
      <c r="B998" t="s">
        <v>8971</v>
      </c>
    </row>
    <row r="999" spans="1:2" x14ac:dyDescent="0.45">
      <c r="A999" t="s">
        <v>8988</v>
      </c>
      <c r="B999" t="s">
        <v>8989</v>
      </c>
    </row>
    <row r="1000" spans="1:2" x14ac:dyDescent="0.45">
      <c r="A1000" t="s">
        <v>8990</v>
      </c>
      <c r="B1000" s="1" t="s">
        <v>8991</v>
      </c>
    </row>
    <row r="1001" spans="1:2" x14ac:dyDescent="0.45">
      <c r="A1001" t="s">
        <v>2476</v>
      </c>
      <c r="B1001" t="s">
        <v>2477</v>
      </c>
    </row>
    <row r="1002" spans="1:2" x14ac:dyDescent="0.45">
      <c r="A1002" t="s">
        <v>2478</v>
      </c>
      <c r="B1002" t="s">
        <v>2479</v>
      </c>
    </row>
    <row r="1003" spans="1:2" x14ac:dyDescent="0.45">
      <c r="A1003" t="s">
        <v>2480</v>
      </c>
      <c r="B1003" t="s">
        <v>2481</v>
      </c>
    </row>
    <row r="1004" spans="1:2" x14ac:dyDescent="0.45">
      <c r="A1004" t="s">
        <v>2482</v>
      </c>
      <c r="B1004" t="s">
        <v>2483</v>
      </c>
    </row>
    <row r="1005" spans="1:2" x14ac:dyDescent="0.45">
      <c r="A1005" t="s">
        <v>2484</v>
      </c>
      <c r="B1005" t="s">
        <v>2485</v>
      </c>
    </row>
    <row r="1006" spans="1:2" x14ac:dyDescent="0.45">
      <c r="A1006" t="s">
        <v>2486</v>
      </c>
      <c r="B1006" t="s">
        <v>2487</v>
      </c>
    </row>
    <row r="1007" spans="1:2" x14ac:dyDescent="0.45">
      <c r="A1007" t="s">
        <v>2488</v>
      </c>
      <c r="B1007" t="s">
        <v>2489</v>
      </c>
    </row>
    <row r="1008" spans="1:2" x14ac:dyDescent="0.45">
      <c r="A1008" t="s">
        <v>2490</v>
      </c>
      <c r="B1008" t="s">
        <v>2491</v>
      </c>
    </row>
    <row r="1009" spans="1:2" x14ac:dyDescent="0.45">
      <c r="A1009" t="s">
        <v>8972</v>
      </c>
      <c r="B1009" t="s">
        <v>8973</v>
      </c>
    </row>
    <row r="1010" spans="1:2" x14ac:dyDescent="0.45">
      <c r="A1010" t="s">
        <v>2492</v>
      </c>
      <c r="B1010" t="s">
        <v>2493</v>
      </c>
    </row>
    <row r="1011" spans="1:2" x14ac:dyDescent="0.45">
      <c r="A1011" t="s">
        <v>2494</v>
      </c>
      <c r="B1011" t="s">
        <v>2495</v>
      </c>
    </row>
    <row r="1012" spans="1:2" x14ac:dyDescent="0.45">
      <c r="A1012" t="s">
        <v>8974</v>
      </c>
      <c r="B1012" t="s">
        <v>8975</v>
      </c>
    </row>
    <row r="1013" spans="1:2" x14ac:dyDescent="0.45">
      <c r="A1013" t="s">
        <v>8976</v>
      </c>
      <c r="B1013" t="s">
        <v>8977</v>
      </c>
    </row>
    <row r="1014" spans="1:2" x14ac:dyDescent="0.45">
      <c r="A1014" t="s">
        <v>8978</v>
      </c>
      <c r="B1014" t="s">
        <v>8979</v>
      </c>
    </row>
    <row r="1015" spans="1:2" x14ac:dyDescent="0.45">
      <c r="A1015" t="s">
        <v>8980</v>
      </c>
      <c r="B1015" t="s">
        <v>8981</v>
      </c>
    </row>
    <row r="1016" spans="1:2" x14ac:dyDescent="0.45">
      <c r="A1016" t="s">
        <v>8982</v>
      </c>
      <c r="B1016" t="s">
        <v>8983</v>
      </c>
    </row>
    <row r="1017" spans="1:2" x14ac:dyDescent="0.45">
      <c r="A1017" t="s">
        <v>8984</v>
      </c>
      <c r="B1017" t="s">
        <v>8985</v>
      </c>
    </row>
    <row r="1018" spans="1:2" x14ac:dyDescent="0.45">
      <c r="A1018" t="s">
        <v>8986</v>
      </c>
      <c r="B1018" t="s">
        <v>8987</v>
      </c>
    </row>
    <row r="1019" spans="1:2" x14ac:dyDescent="0.45">
      <c r="A1019" t="s">
        <v>2496</v>
      </c>
      <c r="B1019" t="s">
        <v>2497</v>
      </c>
    </row>
    <row r="1020" spans="1:2" x14ac:dyDescent="0.45">
      <c r="A1020" t="s">
        <v>2708</v>
      </c>
      <c r="B1020" t="s">
        <v>2709</v>
      </c>
    </row>
    <row r="1021" spans="1:2" x14ac:dyDescent="0.45">
      <c r="A1021" t="s">
        <v>2710</v>
      </c>
      <c r="B1021" t="s">
        <v>2711</v>
      </c>
    </row>
    <row r="1022" spans="1:2" x14ac:dyDescent="0.45">
      <c r="A1022" t="s">
        <v>2712</v>
      </c>
      <c r="B1022" t="s">
        <v>2713</v>
      </c>
    </row>
    <row r="1023" spans="1:2" x14ac:dyDescent="0.45">
      <c r="A1023" t="s">
        <v>2714</v>
      </c>
      <c r="B1023" t="s">
        <v>2715</v>
      </c>
    </row>
    <row r="1024" spans="1:2" x14ac:dyDescent="0.45">
      <c r="A1024" t="s">
        <v>2200</v>
      </c>
      <c r="B1024" t="s">
        <v>2201</v>
      </c>
    </row>
    <row r="1025" spans="1:2" x14ac:dyDescent="0.45">
      <c r="A1025" t="s">
        <v>432</v>
      </c>
      <c r="B1025" t="s">
        <v>433</v>
      </c>
    </row>
    <row r="1026" spans="1:2" x14ac:dyDescent="0.45">
      <c r="A1026" t="s">
        <v>4004</v>
      </c>
      <c r="B1026" t="s">
        <v>4005</v>
      </c>
    </row>
    <row r="1027" spans="1:2" x14ac:dyDescent="0.45">
      <c r="A1027" t="s">
        <v>5824</v>
      </c>
      <c r="B1027" t="s">
        <v>5825</v>
      </c>
    </row>
    <row r="1028" spans="1:2" x14ac:dyDescent="0.45">
      <c r="A1028" t="s">
        <v>1718</v>
      </c>
      <c r="B1028" t="s">
        <v>1719</v>
      </c>
    </row>
    <row r="1029" spans="1:2" x14ac:dyDescent="0.45">
      <c r="A1029" t="s">
        <v>418</v>
      </c>
      <c r="B1029" t="s">
        <v>419</v>
      </c>
    </row>
    <row r="1030" spans="1:2" x14ac:dyDescent="0.45">
      <c r="A1030" t="s">
        <v>2498</v>
      </c>
      <c r="B1030" t="s">
        <v>2499</v>
      </c>
    </row>
    <row r="1031" spans="1:2" x14ac:dyDescent="0.45">
      <c r="A1031" t="s">
        <v>5364</v>
      </c>
      <c r="B1031" t="s">
        <v>5365</v>
      </c>
    </row>
    <row r="1032" spans="1:2" x14ac:dyDescent="0.45">
      <c r="A1032" t="s">
        <v>2202</v>
      </c>
      <c r="B1032" t="s">
        <v>2203</v>
      </c>
    </row>
    <row r="1033" spans="1:2" x14ac:dyDescent="0.45">
      <c r="A1033" t="s">
        <v>2694</v>
      </c>
      <c r="B1033" t="s">
        <v>2695</v>
      </c>
    </row>
    <row r="1034" spans="1:2" x14ac:dyDescent="0.45">
      <c r="A1034" t="s">
        <v>2696</v>
      </c>
      <c r="B1034" t="s">
        <v>2697</v>
      </c>
    </row>
    <row r="1035" spans="1:2" x14ac:dyDescent="0.45">
      <c r="A1035" t="s">
        <v>2698</v>
      </c>
      <c r="B1035" t="s">
        <v>2699</v>
      </c>
    </row>
    <row r="1036" spans="1:2" x14ac:dyDescent="0.45">
      <c r="A1036" t="s">
        <v>2700</v>
      </c>
      <c r="B1036" t="s">
        <v>2701</v>
      </c>
    </row>
    <row r="1037" spans="1:2" x14ac:dyDescent="0.45">
      <c r="A1037" t="s">
        <v>2702</v>
      </c>
      <c r="B1037" t="s">
        <v>2703</v>
      </c>
    </row>
    <row r="1038" spans="1:2" x14ac:dyDescent="0.45">
      <c r="A1038" t="s">
        <v>2704</v>
      </c>
      <c r="B1038" t="s">
        <v>2705</v>
      </c>
    </row>
    <row r="1039" spans="1:2" x14ac:dyDescent="0.45">
      <c r="A1039" t="s">
        <v>2706</v>
      </c>
      <c r="B1039" t="s">
        <v>2707</v>
      </c>
    </row>
    <row r="1040" spans="1:2" x14ac:dyDescent="0.45">
      <c r="A1040" t="s">
        <v>846</v>
      </c>
      <c r="B1040" t="s">
        <v>847</v>
      </c>
    </row>
    <row r="1041" spans="1:2" x14ac:dyDescent="0.45">
      <c r="A1041" t="s">
        <v>1260</v>
      </c>
      <c r="B1041" t="s">
        <v>1261</v>
      </c>
    </row>
    <row r="1042" spans="1:2" x14ac:dyDescent="0.45">
      <c r="A1042" t="s">
        <v>5366</v>
      </c>
      <c r="B1042" t="s">
        <v>5367</v>
      </c>
    </row>
    <row r="1043" spans="1:2" x14ac:dyDescent="0.45">
      <c r="A1043" t="s">
        <v>5826</v>
      </c>
      <c r="B1043" t="s">
        <v>5827</v>
      </c>
    </row>
    <row r="1044" spans="1:2" x14ac:dyDescent="0.45">
      <c r="A1044" t="s">
        <v>2206</v>
      </c>
      <c r="B1044" t="s">
        <v>2207</v>
      </c>
    </row>
    <row r="1045" spans="1:2" x14ac:dyDescent="0.45">
      <c r="A1045" t="s">
        <v>1504</v>
      </c>
      <c r="B1045" t="s">
        <v>1505</v>
      </c>
    </row>
    <row r="1046" spans="1:2" x14ac:dyDescent="0.45">
      <c r="A1046" t="s">
        <v>1066</v>
      </c>
      <c r="B1046" t="s">
        <v>1067</v>
      </c>
    </row>
    <row r="1047" spans="1:2" x14ac:dyDescent="0.45">
      <c r="A1047" t="s">
        <v>442</v>
      </c>
      <c r="B1047" t="s">
        <v>443</v>
      </c>
    </row>
    <row r="1048" spans="1:2" x14ac:dyDescent="0.45">
      <c r="A1048" t="s">
        <v>1262</v>
      </c>
      <c r="B1048" t="s">
        <v>1263</v>
      </c>
    </row>
    <row r="1049" spans="1:2" x14ac:dyDescent="0.45">
      <c r="A1049" t="s">
        <v>5828</v>
      </c>
      <c r="B1049" t="s">
        <v>5829</v>
      </c>
    </row>
    <row r="1050" spans="1:2" x14ac:dyDescent="0.45">
      <c r="A1050" t="s">
        <v>444</v>
      </c>
      <c r="B1050" t="s">
        <v>445</v>
      </c>
    </row>
    <row r="1051" spans="1:2" x14ac:dyDescent="0.45">
      <c r="A1051" t="s">
        <v>1256</v>
      </c>
      <c r="B1051" t="s">
        <v>1257</v>
      </c>
    </row>
    <row r="1052" spans="1:2" x14ac:dyDescent="0.45">
      <c r="A1052" t="s">
        <v>1896</v>
      </c>
      <c r="B1052" t="s">
        <v>1897</v>
      </c>
    </row>
    <row r="1053" spans="1:2" x14ac:dyDescent="0.45">
      <c r="A1053" t="s">
        <v>1264</v>
      </c>
      <c r="B1053" t="s">
        <v>1265</v>
      </c>
    </row>
    <row r="1054" spans="1:2" x14ac:dyDescent="0.45">
      <c r="A1054" t="s">
        <v>1258</v>
      </c>
      <c r="B1054" t="s">
        <v>1259</v>
      </c>
    </row>
    <row r="1055" spans="1:2" x14ac:dyDescent="0.45">
      <c r="A1055" t="s">
        <v>4624</v>
      </c>
      <c r="B1055" t="s">
        <v>4625</v>
      </c>
    </row>
    <row r="1056" spans="1:2" x14ac:dyDescent="0.45">
      <c r="A1056" t="s">
        <v>1730</v>
      </c>
      <c r="B1056" t="s">
        <v>1731</v>
      </c>
    </row>
    <row r="1057" spans="1:2" x14ac:dyDescent="0.45">
      <c r="A1057" t="s">
        <v>420</v>
      </c>
      <c r="B1057" t="s">
        <v>421</v>
      </c>
    </row>
    <row r="1058" spans="1:2" x14ac:dyDescent="0.45">
      <c r="A1058" t="s">
        <v>2204</v>
      </c>
      <c r="B1058" t="s">
        <v>2205</v>
      </c>
    </row>
    <row r="1059" spans="1:2" x14ac:dyDescent="0.45">
      <c r="A1059" t="s">
        <v>4060</v>
      </c>
      <c r="B1059" t="s">
        <v>4061</v>
      </c>
    </row>
    <row r="1060" spans="1:2" x14ac:dyDescent="0.45">
      <c r="A1060" t="s">
        <v>2268</v>
      </c>
      <c r="B1060" t="s">
        <v>2269</v>
      </c>
    </row>
    <row r="1061" spans="1:2" x14ac:dyDescent="0.45">
      <c r="A1061" t="s">
        <v>4242</v>
      </c>
      <c r="B1061" t="s">
        <v>4243</v>
      </c>
    </row>
    <row r="1062" spans="1:2" x14ac:dyDescent="0.45">
      <c r="A1062" t="s">
        <v>1350</v>
      </c>
      <c r="B1062" t="s">
        <v>1351</v>
      </c>
    </row>
    <row r="1063" spans="1:2" x14ac:dyDescent="0.45">
      <c r="A1063" t="s">
        <v>2560</v>
      </c>
      <c r="B1063" t="s">
        <v>2561</v>
      </c>
    </row>
    <row r="1064" spans="1:2" x14ac:dyDescent="0.45">
      <c r="A1064" t="s">
        <v>2562</v>
      </c>
      <c r="B1064" t="s">
        <v>2563</v>
      </c>
    </row>
    <row r="1065" spans="1:2" x14ac:dyDescent="0.45">
      <c r="A1065" t="s">
        <v>2076</v>
      </c>
      <c r="B1065" t="s">
        <v>2077</v>
      </c>
    </row>
    <row r="1066" spans="1:2" x14ac:dyDescent="0.45">
      <c r="A1066" t="s">
        <v>5392</v>
      </c>
      <c r="B1066" t="s">
        <v>5393</v>
      </c>
    </row>
    <row r="1067" spans="1:2" x14ac:dyDescent="0.45">
      <c r="A1067" t="s">
        <v>6016</v>
      </c>
      <c r="B1067" t="s">
        <v>6017</v>
      </c>
    </row>
    <row r="1068" spans="1:2" x14ac:dyDescent="0.45">
      <c r="A1068" t="s">
        <v>1170</v>
      </c>
      <c r="B1068" t="s">
        <v>1171</v>
      </c>
    </row>
    <row r="1069" spans="1:2" x14ac:dyDescent="0.45">
      <c r="A1069" t="s">
        <v>6018</v>
      </c>
      <c r="B1069" t="s">
        <v>6019</v>
      </c>
    </row>
    <row r="1070" spans="1:2" x14ac:dyDescent="0.45">
      <c r="A1070" t="s">
        <v>2210</v>
      </c>
      <c r="B1070" t="s">
        <v>2211</v>
      </c>
    </row>
    <row r="1071" spans="1:2" x14ac:dyDescent="0.45">
      <c r="A1071" t="s">
        <v>2212</v>
      </c>
      <c r="B1071" t="s">
        <v>2213</v>
      </c>
    </row>
    <row r="1072" spans="1:2" x14ac:dyDescent="0.45">
      <c r="A1072" t="s">
        <v>5390</v>
      </c>
      <c r="B1072" t="s">
        <v>5391</v>
      </c>
    </row>
    <row r="1073" spans="1:2" x14ac:dyDescent="0.45">
      <c r="A1073" t="s">
        <v>1268</v>
      </c>
      <c r="B1073" t="s">
        <v>1269</v>
      </c>
    </row>
    <row r="1074" spans="1:2" x14ac:dyDescent="0.45">
      <c r="A1074" t="s">
        <v>6020</v>
      </c>
      <c r="B1074" t="s">
        <v>6021</v>
      </c>
    </row>
    <row r="1075" spans="1:2" x14ac:dyDescent="0.45">
      <c r="A1075" t="s">
        <v>1266</v>
      </c>
      <c r="B1075" t="s">
        <v>1267</v>
      </c>
    </row>
    <row r="1076" spans="1:2" x14ac:dyDescent="0.45">
      <c r="A1076" t="s">
        <v>1068</v>
      </c>
      <c r="B1076" t="s">
        <v>1069</v>
      </c>
    </row>
    <row r="1077" spans="1:2" x14ac:dyDescent="0.45">
      <c r="A1077" t="s">
        <v>2208</v>
      </c>
      <c r="B1077" t="s">
        <v>2209</v>
      </c>
    </row>
    <row r="1078" spans="1:2" x14ac:dyDescent="0.45">
      <c r="A1078" t="s">
        <v>1570</v>
      </c>
      <c r="B1078" t="s">
        <v>1571</v>
      </c>
    </row>
    <row r="1079" spans="1:2" x14ac:dyDescent="0.45">
      <c r="A1079" t="s">
        <v>286</v>
      </c>
      <c r="B1079" t="s">
        <v>287</v>
      </c>
    </row>
    <row r="1080" spans="1:2" x14ac:dyDescent="0.45">
      <c r="A1080" t="s">
        <v>2270</v>
      </c>
      <c r="B1080" t="s">
        <v>2271</v>
      </c>
    </row>
    <row r="1081" spans="1:2" x14ac:dyDescent="0.45">
      <c r="A1081" t="s">
        <v>1898</v>
      </c>
      <c r="B1081" t="s">
        <v>1899</v>
      </c>
    </row>
    <row r="1082" spans="1:2" x14ac:dyDescent="0.45">
      <c r="A1082" t="s">
        <v>1070</v>
      </c>
      <c r="B1082" t="s">
        <v>1071</v>
      </c>
    </row>
    <row r="1083" spans="1:2" x14ac:dyDescent="0.45">
      <c r="A1083" t="s">
        <v>5282</v>
      </c>
      <c r="B1083" t="s">
        <v>5283</v>
      </c>
    </row>
    <row r="1084" spans="1:2" x14ac:dyDescent="0.45">
      <c r="A1084" t="s">
        <v>6024</v>
      </c>
      <c r="B1084" t="s">
        <v>6025</v>
      </c>
    </row>
    <row r="1085" spans="1:2" x14ac:dyDescent="0.45">
      <c r="A1085" t="s">
        <v>1808</v>
      </c>
      <c r="B1085" t="s">
        <v>1809</v>
      </c>
    </row>
    <row r="1086" spans="1:2" x14ac:dyDescent="0.45">
      <c r="A1086" t="s">
        <v>1270</v>
      </c>
      <c r="B1086" t="s">
        <v>1271</v>
      </c>
    </row>
    <row r="1087" spans="1:2" x14ac:dyDescent="0.45">
      <c r="A1087" t="s">
        <v>2044</v>
      </c>
      <c r="B1087" t="s">
        <v>2045</v>
      </c>
    </row>
    <row r="1088" spans="1:2" x14ac:dyDescent="0.45">
      <c r="A1088" t="s">
        <v>5910</v>
      </c>
      <c r="B1088" t="s">
        <v>5911</v>
      </c>
    </row>
    <row r="1089" spans="1:2" x14ac:dyDescent="0.45">
      <c r="A1089" t="s">
        <v>1506</v>
      </c>
      <c r="B1089" t="s">
        <v>1507</v>
      </c>
    </row>
    <row r="1090" spans="1:2" x14ac:dyDescent="0.45">
      <c r="A1090" t="s">
        <v>4356</v>
      </c>
      <c r="B1090" t="s">
        <v>4357</v>
      </c>
    </row>
    <row r="1091" spans="1:2" x14ac:dyDescent="0.45">
      <c r="A1091" t="s">
        <v>878</v>
      </c>
      <c r="B1091" t="s">
        <v>879</v>
      </c>
    </row>
    <row r="1092" spans="1:2" x14ac:dyDescent="0.45">
      <c r="A1092" t="s">
        <v>748</v>
      </c>
      <c r="B1092" t="s">
        <v>749</v>
      </c>
    </row>
    <row r="1093" spans="1:2" x14ac:dyDescent="0.45">
      <c r="A1093" t="s">
        <v>2214</v>
      </c>
      <c r="B1093" t="s">
        <v>2215</v>
      </c>
    </row>
    <row r="1094" spans="1:2" x14ac:dyDescent="0.45">
      <c r="A1094" t="s">
        <v>2820</v>
      </c>
      <c r="B1094" t="s">
        <v>2821</v>
      </c>
    </row>
    <row r="1095" spans="1:2" x14ac:dyDescent="0.45">
      <c r="A1095" t="s">
        <v>1272</v>
      </c>
      <c r="B1095" t="s">
        <v>1273</v>
      </c>
    </row>
    <row r="1096" spans="1:2" x14ac:dyDescent="0.45">
      <c r="A1096" t="s">
        <v>6022</v>
      </c>
      <c r="B1096" t="s">
        <v>6023</v>
      </c>
    </row>
    <row r="1097" spans="1:2" x14ac:dyDescent="0.45">
      <c r="A1097" t="s">
        <v>2880</v>
      </c>
      <c r="B1097" t="s">
        <v>2881</v>
      </c>
    </row>
    <row r="1098" spans="1:2" x14ac:dyDescent="0.45">
      <c r="A1098" t="s">
        <v>5368</v>
      </c>
      <c r="B1098" t="s">
        <v>5369</v>
      </c>
    </row>
    <row r="1099" spans="1:2" x14ac:dyDescent="0.45">
      <c r="A1099" t="s">
        <v>608</v>
      </c>
      <c r="B1099" t="s">
        <v>609</v>
      </c>
    </row>
    <row r="1100" spans="1:2" x14ac:dyDescent="0.45">
      <c r="A1100" t="s">
        <v>2216</v>
      </c>
      <c r="B1100" t="s">
        <v>2217</v>
      </c>
    </row>
    <row r="1101" spans="1:2" x14ac:dyDescent="0.45">
      <c r="A1101" t="s">
        <v>4006</v>
      </c>
      <c r="B1101" t="s">
        <v>4007</v>
      </c>
    </row>
    <row r="1102" spans="1:2" x14ac:dyDescent="0.45">
      <c r="A1102" t="s">
        <v>1572</v>
      </c>
      <c r="B1102" t="s">
        <v>1573</v>
      </c>
    </row>
    <row r="1103" spans="1:2" x14ac:dyDescent="0.45">
      <c r="A1103" t="s">
        <v>1274</v>
      </c>
      <c r="B1103" t="s">
        <v>1275</v>
      </c>
    </row>
    <row r="1104" spans="1:2" x14ac:dyDescent="0.45">
      <c r="A1104" t="s">
        <v>4010</v>
      </c>
      <c r="B1104" t="s">
        <v>4011</v>
      </c>
    </row>
    <row r="1105" spans="1:2" x14ac:dyDescent="0.45">
      <c r="A1105" t="s">
        <v>2222</v>
      </c>
      <c r="B1105" t="s">
        <v>2223</v>
      </c>
    </row>
    <row r="1106" spans="1:2" x14ac:dyDescent="0.45">
      <c r="A1106" t="s">
        <v>1340</v>
      </c>
      <c r="B1106" t="s">
        <v>1341</v>
      </c>
    </row>
    <row r="1107" spans="1:2" x14ac:dyDescent="0.45">
      <c r="A1107" t="s">
        <v>10434</v>
      </c>
      <c r="B1107" t="s">
        <v>10435</v>
      </c>
    </row>
    <row r="1108" spans="1:2" x14ac:dyDescent="0.45">
      <c r="A1108" t="s">
        <v>10436</v>
      </c>
      <c r="B1108" t="s">
        <v>10437</v>
      </c>
    </row>
    <row r="1109" spans="1:2" x14ac:dyDescent="0.45">
      <c r="A1109" t="s">
        <v>10438</v>
      </c>
      <c r="B1109" t="s">
        <v>10439</v>
      </c>
    </row>
    <row r="1110" spans="1:2" x14ac:dyDescent="0.45">
      <c r="A1110" t="s">
        <v>10440</v>
      </c>
      <c r="B1110" t="s">
        <v>10441</v>
      </c>
    </row>
    <row r="1111" spans="1:2" x14ac:dyDescent="0.45">
      <c r="A1111" t="s">
        <v>10442</v>
      </c>
      <c r="B1111" t="s">
        <v>10443</v>
      </c>
    </row>
    <row r="1112" spans="1:2" x14ac:dyDescent="0.45">
      <c r="A1112" t="s">
        <v>10444</v>
      </c>
      <c r="B1112" t="s">
        <v>10445</v>
      </c>
    </row>
    <row r="1113" spans="1:2" x14ac:dyDescent="0.45">
      <c r="A1113" t="s">
        <v>10446</v>
      </c>
      <c r="B1113" t="s">
        <v>10447</v>
      </c>
    </row>
    <row r="1114" spans="1:2" x14ac:dyDescent="0.45">
      <c r="A1114" t="s">
        <v>172</v>
      </c>
      <c r="B1114" t="s">
        <v>173</v>
      </c>
    </row>
    <row r="1115" spans="1:2" x14ac:dyDescent="0.45">
      <c r="A1115" t="s">
        <v>10448</v>
      </c>
      <c r="B1115" t="s">
        <v>10449</v>
      </c>
    </row>
    <row r="1116" spans="1:2" x14ac:dyDescent="0.45">
      <c r="A1116" t="s">
        <v>10450</v>
      </c>
      <c r="B1116" t="s">
        <v>10451</v>
      </c>
    </row>
    <row r="1117" spans="1:2" x14ac:dyDescent="0.45">
      <c r="A1117" t="s">
        <v>422</v>
      </c>
      <c r="B1117" t="s">
        <v>423</v>
      </c>
    </row>
    <row r="1118" spans="1:2" x14ac:dyDescent="0.45">
      <c r="A1118" t="s">
        <v>4008</v>
      </c>
      <c r="B1118" t="s">
        <v>4009</v>
      </c>
    </row>
    <row r="1119" spans="1:2" x14ac:dyDescent="0.45">
      <c r="A1119" t="s">
        <v>2326</v>
      </c>
      <c r="B1119" t="s">
        <v>2327</v>
      </c>
    </row>
    <row r="1120" spans="1:2" x14ac:dyDescent="0.45">
      <c r="A1120" t="s">
        <v>2822</v>
      </c>
      <c r="B1120" t="s">
        <v>2823</v>
      </c>
    </row>
    <row r="1121" spans="1:2" x14ac:dyDescent="0.45">
      <c r="A1121" t="s">
        <v>1172</v>
      </c>
      <c r="B1121" t="s">
        <v>1173</v>
      </c>
    </row>
    <row r="1122" spans="1:2" x14ac:dyDescent="0.45">
      <c r="A1122" t="s">
        <v>4358</v>
      </c>
      <c r="B1122" t="s">
        <v>4359</v>
      </c>
    </row>
    <row r="1123" spans="1:2" x14ac:dyDescent="0.45">
      <c r="A1123" t="s">
        <v>1276</v>
      </c>
      <c r="B1123" t="s">
        <v>1277</v>
      </c>
    </row>
    <row r="1124" spans="1:2" x14ac:dyDescent="0.45">
      <c r="A1124" t="s">
        <v>10452</v>
      </c>
      <c r="B1124" t="s">
        <v>10453</v>
      </c>
    </row>
    <row r="1125" spans="1:2" x14ac:dyDescent="0.45">
      <c r="A1125" t="s">
        <v>10470</v>
      </c>
      <c r="B1125" t="s">
        <v>10471</v>
      </c>
    </row>
    <row r="1126" spans="1:2" x14ac:dyDescent="0.45">
      <c r="A1126" t="s">
        <v>10472</v>
      </c>
      <c r="B1126" t="s">
        <v>10473</v>
      </c>
    </row>
    <row r="1127" spans="1:2" x14ac:dyDescent="0.45">
      <c r="A1127" t="s">
        <v>10474</v>
      </c>
      <c r="B1127" t="s">
        <v>10475</v>
      </c>
    </row>
    <row r="1128" spans="1:2" x14ac:dyDescent="0.45">
      <c r="A1128" t="s">
        <v>10476</v>
      </c>
      <c r="B1128" t="s">
        <v>10477</v>
      </c>
    </row>
    <row r="1129" spans="1:2" x14ac:dyDescent="0.45">
      <c r="A1129" t="s">
        <v>10478</v>
      </c>
      <c r="B1129" t="s">
        <v>10479</v>
      </c>
    </row>
    <row r="1130" spans="1:2" x14ac:dyDescent="0.45">
      <c r="A1130" t="s">
        <v>10480</v>
      </c>
      <c r="B1130" t="s">
        <v>10481</v>
      </c>
    </row>
    <row r="1131" spans="1:2" x14ac:dyDescent="0.45">
      <c r="A1131" t="s">
        <v>10482</v>
      </c>
      <c r="B1131" t="s">
        <v>10483</v>
      </c>
    </row>
    <row r="1132" spans="1:2" x14ac:dyDescent="0.45">
      <c r="A1132" t="s">
        <v>7692</v>
      </c>
      <c r="B1132" t="s">
        <v>7693</v>
      </c>
    </row>
    <row r="1133" spans="1:2" x14ac:dyDescent="0.45">
      <c r="A1133" t="s">
        <v>7694</v>
      </c>
      <c r="B1133" t="s">
        <v>7695</v>
      </c>
    </row>
    <row r="1134" spans="1:2" x14ac:dyDescent="0.45">
      <c r="A1134" t="s">
        <v>7696</v>
      </c>
      <c r="B1134" t="s">
        <v>7697</v>
      </c>
    </row>
    <row r="1135" spans="1:2" x14ac:dyDescent="0.45">
      <c r="A1135" t="s">
        <v>10454</v>
      </c>
      <c r="B1135" t="s">
        <v>10455</v>
      </c>
    </row>
    <row r="1136" spans="1:2" x14ac:dyDescent="0.45">
      <c r="A1136" t="s">
        <v>7698</v>
      </c>
      <c r="B1136" t="s">
        <v>7699</v>
      </c>
    </row>
    <row r="1137" spans="1:2" x14ac:dyDescent="0.45">
      <c r="A1137" t="s">
        <v>7700</v>
      </c>
      <c r="B1137" t="s">
        <v>7701</v>
      </c>
    </row>
    <row r="1138" spans="1:2" x14ac:dyDescent="0.45">
      <c r="A1138" t="s">
        <v>10456</v>
      </c>
      <c r="B1138" t="s">
        <v>10457</v>
      </c>
    </row>
    <row r="1139" spans="1:2" x14ac:dyDescent="0.45">
      <c r="A1139" t="s">
        <v>10458</v>
      </c>
      <c r="B1139" t="s">
        <v>10459</v>
      </c>
    </row>
    <row r="1140" spans="1:2" x14ac:dyDescent="0.45">
      <c r="A1140" t="s">
        <v>10460</v>
      </c>
      <c r="B1140" t="s">
        <v>10461</v>
      </c>
    </row>
    <row r="1141" spans="1:2" x14ac:dyDescent="0.45">
      <c r="A1141" t="s">
        <v>10462</v>
      </c>
      <c r="B1141" t="s">
        <v>10463</v>
      </c>
    </row>
    <row r="1142" spans="1:2" x14ac:dyDescent="0.45">
      <c r="A1142" t="s">
        <v>10464</v>
      </c>
      <c r="B1142" t="s">
        <v>10465</v>
      </c>
    </row>
    <row r="1143" spans="1:2" x14ac:dyDescent="0.45">
      <c r="A1143" t="s">
        <v>10466</v>
      </c>
      <c r="B1143" t="s">
        <v>10467</v>
      </c>
    </row>
    <row r="1144" spans="1:2" x14ac:dyDescent="0.45">
      <c r="A1144" t="s">
        <v>10468</v>
      </c>
      <c r="B1144" t="s">
        <v>10469</v>
      </c>
    </row>
    <row r="1145" spans="1:2" x14ac:dyDescent="0.45">
      <c r="A1145" t="s">
        <v>7702</v>
      </c>
      <c r="B1145" t="s">
        <v>7703</v>
      </c>
    </row>
    <row r="1146" spans="1:2" x14ac:dyDescent="0.45">
      <c r="A1146" t="s">
        <v>8802</v>
      </c>
      <c r="B1146" t="s">
        <v>8803</v>
      </c>
    </row>
    <row r="1147" spans="1:2" x14ac:dyDescent="0.45">
      <c r="A1147" t="s">
        <v>8804</v>
      </c>
      <c r="B1147" t="s">
        <v>8805</v>
      </c>
    </row>
    <row r="1148" spans="1:2" x14ac:dyDescent="0.45">
      <c r="A1148" t="s">
        <v>8806</v>
      </c>
      <c r="B1148" t="s">
        <v>8807</v>
      </c>
    </row>
    <row r="1149" spans="1:2" x14ac:dyDescent="0.45">
      <c r="A1149" t="s">
        <v>8808</v>
      </c>
      <c r="B1149" t="s">
        <v>8809</v>
      </c>
    </row>
    <row r="1150" spans="1:2" x14ac:dyDescent="0.45">
      <c r="A1150" t="s">
        <v>8810</v>
      </c>
      <c r="B1150" t="s">
        <v>8811</v>
      </c>
    </row>
    <row r="1151" spans="1:2" x14ac:dyDescent="0.45">
      <c r="A1151" t="s">
        <v>8812</v>
      </c>
      <c r="B1151" t="s">
        <v>8813</v>
      </c>
    </row>
    <row r="1152" spans="1:2" x14ac:dyDescent="0.45">
      <c r="A1152" t="s">
        <v>8814</v>
      </c>
      <c r="B1152" t="s">
        <v>8815</v>
      </c>
    </row>
    <row r="1153" spans="1:2" x14ac:dyDescent="0.45">
      <c r="A1153" t="s">
        <v>8816</v>
      </c>
      <c r="B1153" t="s">
        <v>8817</v>
      </c>
    </row>
    <row r="1154" spans="1:2" x14ac:dyDescent="0.45">
      <c r="A1154" t="s">
        <v>8818</v>
      </c>
      <c r="B1154" t="s">
        <v>8819</v>
      </c>
    </row>
    <row r="1155" spans="1:2" x14ac:dyDescent="0.45">
      <c r="A1155" t="s">
        <v>8820</v>
      </c>
      <c r="B1155" t="s">
        <v>8821</v>
      </c>
    </row>
    <row r="1156" spans="1:2" x14ac:dyDescent="0.45">
      <c r="A1156" t="s">
        <v>7704</v>
      </c>
      <c r="B1156" t="s">
        <v>7705</v>
      </c>
    </row>
    <row r="1157" spans="1:2" x14ac:dyDescent="0.45">
      <c r="A1157" t="s">
        <v>8822</v>
      </c>
      <c r="B1157" t="s">
        <v>8823</v>
      </c>
    </row>
    <row r="1158" spans="1:2" x14ac:dyDescent="0.45">
      <c r="A1158" t="s">
        <v>8824</v>
      </c>
      <c r="B1158" t="s">
        <v>8825</v>
      </c>
    </row>
    <row r="1159" spans="1:2" x14ac:dyDescent="0.45">
      <c r="A1159" t="s">
        <v>7706</v>
      </c>
      <c r="B1159" t="s">
        <v>7707</v>
      </c>
    </row>
    <row r="1160" spans="1:2" x14ac:dyDescent="0.45">
      <c r="A1160" t="s">
        <v>7708</v>
      </c>
      <c r="B1160" t="s">
        <v>7709</v>
      </c>
    </row>
    <row r="1161" spans="1:2" x14ac:dyDescent="0.45">
      <c r="A1161" t="s">
        <v>7710</v>
      </c>
      <c r="B1161" t="s">
        <v>7711</v>
      </c>
    </row>
    <row r="1162" spans="1:2" x14ac:dyDescent="0.45">
      <c r="A1162" t="s">
        <v>7712</v>
      </c>
      <c r="B1162" t="s">
        <v>7713</v>
      </c>
    </row>
    <row r="1163" spans="1:2" x14ac:dyDescent="0.45">
      <c r="A1163" t="s">
        <v>7714</v>
      </c>
      <c r="B1163" t="s">
        <v>7715</v>
      </c>
    </row>
    <row r="1164" spans="1:2" x14ac:dyDescent="0.45">
      <c r="A1164" t="s">
        <v>8798</v>
      </c>
      <c r="B1164" t="s">
        <v>8799</v>
      </c>
    </row>
    <row r="1165" spans="1:2" x14ac:dyDescent="0.45">
      <c r="A1165" t="s">
        <v>8800</v>
      </c>
      <c r="B1165" t="s">
        <v>8801</v>
      </c>
    </row>
    <row r="1166" spans="1:2" x14ac:dyDescent="0.45">
      <c r="A1166" t="s">
        <v>8826</v>
      </c>
      <c r="B1166" t="s">
        <v>8827</v>
      </c>
    </row>
    <row r="1167" spans="1:2" x14ac:dyDescent="0.45">
      <c r="A1167" t="s">
        <v>8844</v>
      </c>
      <c r="B1167" t="s">
        <v>8845</v>
      </c>
    </row>
    <row r="1168" spans="1:2" x14ac:dyDescent="0.45">
      <c r="A1168" t="s">
        <v>8846</v>
      </c>
      <c r="B1168" t="s">
        <v>8847</v>
      </c>
    </row>
    <row r="1169" spans="1:2" x14ac:dyDescent="0.45">
      <c r="A1169" t="s">
        <v>9472</v>
      </c>
      <c r="B1169" t="s">
        <v>9473</v>
      </c>
    </row>
    <row r="1170" spans="1:2" x14ac:dyDescent="0.45">
      <c r="A1170" t="s">
        <v>9474</v>
      </c>
      <c r="B1170" t="s">
        <v>9475</v>
      </c>
    </row>
    <row r="1171" spans="1:2" x14ac:dyDescent="0.45">
      <c r="A1171" t="s">
        <v>9476</v>
      </c>
      <c r="B1171" t="s">
        <v>9477</v>
      </c>
    </row>
    <row r="1172" spans="1:2" x14ac:dyDescent="0.45">
      <c r="A1172" t="s">
        <v>9478</v>
      </c>
      <c r="B1172" t="s">
        <v>9479</v>
      </c>
    </row>
    <row r="1173" spans="1:2" x14ac:dyDescent="0.45">
      <c r="A1173" t="s">
        <v>9480</v>
      </c>
      <c r="B1173" t="s">
        <v>9481</v>
      </c>
    </row>
    <row r="1174" spans="1:2" x14ac:dyDescent="0.45">
      <c r="A1174" t="s">
        <v>9482</v>
      </c>
      <c r="B1174" t="s">
        <v>9483</v>
      </c>
    </row>
    <row r="1175" spans="1:2" x14ac:dyDescent="0.45">
      <c r="A1175" t="s">
        <v>9484</v>
      </c>
      <c r="B1175" t="s">
        <v>9485</v>
      </c>
    </row>
    <row r="1176" spans="1:2" x14ac:dyDescent="0.45">
      <c r="A1176" t="s">
        <v>9486</v>
      </c>
      <c r="B1176" t="s">
        <v>9487</v>
      </c>
    </row>
    <row r="1177" spans="1:2" x14ac:dyDescent="0.45">
      <c r="A1177" t="s">
        <v>8828</v>
      </c>
      <c r="B1177" t="s">
        <v>8829</v>
      </c>
    </row>
    <row r="1178" spans="1:2" x14ac:dyDescent="0.45">
      <c r="A1178" t="s">
        <v>9488</v>
      </c>
      <c r="B1178" t="s">
        <v>9489</v>
      </c>
    </row>
    <row r="1179" spans="1:2" x14ac:dyDescent="0.45">
      <c r="A1179" t="s">
        <v>9490</v>
      </c>
      <c r="B1179" t="s">
        <v>9491</v>
      </c>
    </row>
    <row r="1180" spans="1:2" x14ac:dyDescent="0.45">
      <c r="A1180" t="s">
        <v>8830</v>
      </c>
      <c r="B1180" t="s">
        <v>8831</v>
      </c>
    </row>
    <row r="1181" spans="1:2" x14ac:dyDescent="0.45">
      <c r="A1181" t="s">
        <v>8832</v>
      </c>
      <c r="B1181" t="s">
        <v>8833</v>
      </c>
    </row>
    <row r="1182" spans="1:2" x14ac:dyDescent="0.45">
      <c r="A1182" t="s">
        <v>8834</v>
      </c>
      <c r="B1182" t="s">
        <v>8835</v>
      </c>
    </row>
    <row r="1183" spans="1:2" x14ac:dyDescent="0.45">
      <c r="A1183" t="s">
        <v>8836</v>
      </c>
      <c r="B1183" t="s">
        <v>8837</v>
      </c>
    </row>
    <row r="1184" spans="1:2" x14ac:dyDescent="0.45">
      <c r="A1184" t="s">
        <v>8838</v>
      </c>
      <c r="B1184" t="s">
        <v>8839</v>
      </c>
    </row>
    <row r="1185" spans="1:2" x14ac:dyDescent="0.45">
      <c r="A1185" t="s">
        <v>8840</v>
      </c>
      <c r="B1185" t="s">
        <v>8841</v>
      </c>
    </row>
    <row r="1186" spans="1:2" x14ac:dyDescent="0.45">
      <c r="A1186" t="s">
        <v>8842</v>
      </c>
      <c r="B1186" t="s">
        <v>8843</v>
      </c>
    </row>
    <row r="1187" spans="1:2" x14ac:dyDescent="0.45">
      <c r="A1187" t="s">
        <v>9492</v>
      </c>
      <c r="B1187" t="s">
        <v>9493</v>
      </c>
    </row>
    <row r="1188" spans="1:2" x14ac:dyDescent="0.45">
      <c r="A1188" t="s">
        <v>9510</v>
      </c>
      <c r="B1188" t="s">
        <v>9511</v>
      </c>
    </row>
    <row r="1189" spans="1:2" x14ac:dyDescent="0.45">
      <c r="A1189" t="s">
        <v>9512</v>
      </c>
      <c r="B1189" t="s">
        <v>9513</v>
      </c>
    </row>
    <row r="1190" spans="1:2" x14ac:dyDescent="0.45">
      <c r="A1190" t="s">
        <v>9514</v>
      </c>
      <c r="B1190" t="s">
        <v>9515</v>
      </c>
    </row>
    <row r="1191" spans="1:2" x14ac:dyDescent="0.45">
      <c r="A1191" t="s">
        <v>9516</v>
      </c>
      <c r="B1191" t="s">
        <v>9517</v>
      </c>
    </row>
    <row r="1192" spans="1:2" x14ac:dyDescent="0.45">
      <c r="A1192" t="s">
        <v>9518</v>
      </c>
      <c r="B1192" t="s">
        <v>9519</v>
      </c>
    </row>
    <row r="1193" spans="1:2" x14ac:dyDescent="0.45">
      <c r="A1193" t="s">
        <v>9520</v>
      </c>
      <c r="B1193" t="s">
        <v>9521</v>
      </c>
    </row>
    <row r="1194" spans="1:2" x14ac:dyDescent="0.45">
      <c r="A1194" t="s">
        <v>10038</v>
      </c>
      <c r="B1194" t="s">
        <v>10039</v>
      </c>
    </row>
    <row r="1195" spans="1:2" x14ac:dyDescent="0.45">
      <c r="A1195" t="s">
        <v>10040</v>
      </c>
      <c r="B1195" t="s">
        <v>10041</v>
      </c>
    </row>
    <row r="1196" spans="1:2" x14ac:dyDescent="0.45">
      <c r="A1196" t="s">
        <v>10042</v>
      </c>
      <c r="B1196" t="s">
        <v>10043</v>
      </c>
    </row>
    <row r="1197" spans="1:2" x14ac:dyDescent="0.45">
      <c r="A1197" t="s">
        <v>10044</v>
      </c>
      <c r="B1197" t="s">
        <v>10045</v>
      </c>
    </row>
    <row r="1198" spans="1:2" x14ac:dyDescent="0.45">
      <c r="A1198" t="s">
        <v>9494</v>
      </c>
      <c r="B1198" t="s">
        <v>9495</v>
      </c>
    </row>
    <row r="1199" spans="1:2" x14ac:dyDescent="0.45">
      <c r="A1199" t="s">
        <v>10046</v>
      </c>
      <c r="B1199" t="s">
        <v>10047</v>
      </c>
    </row>
    <row r="1200" spans="1:2" x14ac:dyDescent="0.45">
      <c r="A1200" t="s">
        <v>10048</v>
      </c>
      <c r="B1200" t="s">
        <v>10049</v>
      </c>
    </row>
    <row r="1201" spans="1:2" x14ac:dyDescent="0.45">
      <c r="A1201" t="s">
        <v>9496</v>
      </c>
      <c r="B1201" t="s">
        <v>9497</v>
      </c>
    </row>
    <row r="1202" spans="1:2" x14ac:dyDescent="0.45">
      <c r="A1202" t="s">
        <v>9498</v>
      </c>
      <c r="B1202" t="s">
        <v>9499</v>
      </c>
    </row>
    <row r="1203" spans="1:2" x14ac:dyDescent="0.45">
      <c r="A1203" t="s">
        <v>9500</v>
      </c>
      <c r="B1203" t="s">
        <v>9501</v>
      </c>
    </row>
    <row r="1204" spans="1:2" x14ac:dyDescent="0.45">
      <c r="A1204" t="s">
        <v>9502</v>
      </c>
      <c r="B1204" t="s">
        <v>9503</v>
      </c>
    </row>
    <row r="1205" spans="1:2" x14ac:dyDescent="0.45">
      <c r="A1205" t="s">
        <v>9504</v>
      </c>
      <c r="B1205" t="s">
        <v>9505</v>
      </c>
    </row>
    <row r="1206" spans="1:2" x14ac:dyDescent="0.45">
      <c r="A1206" t="s">
        <v>9506</v>
      </c>
      <c r="B1206" t="s">
        <v>9507</v>
      </c>
    </row>
    <row r="1207" spans="1:2" x14ac:dyDescent="0.45">
      <c r="A1207" t="s">
        <v>9508</v>
      </c>
      <c r="B1207" t="s">
        <v>9509</v>
      </c>
    </row>
    <row r="1208" spans="1:2" x14ac:dyDescent="0.45">
      <c r="A1208" t="s">
        <v>10050</v>
      </c>
      <c r="B1208" t="s">
        <v>10051</v>
      </c>
    </row>
    <row r="1209" spans="1:2" x14ac:dyDescent="0.45">
      <c r="A1209" t="s">
        <v>4392</v>
      </c>
      <c r="B1209" t="s">
        <v>4393</v>
      </c>
    </row>
    <row r="1210" spans="1:2" x14ac:dyDescent="0.45">
      <c r="A1210" t="s">
        <v>1376</v>
      </c>
      <c r="B1210" t="s">
        <v>1377</v>
      </c>
    </row>
    <row r="1211" spans="1:2" x14ac:dyDescent="0.45">
      <c r="A1211" t="s">
        <v>880</v>
      </c>
      <c r="B1211" t="s">
        <v>881</v>
      </c>
    </row>
    <row r="1212" spans="1:2" x14ac:dyDescent="0.45">
      <c r="A1212" t="s">
        <v>2328</v>
      </c>
      <c r="B1212" t="s">
        <v>2329</v>
      </c>
    </row>
    <row r="1213" spans="1:2" x14ac:dyDescent="0.45">
      <c r="A1213" t="s">
        <v>1378</v>
      </c>
      <c r="B1213" t="s">
        <v>1379</v>
      </c>
    </row>
    <row r="1214" spans="1:2" x14ac:dyDescent="0.45">
      <c r="A1214" t="s">
        <v>6030</v>
      </c>
      <c r="B1214" t="s">
        <v>6031</v>
      </c>
    </row>
    <row r="1215" spans="1:2" x14ac:dyDescent="0.45">
      <c r="A1215" t="s">
        <v>4244</v>
      </c>
      <c r="B1215" t="s">
        <v>4245</v>
      </c>
    </row>
    <row r="1216" spans="1:2" x14ac:dyDescent="0.45">
      <c r="A1216" t="s">
        <v>2330</v>
      </c>
      <c r="B1216" t="s">
        <v>2331</v>
      </c>
    </row>
    <row r="1217" spans="1:2" x14ac:dyDescent="0.45">
      <c r="A1217" t="s">
        <v>2332</v>
      </c>
      <c r="B1217" t="s">
        <v>2333</v>
      </c>
    </row>
    <row r="1218" spans="1:2" x14ac:dyDescent="0.45">
      <c r="A1218" t="s">
        <v>460</v>
      </c>
      <c r="B1218" t="s">
        <v>461</v>
      </c>
    </row>
    <row r="1219" spans="1:2" x14ac:dyDescent="0.45">
      <c r="A1219" t="s">
        <v>1810</v>
      </c>
      <c r="B1219" t="s">
        <v>1811</v>
      </c>
    </row>
    <row r="1220" spans="1:2" x14ac:dyDescent="0.45">
      <c r="A1220" t="s">
        <v>6032</v>
      </c>
      <c r="B1220" t="s">
        <v>6033</v>
      </c>
    </row>
    <row r="1221" spans="1:2" x14ac:dyDescent="0.45">
      <c r="A1221" t="s">
        <v>6034</v>
      </c>
      <c r="B1221" t="s">
        <v>6035</v>
      </c>
    </row>
    <row r="1222" spans="1:2" x14ac:dyDescent="0.45">
      <c r="A1222" t="s">
        <v>1382</v>
      </c>
      <c r="B1222" t="s">
        <v>1383</v>
      </c>
    </row>
    <row r="1223" spans="1:2" x14ac:dyDescent="0.45">
      <c r="A1223" t="s">
        <v>6026</v>
      </c>
      <c r="B1223" t="s">
        <v>6027</v>
      </c>
    </row>
    <row r="1224" spans="1:2" x14ac:dyDescent="0.45">
      <c r="A1224" t="s">
        <v>6028</v>
      </c>
      <c r="B1224" t="s">
        <v>6029</v>
      </c>
    </row>
    <row r="1225" spans="1:2" x14ac:dyDescent="0.45">
      <c r="A1225" t="s">
        <v>1812</v>
      </c>
      <c r="B1225" t="s">
        <v>1813</v>
      </c>
    </row>
    <row r="1226" spans="1:2" x14ac:dyDescent="0.45">
      <c r="A1226" t="s">
        <v>4626</v>
      </c>
      <c r="B1226" t="s">
        <v>4627</v>
      </c>
    </row>
    <row r="1227" spans="1:2" x14ac:dyDescent="0.45">
      <c r="A1227" t="s">
        <v>4360</v>
      </c>
      <c r="B1227" t="s">
        <v>4361</v>
      </c>
    </row>
    <row r="1228" spans="1:2" x14ac:dyDescent="0.45">
      <c r="A1228" t="s">
        <v>4012</v>
      </c>
      <c r="B1228" t="s">
        <v>4013</v>
      </c>
    </row>
    <row r="1229" spans="1:2" x14ac:dyDescent="0.45">
      <c r="A1229" t="s">
        <v>1876</v>
      </c>
      <c r="B1229" t="s">
        <v>1877</v>
      </c>
    </row>
    <row r="1230" spans="1:2" x14ac:dyDescent="0.45">
      <c r="A1230" t="s">
        <v>5048</v>
      </c>
      <c r="B1230" t="s">
        <v>5049</v>
      </c>
    </row>
    <row r="1231" spans="1:2" x14ac:dyDescent="0.45">
      <c r="A1231" t="s">
        <v>5050</v>
      </c>
      <c r="B1231" t="s">
        <v>5051</v>
      </c>
    </row>
    <row r="1232" spans="1:2" x14ac:dyDescent="0.45">
      <c r="A1232" t="s">
        <v>5052</v>
      </c>
      <c r="B1232" t="s">
        <v>5053</v>
      </c>
    </row>
    <row r="1233" spans="1:2" x14ac:dyDescent="0.45">
      <c r="A1233" t="s">
        <v>5054</v>
      </c>
      <c r="B1233" t="s">
        <v>5055</v>
      </c>
    </row>
    <row r="1234" spans="1:2" x14ac:dyDescent="0.45">
      <c r="A1234" t="s">
        <v>5056</v>
      </c>
      <c r="B1234" t="s">
        <v>5057</v>
      </c>
    </row>
    <row r="1235" spans="1:2" x14ac:dyDescent="0.45">
      <c r="A1235" t="s">
        <v>5058</v>
      </c>
      <c r="B1235" t="s">
        <v>5059</v>
      </c>
    </row>
    <row r="1236" spans="1:2" x14ac:dyDescent="0.45">
      <c r="A1236" t="s">
        <v>5060</v>
      </c>
      <c r="B1236" t="s">
        <v>5061</v>
      </c>
    </row>
    <row r="1237" spans="1:2" x14ac:dyDescent="0.45">
      <c r="A1237" t="s">
        <v>5062</v>
      </c>
      <c r="B1237" t="s">
        <v>5063</v>
      </c>
    </row>
    <row r="1238" spans="1:2" x14ac:dyDescent="0.45">
      <c r="A1238" t="s">
        <v>5064</v>
      </c>
      <c r="B1238" t="s">
        <v>5065</v>
      </c>
    </row>
    <row r="1239" spans="1:2" x14ac:dyDescent="0.45">
      <c r="A1239" t="s">
        <v>5066</v>
      </c>
      <c r="B1239" t="s">
        <v>5067</v>
      </c>
    </row>
    <row r="1240" spans="1:2" x14ac:dyDescent="0.45">
      <c r="A1240" t="s">
        <v>1352</v>
      </c>
      <c r="B1240" t="s">
        <v>1353</v>
      </c>
    </row>
    <row r="1241" spans="1:2" x14ac:dyDescent="0.45">
      <c r="A1241" t="s">
        <v>5068</v>
      </c>
      <c r="B1241" t="s">
        <v>5069</v>
      </c>
    </row>
    <row r="1242" spans="1:2" x14ac:dyDescent="0.45">
      <c r="A1242" t="s">
        <v>5070</v>
      </c>
      <c r="B1242" t="s">
        <v>5071</v>
      </c>
    </row>
    <row r="1243" spans="1:2" x14ac:dyDescent="0.45">
      <c r="A1243" t="s">
        <v>2334</v>
      </c>
      <c r="B1243" t="s">
        <v>2335</v>
      </c>
    </row>
    <row r="1244" spans="1:2" x14ac:dyDescent="0.45">
      <c r="A1244" t="s">
        <v>5036</v>
      </c>
      <c r="B1244" t="s">
        <v>5037</v>
      </c>
    </row>
    <row r="1245" spans="1:2" x14ac:dyDescent="0.45">
      <c r="A1245" t="s">
        <v>5038</v>
      </c>
      <c r="B1245" t="s">
        <v>5039</v>
      </c>
    </row>
    <row r="1246" spans="1:2" x14ac:dyDescent="0.45">
      <c r="A1246" t="s">
        <v>5040</v>
      </c>
      <c r="B1246" t="s">
        <v>5041</v>
      </c>
    </row>
    <row r="1247" spans="1:2" x14ac:dyDescent="0.45">
      <c r="A1247" t="s">
        <v>5042</v>
      </c>
      <c r="B1247" t="s">
        <v>5043</v>
      </c>
    </row>
    <row r="1248" spans="1:2" x14ac:dyDescent="0.45">
      <c r="A1248" t="s">
        <v>5044</v>
      </c>
      <c r="B1248" t="s">
        <v>5045</v>
      </c>
    </row>
    <row r="1249" spans="1:2" x14ac:dyDescent="0.45">
      <c r="A1249" t="s">
        <v>5046</v>
      </c>
      <c r="B1249" t="s">
        <v>5047</v>
      </c>
    </row>
    <row r="1250" spans="1:2" x14ac:dyDescent="0.45">
      <c r="A1250" t="s">
        <v>5072</v>
      </c>
      <c r="B1250" t="s">
        <v>5073</v>
      </c>
    </row>
    <row r="1251" spans="1:2" x14ac:dyDescent="0.45">
      <c r="A1251" t="s">
        <v>4530</v>
      </c>
      <c r="B1251" t="s">
        <v>4531</v>
      </c>
    </row>
    <row r="1252" spans="1:2" x14ac:dyDescent="0.45">
      <c r="A1252" t="s">
        <v>4532</v>
      </c>
      <c r="B1252" t="s">
        <v>4533</v>
      </c>
    </row>
    <row r="1253" spans="1:2" x14ac:dyDescent="0.45">
      <c r="A1253" t="s">
        <v>4534</v>
      </c>
      <c r="B1253" t="s">
        <v>4535</v>
      </c>
    </row>
    <row r="1254" spans="1:2" x14ac:dyDescent="0.45">
      <c r="A1254" t="s">
        <v>4536</v>
      </c>
      <c r="B1254" t="s">
        <v>4537</v>
      </c>
    </row>
    <row r="1255" spans="1:2" x14ac:dyDescent="0.45">
      <c r="A1255" t="s">
        <v>4538</v>
      </c>
      <c r="B1255" t="s">
        <v>4539</v>
      </c>
    </row>
    <row r="1256" spans="1:2" x14ac:dyDescent="0.45">
      <c r="A1256" t="s">
        <v>4540</v>
      </c>
      <c r="B1256" t="s">
        <v>4541</v>
      </c>
    </row>
    <row r="1257" spans="1:2" x14ac:dyDescent="0.45">
      <c r="A1257" t="s">
        <v>4542</v>
      </c>
      <c r="B1257" t="s">
        <v>4543</v>
      </c>
    </row>
    <row r="1258" spans="1:2" x14ac:dyDescent="0.45">
      <c r="A1258" t="s">
        <v>4544</v>
      </c>
      <c r="B1258" t="s">
        <v>4545</v>
      </c>
    </row>
    <row r="1259" spans="1:2" x14ac:dyDescent="0.45">
      <c r="A1259" t="s">
        <v>4546</v>
      </c>
      <c r="B1259" t="s">
        <v>4547</v>
      </c>
    </row>
    <row r="1260" spans="1:2" x14ac:dyDescent="0.45">
      <c r="A1260" t="s">
        <v>4548</v>
      </c>
      <c r="B1260" t="s">
        <v>4549</v>
      </c>
    </row>
    <row r="1261" spans="1:2" x14ac:dyDescent="0.45">
      <c r="A1261" t="s">
        <v>5074</v>
      </c>
      <c r="B1261" t="s">
        <v>5075</v>
      </c>
    </row>
    <row r="1262" spans="1:2" x14ac:dyDescent="0.45">
      <c r="A1262" t="s">
        <v>4550</v>
      </c>
      <c r="B1262" t="s">
        <v>4551</v>
      </c>
    </row>
    <row r="1263" spans="1:2" x14ac:dyDescent="0.45">
      <c r="A1263" t="s">
        <v>4552</v>
      </c>
      <c r="B1263" t="s">
        <v>4553</v>
      </c>
    </row>
    <row r="1264" spans="1:2" x14ac:dyDescent="0.45">
      <c r="A1264" t="s">
        <v>5076</v>
      </c>
      <c r="B1264" t="s">
        <v>5077</v>
      </c>
    </row>
    <row r="1265" spans="1:2" x14ac:dyDescent="0.45">
      <c r="A1265" t="s">
        <v>5078</v>
      </c>
      <c r="B1265" t="s">
        <v>5079</v>
      </c>
    </row>
    <row r="1266" spans="1:2" x14ac:dyDescent="0.45">
      <c r="A1266" t="s">
        <v>5080</v>
      </c>
      <c r="B1266" t="s">
        <v>5081</v>
      </c>
    </row>
    <row r="1267" spans="1:2" x14ac:dyDescent="0.45">
      <c r="A1267" t="s">
        <v>5082</v>
      </c>
      <c r="B1267" t="s">
        <v>5083</v>
      </c>
    </row>
    <row r="1268" spans="1:2" x14ac:dyDescent="0.45">
      <c r="A1268" t="s">
        <v>5084</v>
      </c>
      <c r="B1268" t="s">
        <v>5085</v>
      </c>
    </row>
    <row r="1269" spans="1:2" x14ac:dyDescent="0.45">
      <c r="A1269" t="s">
        <v>5086</v>
      </c>
      <c r="B1269" t="s">
        <v>5087</v>
      </c>
    </row>
    <row r="1270" spans="1:2" x14ac:dyDescent="0.45">
      <c r="A1270" t="s">
        <v>4528</v>
      </c>
      <c r="B1270" t="s">
        <v>4529</v>
      </c>
    </row>
    <row r="1271" spans="1:2" x14ac:dyDescent="0.45">
      <c r="A1271" t="s">
        <v>4554</v>
      </c>
      <c r="B1271" t="s">
        <v>4555</v>
      </c>
    </row>
    <row r="1272" spans="1:2" x14ac:dyDescent="0.45">
      <c r="A1272" t="s">
        <v>4670</v>
      </c>
      <c r="B1272" t="s">
        <v>4671</v>
      </c>
    </row>
    <row r="1273" spans="1:2" x14ac:dyDescent="0.45">
      <c r="A1273" t="s">
        <v>4672</v>
      </c>
      <c r="B1273" t="s">
        <v>4673</v>
      </c>
    </row>
    <row r="1274" spans="1:2" x14ac:dyDescent="0.45">
      <c r="A1274" t="s">
        <v>4674</v>
      </c>
      <c r="B1274" t="s">
        <v>4675</v>
      </c>
    </row>
    <row r="1275" spans="1:2" x14ac:dyDescent="0.45">
      <c r="A1275" t="s">
        <v>4676</v>
      </c>
      <c r="B1275" t="s">
        <v>4677</v>
      </c>
    </row>
    <row r="1276" spans="1:2" x14ac:dyDescent="0.45">
      <c r="A1276" t="s">
        <v>4678</v>
      </c>
      <c r="B1276" t="s">
        <v>4679</v>
      </c>
    </row>
    <row r="1277" spans="1:2" x14ac:dyDescent="0.45">
      <c r="A1277" t="s">
        <v>4680</v>
      </c>
      <c r="B1277" t="s">
        <v>4681</v>
      </c>
    </row>
    <row r="1278" spans="1:2" x14ac:dyDescent="0.45">
      <c r="A1278" t="s">
        <v>4682</v>
      </c>
      <c r="B1278" t="s">
        <v>4683</v>
      </c>
    </row>
    <row r="1279" spans="1:2" x14ac:dyDescent="0.45">
      <c r="A1279" t="s">
        <v>4684</v>
      </c>
      <c r="B1279" t="s">
        <v>4685</v>
      </c>
    </row>
    <row r="1280" spans="1:2" x14ac:dyDescent="0.45">
      <c r="A1280" t="s">
        <v>4686</v>
      </c>
      <c r="B1280" t="s">
        <v>4687</v>
      </c>
    </row>
    <row r="1281" spans="1:2" x14ac:dyDescent="0.45">
      <c r="A1281" t="s">
        <v>4688</v>
      </c>
      <c r="B1281" t="s">
        <v>4689</v>
      </c>
    </row>
    <row r="1282" spans="1:2" x14ac:dyDescent="0.45">
      <c r="A1282" t="s">
        <v>4556</v>
      </c>
      <c r="B1282" t="s">
        <v>4557</v>
      </c>
    </row>
    <row r="1283" spans="1:2" x14ac:dyDescent="0.45">
      <c r="A1283" t="s">
        <v>4690</v>
      </c>
      <c r="B1283" t="s">
        <v>4691</v>
      </c>
    </row>
    <row r="1284" spans="1:2" x14ac:dyDescent="0.45">
      <c r="A1284" t="s">
        <v>4692</v>
      </c>
      <c r="B1284" t="s">
        <v>4693</v>
      </c>
    </row>
    <row r="1285" spans="1:2" x14ac:dyDescent="0.45">
      <c r="A1285" t="s">
        <v>4558</v>
      </c>
      <c r="B1285" t="s">
        <v>4559</v>
      </c>
    </row>
    <row r="1286" spans="1:2" x14ac:dyDescent="0.45">
      <c r="A1286" t="s">
        <v>4560</v>
      </c>
      <c r="B1286" t="s">
        <v>4561</v>
      </c>
    </row>
    <row r="1287" spans="1:2" x14ac:dyDescent="0.45">
      <c r="A1287" t="s">
        <v>4562</v>
      </c>
      <c r="B1287" t="s">
        <v>4563</v>
      </c>
    </row>
    <row r="1288" spans="1:2" x14ac:dyDescent="0.45">
      <c r="A1288" t="s">
        <v>4662</v>
      </c>
      <c r="B1288" t="s">
        <v>4663</v>
      </c>
    </row>
    <row r="1289" spans="1:2" x14ac:dyDescent="0.45">
      <c r="A1289" t="s">
        <v>4664</v>
      </c>
      <c r="B1289" t="s">
        <v>4665</v>
      </c>
    </row>
    <row r="1290" spans="1:2" x14ac:dyDescent="0.45">
      <c r="A1290" t="s">
        <v>4666</v>
      </c>
      <c r="B1290" t="s">
        <v>4667</v>
      </c>
    </row>
    <row r="1291" spans="1:2" x14ac:dyDescent="0.45">
      <c r="A1291" t="s">
        <v>4668</v>
      </c>
      <c r="B1291" t="s">
        <v>4669</v>
      </c>
    </row>
    <row r="1292" spans="1:2" x14ac:dyDescent="0.45">
      <c r="A1292" t="s">
        <v>4694</v>
      </c>
      <c r="B1292" t="s">
        <v>4695</v>
      </c>
    </row>
    <row r="1293" spans="1:2" x14ac:dyDescent="0.45">
      <c r="A1293" t="s">
        <v>4826</v>
      </c>
      <c r="B1293" t="s">
        <v>4827</v>
      </c>
    </row>
    <row r="1294" spans="1:2" x14ac:dyDescent="0.45">
      <c r="A1294" t="s">
        <v>4828</v>
      </c>
      <c r="B1294" t="s">
        <v>4829</v>
      </c>
    </row>
    <row r="1295" spans="1:2" x14ac:dyDescent="0.45">
      <c r="A1295" t="s">
        <v>4830</v>
      </c>
      <c r="B1295" t="s">
        <v>4831</v>
      </c>
    </row>
    <row r="1296" spans="1:2" x14ac:dyDescent="0.45">
      <c r="A1296" t="s">
        <v>4832</v>
      </c>
      <c r="B1296" t="s">
        <v>4833</v>
      </c>
    </row>
    <row r="1297" spans="1:2" x14ac:dyDescent="0.45">
      <c r="A1297" t="s">
        <v>4834</v>
      </c>
      <c r="B1297" t="s">
        <v>4835</v>
      </c>
    </row>
    <row r="1298" spans="1:2" x14ac:dyDescent="0.45">
      <c r="A1298" t="s">
        <v>4836</v>
      </c>
      <c r="B1298" t="s">
        <v>4837</v>
      </c>
    </row>
    <row r="1299" spans="1:2" x14ac:dyDescent="0.45">
      <c r="A1299" t="s">
        <v>4838</v>
      </c>
      <c r="B1299" t="s">
        <v>4839</v>
      </c>
    </row>
    <row r="1300" spans="1:2" x14ac:dyDescent="0.45">
      <c r="A1300" t="s">
        <v>4840</v>
      </c>
      <c r="B1300" t="s">
        <v>4841</v>
      </c>
    </row>
    <row r="1301" spans="1:2" x14ac:dyDescent="0.45">
      <c r="A1301" t="s">
        <v>4842</v>
      </c>
      <c r="B1301" t="s">
        <v>4843</v>
      </c>
    </row>
    <row r="1302" spans="1:2" x14ac:dyDescent="0.45">
      <c r="A1302" t="s">
        <v>4844</v>
      </c>
      <c r="B1302" t="s">
        <v>4845</v>
      </c>
    </row>
    <row r="1303" spans="1:2" x14ac:dyDescent="0.45">
      <c r="A1303" t="s">
        <v>4696</v>
      </c>
      <c r="B1303" t="s">
        <v>4697</v>
      </c>
    </row>
    <row r="1304" spans="1:2" x14ac:dyDescent="0.45">
      <c r="A1304" t="s">
        <v>4846</v>
      </c>
      <c r="B1304" t="s">
        <v>4847</v>
      </c>
    </row>
    <row r="1305" spans="1:2" x14ac:dyDescent="0.45">
      <c r="A1305" t="s">
        <v>4848</v>
      </c>
      <c r="B1305" t="s">
        <v>4849</v>
      </c>
    </row>
    <row r="1306" spans="1:2" x14ac:dyDescent="0.45">
      <c r="A1306" t="s">
        <v>4698</v>
      </c>
      <c r="B1306" t="s">
        <v>4699</v>
      </c>
    </row>
    <row r="1307" spans="1:2" x14ac:dyDescent="0.45">
      <c r="A1307" t="s">
        <v>4700</v>
      </c>
      <c r="B1307" t="s">
        <v>4701</v>
      </c>
    </row>
    <row r="1308" spans="1:2" x14ac:dyDescent="0.45">
      <c r="A1308" t="s">
        <v>4702</v>
      </c>
      <c r="B1308" t="s">
        <v>4703</v>
      </c>
    </row>
    <row r="1309" spans="1:2" x14ac:dyDescent="0.45">
      <c r="A1309" t="s">
        <v>4704</v>
      </c>
      <c r="B1309" t="s">
        <v>4705</v>
      </c>
    </row>
    <row r="1310" spans="1:2" x14ac:dyDescent="0.45">
      <c r="A1310" t="s">
        <v>4706</v>
      </c>
      <c r="B1310" t="s">
        <v>4707</v>
      </c>
    </row>
    <row r="1311" spans="1:2" x14ac:dyDescent="0.45">
      <c r="A1311" t="s">
        <v>4708</v>
      </c>
      <c r="B1311" t="s">
        <v>4709</v>
      </c>
    </row>
    <row r="1312" spans="1:2" x14ac:dyDescent="0.45">
      <c r="A1312" t="s">
        <v>4710</v>
      </c>
      <c r="B1312" t="s">
        <v>4711</v>
      </c>
    </row>
    <row r="1313" spans="1:2" x14ac:dyDescent="0.45">
      <c r="A1313" t="s">
        <v>4850</v>
      </c>
      <c r="B1313" t="s">
        <v>4851</v>
      </c>
    </row>
    <row r="1314" spans="1:2" x14ac:dyDescent="0.45">
      <c r="A1314" t="s">
        <v>8000</v>
      </c>
      <c r="B1314" t="s">
        <v>8001</v>
      </c>
    </row>
    <row r="1315" spans="1:2" x14ac:dyDescent="0.45">
      <c r="A1315" t="s">
        <v>8002</v>
      </c>
      <c r="B1315" t="s">
        <v>8003</v>
      </c>
    </row>
    <row r="1316" spans="1:2" x14ac:dyDescent="0.45">
      <c r="A1316" t="s">
        <v>8004</v>
      </c>
      <c r="B1316" t="s">
        <v>8005</v>
      </c>
    </row>
    <row r="1317" spans="1:2" x14ac:dyDescent="0.45">
      <c r="A1317" t="s">
        <v>8006</v>
      </c>
      <c r="B1317" t="s">
        <v>8007</v>
      </c>
    </row>
    <row r="1318" spans="1:2" x14ac:dyDescent="0.45">
      <c r="A1318" t="s">
        <v>8008</v>
      </c>
      <c r="B1318" t="s">
        <v>8009</v>
      </c>
    </row>
    <row r="1319" spans="1:2" x14ac:dyDescent="0.45">
      <c r="A1319" t="s">
        <v>8010</v>
      </c>
      <c r="B1319" t="s">
        <v>8011</v>
      </c>
    </row>
    <row r="1320" spans="1:2" x14ac:dyDescent="0.45">
      <c r="A1320" t="s">
        <v>8012</v>
      </c>
      <c r="B1320" t="s">
        <v>8013</v>
      </c>
    </row>
    <row r="1321" spans="1:2" x14ac:dyDescent="0.45">
      <c r="A1321" t="s">
        <v>8014</v>
      </c>
      <c r="B1321" t="s">
        <v>8015</v>
      </c>
    </row>
    <row r="1322" spans="1:2" x14ac:dyDescent="0.45">
      <c r="A1322" t="s">
        <v>8016</v>
      </c>
      <c r="B1322" t="s">
        <v>8017</v>
      </c>
    </row>
    <row r="1323" spans="1:2" x14ac:dyDescent="0.45">
      <c r="A1323" t="s">
        <v>8018</v>
      </c>
      <c r="B1323" t="s">
        <v>8019</v>
      </c>
    </row>
    <row r="1324" spans="1:2" x14ac:dyDescent="0.45">
      <c r="A1324" t="s">
        <v>4852</v>
      </c>
      <c r="B1324" t="s">
        <v>4853</v>
      </c>
    </row>
    <row r="1325" spans="1:2" x14ac:dyDescent="0.45">
      <c r="A1325" t="s">
        <v>8020</v>
      </c>
      <c r="B1325" t="s">
        <v>8021</v>
      </c>
    </row>
    <row r="1326" spans="1:2" x14ac:dyDescent="0.45">
      <c r="A1326" t="s">
        <v>8022</v>
      </c>
      <c r="B1326" t="s">
        <v>8023</v>
      </c>
    </row>
    <row r="1327" spans="1:2" x14ac:dyDescent="0.45">
      <c r="A1327" t="s">
        <v>7986</v>
      </c>
      <c r="B1327" t="s">
        <v>7987</v>
      </c>
    </row>
    <row r="1328" spans="1:2" x14ac:dyDescent="0.45">
      <c r="A1328" t="s">
        <v>7988</v>
      </c>
      <c r="B1328" t="s">
        <v>7989</v>
      </c>
    </row>
    <row r="1329" spans="1:2" x14ac:dyDescent="0.45">
      <c r="A1329" t="s">
        <v>7990</v>
      </c>
      <c r="B1329" t="s">
        <v>7991</v>
      </c>
    </row>
    <row r="1330" spans="1:2" x14ac:dyDescent="0.45">
      <c r="A1330" t="s">
        <v>7992</v>
      </c>
      <c r="B1330" t="s">
        <v>7993</v>
      </c>
    </row>
    <row r="1331" spans="1:2" x14ac:dyDescent="0.45">
      <c r="A1331" t="s">
        <v>7994</v>
      </c>
      <c r="B1331" t="s">
        <v>7995</v>
      </c>
    </row>
    <row r="1332" spans="1:2" x14ac:dyDescent="0.45">
      <c r="A1332" t="s">
        <v>7996</v>
      </c>
      <c r="B1332" t="s">
        <v>7997</v>
      </c>
    </row>
    <row r="1333" spans="1:2" x14ac:dyDescent="0.45">
      <c r="A1333" t="s">
        <v>7998</v>
      </c>
      <c r="B1333" t="s">
        <v>7999</v>
      </c>
    </row>
    <row r="1334" spans="1:2" x14ac:dyDescent="0.45">
      <c r="A1334" t="s">
        <v>8024</v>
      </c>
      <c r="B1334" t="s">
        <v>8025</v>
      </c>
    </row>
    <row r="1335" spans="1:2" x14ac:dyDescent="0.45">
      <c r="A1335" t="s">
        <v>8638</v>
      </c>
      <c r="B1335" t="s">
        <v>8639</v>
      </c>
    </row>
    <row r="1336" spans="1:2" x14ac:dyDescent="0.45">
      <c r="A1336" t="s">
        <v>8640</v>
      </c>
      <c r="B1336" t="s">
        <v>8641</v>
      </c>
    </row>
    <row r="1337" spans="1:2" x14ac:dyDescent="0.45">
      <c r="A1337" t="s">
        <v>8642</v>
      </c>
      <c r="B1337" t="s">
        <v>8643</v>
      </c>
    </row>
    <row r="1338" spans="1:2" x14ac:dyDescent="0.45">
      <c r="A1338" t="s">
        <v>8644</v>
      </c>
      <c r="B1338" t="s">
        <v>8645</v>
      </c>
    </row>
    <row r="1339" spans="1:2" x14ac:dyDescent="0.45">
      <c r="A1339" t="s">
        <v>8646</v>
      </c>
      <c r="B1339" t="s">
        <v>8647</v>
      </c>
    </row>
    <row r="1340" spans="1:2" x14ac:dyDescent="0.45">
      <c r="A1340" t="s">
        <v>8648</v>
      </c>
      <c r="B1340" t="s">
        <v>8649</v>
      </c>
    </row>
    <row r="1341" spans="1:2" x14ac:dyDescent="0.45">
      <c r="A1341" t="s">
        <v>8650</v>
      </c>
      <c r="B1341" t="s">
        <v>8651</v>
      </c>
    </row>
    <row r="1342" spans="1:2" x14ac:dyDescent="0.45">
      <c r="A1342" t="s">
        <v>10274</v>
      </c>
      <c r="B1342" t="s">
        <v>10275</v>
      </c>
    </row>
    <row r="1343" spans="1:2" x14ac:dyDescent="0.45">
      <c r="A1343" t="s">
        <v>10276</v>
      </c>
      <c r="B1343" t="s">
        <v>10277</v>
      </c>
    </row>
    <row r="1344" spans="1:2" x14ac:dyDescent="0.45">
      <c r="A1344" t="s">
        <v>10278</v>
      </c>
      <c r="B1344" t="s">
        <v>10279</v>
      </c>
    </row>
    <row r="1345" spans="1:2" x14ac:dyDescent="0.45">
      <c r="A1345" t="s">
        <v>8026</v>
      </c>
      <c r="B1345" t="s">
        <v>8027</v>
      </c>
    </row>
    <row r="1346" spans="1:2" x14ac:dyDescent="0.45">
      <c r="A1346" t="s">
        <v>10280</v>
      </c>
      <c r="B1346" t="s">
        <v>10281</v>
      </c>
    </row>
    <row r="1347" spans="1:2" x14ac:dyDescent="0.45">
      <c r="A1347" t="s">
        <v>10282</v>
      </c>
      <c r="B1347" t="s">
        <v>10283</v>
      </c>
    </row>
    <row r="1348" spans="1:2" x14ac:dyDescent="0.45">
      <c r="A1348" t="s">
        <v>8028</v>
      </c>
      <c r="B1348" t="s">
        <v>8029</v>
      </c>
    </row>
    <row r="1349" spans="1:2" x14ac:dyDescent="0.45">
      <c r="A1349" t="s">
        <v>8030</v>
      </c>
      <c r="B1349" t="s">
        <v>8031</v>
      </c>
    </row>
    <row r="1350" spans="1:2" x14ac:dyDescent="0.45">
      <c r="A1350" t="s">
        <v>8032</v>
      </c>
      <c r="B1350" t="s">
        <v>8033</v>
      </c>
    </row>
    <row r="1351" spans="1:2" x14ac:dyDescent="0.45">
      <c r="A1351" t="s">
        <v>8034</v>
      </c>
      <c r="B1351" t="s">
        <v>8035</v>
      </c>
    </row>
    <row r="1352" spans="1:2" x14ac:dyDescent="0.45">
      <c r="A1352" t="s">
        <v>8036</v>
      </c>
      <c r="B1352" t="s">
        <v>8037</v>
      </c>
    </row>
    <row r="1353" spans="1:2" x14ac:dyDescent="0.45">
      <c r="A1353" t="s">
        <v>8634</v>
      </c>
      <c r="B1353" t="s">
        <v>8635</v>
      </c>
    </row>
    <row r="1354" spans="1:2" x14ac:dyDescent="0.45">
      <c r="A1354" t="s">
        <v>8636</v>
      </c>
      <c r="B1354" t="s">
        <v>8637</v>
      </c>
    </row>
    <row r="1355" spans="1:2" x14ac:dyDescent="0.45">
      <c r="A1355" t="s">
        <v>10284</v>
      </c>
      <c r="B1355" t="s">
        <v>10285</v>
      </c>
    </row>
    <row r="1356" spans="1:2" x14ac:dyDescent="0.45">
      <c r="A1356" t="s">
        <v>10676</v>
      </c>
      <c r="B1356" t="s">
        <v>10677</v>
      </c>
    </row>
    <row r="1357" spans="1:2" x14ac:dyDescent="0.45">
      <c r="A1357" t="s">
        <v>10678</v>
      </c>
      <c r="B1357" t="s">
        <v>10679</v>
      </c>
    </row>
    <row r="1358" spans="1:2" x14ac:dyDescent="0.45">
      <c r="A1358" t="s">
        <v>10680</v>
      </c>
      <c r="B1358" t="s">
        <v>10681</v>
      </c>
    </row>
    <row r="1359" spans="1:2" x14ac:dyDescent="0.45">
      <c r="A1359" t="s">
        <v>10682</v>
      </c>
      <c r="B1359" t="s">
        <v>10683</v>
      </c>
    </row>
    <row r="1360" spans="1:2" x14ac:dyDescent="0.45">
      <c r="A1360" t="s">
        <v>10684</v>
      </c>
      <c r="B1360" t="s">
        <v>10685</v>
      </c>
    </row>
    <row r="1361" spans="1:2" x14ac:dyDescent="0.45">
      <c r="A1361" t="s">
        <v>10686</v>
      </c>
      <c r="B1361" t="s">
        <v>10687</v>
      </c>
    </row>
    <row r="1362" spans="1:2" x14ac:dyDescent="0.45">
      <c r="A1362" t="s">
        <v>10688</v>
      </c>
      <c r="B1362" t="s">
        <v>10689</v>
      </c>
    </row>
    <row r="1363" spans="1:2" x14ac:dyDescent="0.45">
      <c r="A1363" t="s">
        <v>10690</v>
      </c>
      <c r="B1363" t="s">
        <v>10691</v>
      </c>
    </row>
    <row r="1364" spans="1:2" x14ac:dyDescent="0.45">
      <c r="A1364" t="s">
        <v>10692</v>
      </c>
      <c r="B1364" t="s">
        <v>10693</v>
      </c>
    </row>
    <row r="1365" spans="1:2" x14ac:dyDescent="0.45">
      <c r="A1365" t="s">
        <v>10694</v>
      </c>
      <c r="B1365" t="s">
        <v>10695</v>
      </c>
    </row>
    <row r="1366" spans="1:2" x14ac:dyDescent="0.45">
      <c r="A1366" t="s">
        <v>10286</v>
      </c>
      <c r="B1366" t="s">
        <v>10287</v>
      </c>
    </row>
    <row r="1367" spans="1:2" x14ac:dyDescent="0.45">
      <c r="A1367" t="s">
        <v>10696</v>
      </c>
      <c r="B1367" t="s">
        <v>10697</v>
      </c>
    </row>
    <row r="1368" spans="1:2" x14ac:dyDescent="0.45">
      <c r="A1368" t="s">
        <v>10698</v>
      </c>
      <c r="B1368" t="s">
        <v>10699</v>
      </c>
    </row>
    <row r="1369" spans="1:2" x14ac:dyDescent="0.45">
      <c r="A1369" t="s">
        <v>10288</v>
      </c>
      <c r="B1369" t="s">
        <v>10289</v>
      </c>
    </row>
    <row r="1370" spans="1:2" x14ac:dyDescent="0.45">
      <c r="A1370" t="s">
        <v>10290</v>
      </c>
      <c r="B1370" t="s">
        <v>10291</v>
      </c>
    </row>
    <row r="1371" spans="1:2" x14ac:dyDescent="0.45">
      <c r="A1371" t="s">
        <v>10292</v>
      </c>
      <c r="B1371" t="s">
        <v>10293</v>
      </c>
    </row>
    <row r="1372" spans="1:2" x14ac:dyDescent="0.45">
      <c r="A1372" t="s">
        <v>10294</v>
      </c>
      <c r="B1372" t="s">
        <v>10295</v>
      </c>
    </row>
    <row r="1373" spans="1:2" x14ac:dyDescent="0.45">
      <c r="A1373" t="s">
        <v>10296</v>
      </c>
      <c r="B1373" t="s">
        <v>10297</v>
      </c>
    </row>
    <row r="1374" spans="1:2" x14ac:dyDescent="0.45">
      <c r="A1374" t="s">
        <v>10298</v>
      </c>
      <c r="B1374" t="s">
        <v>10299</v>
      </c>
    </row>
    <row r="1375" spans="1:2" x14ac:dyDescent="0.45">
      <c r="A1375" t="s">
        <v>10300</v>
      </c>
      <c r="B1375" t="s">
        <v>10301</v>
      </c>
    </row>
    <row r="1376" spans="1:2" x14ac:dyDescent="0.45">
      <c r="A1376" t="s">
        <v>10700</v>
      </c>
      <c r="B1376" t="s">
        <v>10701</v>
      </c>
    </row>
    <row r="1377" spans="1:2" x14ac:dyDescent="0.45">
      <c r="A1377" t="s">
        <v>10718</v>
      </c>
      <c r="B1377" t="s">
        <v>10719</v>
      </c>
    </row>
    <row r="1378" spans="1:2" x14ac:dyDescent="0.45">
      <c r="A1378" t="s">
        <v>10720</v>
      </c>
      <c r="B1378" t="s">
        <v>10721</v>
      </c>
    </row>
    <row r="1379" spans="1:2" x14ac:dyDescent="0.45">
      <c r="A1379" t="s">
        <v>10722</v>
      </c>
      <c r="B1379" t="s">
        <v>10723</v>
      </c>
    </row>
    <row r="1380" spans="1:2" x14ac:dyDescent="0.45">
      <c r="A1380" t="s">
        <v>10724</v>
      </c>
      <c r="B1380" t="s">
        <v>10725</v>
      </c>
    </row>
    <row r="1381" spans="1:2" x14ac:dyDescent="0.45">
      <c r="A1381" t="s">
        <v>11032</v>
      </c>
      <c r="B1381" t="s">
        <v>11033</v>
      </c>
    </row>
    <row r="1382" spans="1:2" x14ac:dyDescent="0.45">
      <c r="A1382" t="s">
        <v>11034</v>
      </c>
      <c r="B1382" t="s">
        <v>11035</v>
      </c>
    </row>
    <row r="1383" spans="1:2" x14ac:dyDescent="0.45">
      <c r="A1383" t="s">
        <v>11036</v>
      </c>
      <c r="B1383" t="s">
        <v>11037</v>
      </c>
    </row>
    <row r="1384" spans="1:2" x14ac:dyDescent="0.45">
      <c r="A1384" t="s">
        <v>11038</v>
      </c>
      <c r="B1384" t="s">
        <v>11039</v>
      </c>
    </row>
    <row r="1385" spans="1:2" x14ac:dyDescent="0.45">
      <c r="A1385" t="s">
        <v>11040</v>
      </c>
      <c r="B1385" t="s">
        <v>11041</v>
      </c>
    </row>
    <row r="1386" spans="1:2" x14ac:dyDescent="0.45">
      <c r="A1386" t="s">
        <v>11042</v>
      </c>
      <c r="B1386" t="s">
        <v>11043</v>
      </c>
    </row>
    <row r="1387" spans="1:2" x14ac:dyDescent="0.45">
      <c r="A1387" t="s">
        <v>10702</v>
      </c>
      <c r="B1387" t="s">
        <v>10703</v>
      </c>
    </row>
    <row r="1388" spans="1:2" x14ac:dyDescent="0.45">
      <c r="A1388" t="s">
        <v>11044</v>
      </c>
      <c r="B1388" t="s">
        <v>11045</v>
      </c>
    </row>
    <row r="1389" spans="1:2" x14ac:dyDescent="0.45">
      <c r="A1389" t="s">
        <v>11298</v>
      </c>
      <c r="B1389" t="s">
        <v>11299</v>
      </c>
    </row>
    <row r="1390" spans="1:2" x14ac:dyDescent="0.45">
      <c r="A1390" t="s">
        <v>10704</v>
      </c>
      <c r="B1390" t="s">
        <v>10705</v>
      </c>
    </row>
    <row r="1391" spans="1:2" x14ac:dyDescent="0.45">
      <c r="A1391" t="s">
        <v>10706</v>
      </c>
      <c r="B1391" t="s">
        <v>10707</v>
      </c>
    </row>
    <row r="1392" spans="1:2" x14ac:dyDescent="0.45">
      <c r="A1392" t="s">
        <v>10708</v>
      </c>
      <c r="B1392" t="s">
        <v>10709</v>
      </c>
    </row>
    <row r="1393" spans="1:2" x14ac:dyDescent="0.45">
      <c r="A1393" t="s">
        <v>10710</v>
      </c>
      <c r="B1393" t="s">
        <v>10711</v>
      </c>
    </row>
    <row r="1394" spans="1:2" x14ac:dyDescent="0.45">
      <c r="A1394" t="s">
        <v>10712</v>
      </c>
      <c r="B1394" t="s">
        <v>10713</v>
      </c>
    </row>
    <row r="1395" spans="1:2" x14ac:dyDescent="0.45">
      <c r="A1395" t="s">
        <v>10714</v>
      </c>
      <c r="B1395" t="s">
        <v>10715</v>
      </c>
    </row>
    <row r="1396" spans="1:2" x14ac:dyDescent="0.45">
      <c r="A1396" t="s">
        <v>10716</v>
      </c>
      <c r="B1396" t="s">
        <v>10717</v>
      </c>
    </row>
    <row r="1397" spans="1:2" x14ac:dyDescent="0.45">
      <c r="A1397" t="s">
        <v>11300</v>
      </c>
      <c r="B1397" t="s">
        <v>11301</v>
      </c>
    </row>
    <row r="1398" spans="1:2" x14ac:dyDescent="0.45">
      <c r="A1398" t="s">
        <v>11318</v>
      </c>
      <c r="B1398" t="s">
        <v>11319</v>
      </c>
    </row>
    <row r="1399" spans="1:2" x14ac:dyDescent="0.45">
      <c r="A1399" t="s">
        <v>11320</v>
      </c>
      <c r="B1399" t="s">
        <v>11321</v>
      </c>
    </row>
    <row r="1400" spans="1:2" x14ac:dyDescent="0.45">
      <c r="A1400" t="s">
        <v>11322</v>
      </c>
      <c r="B1400" t="s">
        <v>11323</v>
      </c>
    </row>
    <row r="1401" spans="1:2" x14ac:dyDescent="0.45">
      <c r="A1401" t="s">
        <v>4854</v>
      </c>
      <c r="B1401" t="s">
        <v>4855</v>
      </c>
    </row>
    <row r="1402" spans="1:2" x14ac:dyDescent="0.45">
      <c r="A1402" t="s">
        <v>4856</v>
      </c>
      <c r="B1402" t="s">
        <v>4857</v>
      </c>
    </row>
    <row r="1403" spans="1:2" x14ac:dyDescent="0.45">
      <c r="A1403" t="s">
        <v>4858</v>
      </c>
      <c r="B1403" t="s">
        <v>4859</v>
      </c>
    </row>
    <row r="1404" spans="1:2" x14ac:dyDescent="0.45">
      <c r="A1404" t="s">
        <v>4860</v>
      </c>
      <c r="B1404" t="s">
        <v>4861</v>
      </c>
    </row>
    <row r="1405" spans="1:2" x14ac:dyDescent="0.45">
      <c r="A1405" t="s">
        <v>4862</v>
      </c>
      <c r="B1405" t="s">
        <v>4863</v>
      </c>
    </row>
    <row r="1406" spans="1:2" x14ac:dyDescent="0.45">
      <c r="A1406" t="s">
        <v>4864</v>
      </c>
      <c r="B1406" t="s">
        <v>4865</v>
      </c>
    </row>
    <row r="1407" spans="1:2" x14ac:dyDescent="0.45">
      <c r="A1407" t="s">
        <v>4866</v>
      </c>
      <c r="B1407" t="s">
        <v>4867</v>
      </c>
    </row>
    <row r="1408" spans="1:2" x14ac:dyDescent="0.45">
      <c r="A1408" t="s">
        <v>11302</v>
      </c>
      <c r="B1408" t="s">
        <v>11303</v>
      </c>
    </row>
    <row r="1409" spans="1:2" x14ac:dyDescent="0.45">
      <c r="A1409" t="s">
        <v>4868</v>
      </c>
      <c r="B1409" t="s">
        <v>4869</v>
      </c>
    </row>
    <row r="1410" spans="1:2" x14ac:dyDescent="0.45">
      <c r="A1410" t="s">
        <v>4870</v>
      </c>
      <c r="B1410" t="s">
        <v>4871</v>
      </c>
    </row>
    <row r="1411" spans="1:2" x14ac:dyDescent="0.45">
      <c r="A1411" t="s">
        <v>11304</v>
      </c>
      <c r="B1411" t="s">
        <v>11305</v>
      </c>
    </row>
    <row r="1412" spans="1:2" x14ac:dyDescent="0.45">
      <c r="A1412" t="s">
        <v>11306</v>
      </c>
      <c r="B1412" t="s">
        <v>11307</v>
      </c>
    </row>
    <row r="1413" spans="1:2" x14ac:dyDescent="0.45">
      <c r="A1413" t="s">
        <v>11308</v>
      </c>
      <c r="B1413" t="s">
        <v>11309</v>
      </c>
    </row>
    <row r="1414" spans="1:2" x14ac:dyDescent="0.45">
      <c r="A1414" t="s">
        <v>11310</v>
      </c>
      <c r="B1414" t="s">
        <v>11311</v>
      </c>
    </row>
    <row r="1415" spans="1:2" x14ac:dyDescent="0.45">
      <c r="A1415" t="s">
        <v>11312</v>
      </c>
      <c r="B1415" t="s">
        <v>11313</v>
      </c>
    </row>
    <row r="1416" spans="1:2" x14ac:dyDescent="0.45">
      <c r="A1416" t="s">
        <v>11314</v>
      </c>
      <c r="B1416" t="s">
        <v>11315</v>
      </c>
    </row>
    <row r="1417" spans="1:2" x14ac:dyDescent="0.45">
      <c r="A1417" t="s">
        <v>11316</v>
      </c>
      <c r="B1417" t="s">
        <v>11317</v>
      </c>
    </row>
    <row r="1418" spans="1:2" x14ac:dyDescent="0.45">
      <c r="A1418" t="s">
        <v>4872</v>
      </c>
      <c r="B1418" t="s">
        <v>4873</v>
      </c>
    </row>
    <row r="1419" spans="1:2" x14ac:dyDescent="0.45">
      <c r="A1419" t="s">
        <v>4874</v>
      </c>
      <c r="B1419" t="s">
        <v>4875</v>
      </c>
    </row>
    <row r="1420" spans="1:2" x14ac:dyDescent="0.45">
      <c r="A1420" t="s">
        <v>448</v>
      </c>
      <c r="B1420" t="s">
        <v>449</v>
      </c>
    </row>
    <row r="1421" spans="1:2" x14ac:dyDescent="0.45">
      <c r="A1421" t="s">
        <v>6036</v>
      </c>
      <c r="B1421" t="s">
        <v>6037</v>
      </c>
    </row>
    <row r="1422" spans="1:2" x14ac:dyDescent="0.45">
      <c r="A1422" t="s">
        <v>6038</v>
      </c>
      <c r="B1422" t="s">
        <v>6039</v>
      </c>
    </row>
    <row r="1423" spans="1:2" x14ac:dyDescent="0.45">
      <c r="A1423" t="s">
        <v>480</v>
      </c>
      <c r="B1423" t="s">
        <v>481</v>
      </c>
    </row>
    <row r="1424" spans="1:2" x14ac:dyDescent="0.45">
      <c r="A1424" t="s">
        <v>882</v>
      </c>
      <c r="B1424" t="s">
        <v>883</v>
      </c>
    </row>
    <row r="1425" spans="1:2" x14ac:dyDescent="0.45">
      <c r="A1425" t="s">
        <v>5204</v>
      </c>
      <c r="B1425" t="s">
        <v>5205</v>
      </c>
    </row>
    <row r="1426" spans="1:2" x14ac:dyDescent="0.45">
      <c r="A1426" t="s">
        <v>546</v>
      </c>
      <c r="B1426" t="s">
        <v>547</v>
      </c>
    </row>
    <row r="1427" spans="1:2" x14ac:dyDescent="0.45">
      <c r="A1427" t="s">
        <v>1380</v>
      </c>
      <c r="B1427" t="s">
        <v>1381</v>
      </c>
    </row>
    <row r="1428" spans="1:2" x14ac:dyDescent="0.45">
      <c r="A1428" t="s">
        <v>1900</v>
      </c>
      <c r="B1428" t="s">
        <v>1901</v>
      </c>
    </row>
    <row r="1429" spans="1:2" x14ac:dyDescent="0.45">
      <c r="A1429" t="s">
        <v>462</v>
      </c>
      <c r="B1429" t="s">
        <v>463</v>
      </c>
    </row>
    <row r="1430" spans="1:2" x14ac:dyDescent="0.45">
      <c r="A1430" t="s">
        <v>6046</v>
      </c>
      <c r="B1430" t="s">
        <v>6047</v>
      </c>
    </row>
    <row r="1431" spans="1:2" x14ac:dyDescent="0.45">
      <c r="A1431" t="s">
        <v>6048</v>
      </c>
      <c r="B1431" t="s">
        <v>6049</v>
      </c>
    </row>
    <row r="1432" spans="1:2" x14ac:dyDescent="0.45">
      <c r="A1432" t="s">
        <v>6050</v>
      </c>
      <c r="B1432" t="s">
        <v>6051</v>
      </c>
    </row>
    <row r="1433" spans="1:2" x14ac:dyDescent="0.45">
      <c r="A1433" t="s">
        <v>6052</v>
      </c>
      <c r="B1433" t="s">
        <v>6053</v>
      </c>
    </row>
    <row r="1434" spans="1:2" x14ac:dyDescent="0.45">
      <c r="A1434" t="s">
        <v>548</v>
      </c>
      <c r="B1434" t="s">
        <v>549</v>
      </c>
    </row>
    <row r="1435" spans="1:2" x14ac:dyDescent="0.45">
      <c r="A1435" t="s">
        <v>884</v>
      </c>
      <c r="B1435" t="s">
        <v>885</v>
      </c>
    </row>
    <row r="1436" spans="1:2" x14ac:dyDescent="0.45">
      <c r="A1436" t="s">
        <v>2336</v>
      </c>
      <c r="B1436" t="s">
        <v>2337</v>
      </c>
    </row>
    <row r="1437" spans="1:2" x14ac:dyDescent="0.45">
      <c r="A1437" t="s">
        <v>6054</v>
      </c>
      <c r="B1437" t="s">
        <v>6055</v>
      </c>
    </row>
    <row r="1438" spans="1:2" x14ac:dyDescent="0.45">
      <c r="A1438" t="s">
        <v>1574</v>
      </c>
      <c r="B1438" t="s">
        <v>1575</v>
      </c>
    </row>
    <row r="1439" spans="1:2" x14ac:dyDescent="0.45">
      <c r="A1439" t="s">
        <v>1354</v>
      </c>
      <c r="B1439" t="s">
        <v>1355</v>
      </c>
    </row>
    <row r="1440" spans="1:2" x14ac:dyDescent="0.45">
      <c r="A1440" t="s">
        <v>1384</v>
      </c>
      <c r="B1440" t="s">
        <v>1385</v>
      </c>
    </row>
    <row r="1441" spans="1:2" x14ac:dyDescent="0.45">
      <c r="A1441" t="s">
        <v>4648</v>
      </c>
      <c r="B1441" t="s">
        <v>4649</v>
      </c>
    </row>
    <row r="1442" spans="1:2" x14ac:dyDescent="0.45">
      <c r="A1442" t="s">
        <v>6040</v>
      </c>
      <c r="B1442" t="s">
        <v>6041</v>
      </c>
    </row>
    <row r="1443" spans="1:2" x14ac:dyDescent="0.45">
      <c r="A1443" t="s">
        <v>6042</v>
      </c>
      <c r="B1443" t="s">
        <v>6043</v>
      </c>
    </row>
    <row r="1444" spans="1:2" x14ac:dyDescent="0.45">
      <c r="A1444" t="s">
        <v>5370</v>
      </c>
      <c r="B1444" t="s">
        <v>5371</v>
      </c>
    </row>
    <row r="1445" spans="1:2" x14ac:dyDescent="0.45">
      <c r="A1445" t="s">
        <v>6044</v>
      </c>
      <c r="B1445" t="s">
        <v>6045</v>
      </c>
    </row>
    <row r="1446" spans="1:2" x14ac:dyDescent="0.45">
      <c r="A1446" t="s">
        <v>2272</v>
      </c>
      <c r="B1446" t="s">
        <v>2273</v>
      </c>
    </row>
    <row r="1447" spans="1:2" x14ac:dyDescent="0.45">
      <c r="A1447" t="s">
        <v>1342</v>
      </c>
      <c r="B1447" t="s">
        <v>1343</v>
      </c>
    </row>
    <row r="1448" spans="1:2" x14ac:dyDescent="0.45">
      <c r="A1448" t="s">
        <v>886</v>
      </c>
      <c r="B1448" t="s">
        <v>887</v>
      </c>
    </row>
    <row r="1449" spans="1:2" x14ac:dyDescent="0.45">
      <c r="A1449" t="s">
        <v>1388</v>
      </c>
      <c r="B1449" t="s">
        <v>1389</v>
      </c>
    </row>
    <row r="1450" spans="1:2" x14ac:dyDescent="0.45">
      <c r="A1450" t="s">
        <v>986</v>
      </c>
      <c r="B1450" t="s">
        <v>987</v>
      </c>
    </row>
    <row r="1451" spans="1:2" x14ac:dyDescent="0.45">
      <c r="A1451" t="s">
        <v>174</v>
      </c>
      <c r="B1451" t="s">
        <v>175</v>
      </c>
    </row>
    <row r="1452" spans="1:2" x14ac:dyDescent="0.45">
      <c r="A1452" t="s">
        <v>5372</v>
      </c>
      <c r="B1452" t="s">
        <v>5373</v>
      </c>
    </row>
    <row r="1453" spans="1:2" x14ac:dyDescent="0.45">
      <c r="A1453" t="s">
        <v>3950</v>
      </c>
      <c r="B1453" t="s">
        <v>3951</v>
      </c>
    </row>
    <row r="1454" spans="1:2" x14ac:dyDescent="0.45">
      <c r="A1454" t="s">
        <v>1826</v>
      </c>
      <c r="B1454" t="s">
        <v>1827</v>
      </c>
    </row>
    <row r="1455" spans="1:2" x14ac:dyDescent="0.45">
      <c r="A1455" t="s">
        <v>1828</v>
      </c>
      <c r="B1455" t="s">
        <v>1829</v>
      </c>
    </row>
    <row r="1456" spans="1:2" x14ac:dyDescent="0.45">
      <c r="A1456" t="s">
        <v>888</v>
      </c>
      <c r="B1456" t="s">
        <v>889</v>
      </c>
    </row>
    <row r="1457" spans="1:2" x14ac:dyDescent="0.45">
      <c r="A1457" t="s">
        <v>3952</v>
      </c>
      <c r="B1457" t="s">
        <v>3953</v>
      </c>
    </row>
    <row r="1458" spans="1:2" x14ac:dyDescent="0.45">
      <c r="A1458" t="s">
        <v>2862</v>
      </c>
      <c r="B1458" t="s">
        <v>2863</v>
      </c>
    </row>
    <row r="1459" spans="1:2" x14ac:dyDescent="0.45">
      <c r="A1459" t="s">
        <v>2338</v>
      </c>
      <c r="B1459" t="s">
        <v>2339</v>
      </c>
    </row>
    <row r="1460" spans="1:2" x14ac:dyDescent="0.45">
      <c r="A1460" t="s">
        <v>3954</v>
      </c>
      <c r="B1460" t="s">
        <v>3955</v>
      </c>
    </row>
    <row r="1461" spans="1:2" x14ac:dyDescent="0.45">
      <c r="A1461" t="s">
        <v>3956</v>
      </c>
      <c r="B1461" t="s">
        <v>3957</v>
      </c>
    </row>
    <row r="1462" spans="1:2" x14ac:dyDescent="0.45">
      <c r="A1462" t="s">
        <v>1356</v>
      </c>
      <c r="B1462" t="s">
        <v>1357</v>
      </c>
    </row>
    <row r="1463" spans="1:2" x14ac:dyDescent="0.45">
      <c r="A1463" t="s">
        <v>6056</v>
      </c>
      <c r="B1463" t="s">
        <v>6057</v>
      </c>
    </row>
    <row r="1464" spans="1:2" x14ac:dyDescent="0.45">
      <c r="A1464" t="s">
        <v>1386</v>
      </c>
      <c r="B1464" t="s">
        <v>1387</v>
      </c>
    </row>
    <row r="1465" spans="1:2" x14ac:dyDescent="0.45">
      <c r="A1465" t="s">
        <v>4650</v>
      </c>
      <c r="B1465" t="s">
        <v>4651</v>
      </c>
    </row>
    <row r="1466" spans="1:2" x14ac:dyDescent="0.45">
      <c r="A1466" t="s">
        <v>1902</v>
      </c>
      <c r="B1466" t="s">
        <v>1903</v>
      </c>
    </row>
    <row r="1467" spans="1:2" x14ac:dyDescent="0.45">
      <c r="A1467" t="s">
        <v>2340</v>
      </c>
      <c r="B1467" t="s">
        <v>2341</v>
      </c>
    </row>
    <row r="1468" spans="1:2" x14ac:dyDescent="0.45">
      <c r="A1468" t="s">
        <v>3854</v>
      </c>
      <c r="B1468" t="s">
        <v>3855</v>
      </c>
    </row>
    <row r="1469" spans="1:2" x14ac:dyDescent="0.45">
      <c r="A1469" t="s">
        <v>5374</v>
      </c>
      <c r="B1469" t="s">
        <v>5375</v>
      </c>
    </row>
    <row r="1470" spans="1:2" x14ac:dyDescent="0.45">
      <c r="A1470" t="s">
        <v>1532</v>
      </c>
      <c r="B1470" t="s">
        <v>1533</v>
      </c>
    </row>
    <row r="1471" spans="1:2" x14ac:dyDescent="0.45">
      <c r="A1471" t="s">
        <v>424</v>
      </c>
      <c r="B1471" t="s">
        <v>425</v>
      </c>
    </row>
    <row r="1472" spans="1:2" x14ac:dyDescent="0.45">
      <c r="A1472" t="s">
        <v>1358</v>
      </c>
      <c r="B1472" t="s">
        <v>1359</v>
      </c>
    </row>
    <row r="1473" spans="1:2" x14ac:dyDescent="0.45">
      <c r="A1473" t="s">
        <v>4630</v>
      </c>
      <c r="B1473" t="s">
        <v>4631</v>
      </c>
    </row>
    <row r="1474" spans="1:2" x14ac:dyDescent="0.45">
      <c r="A1474" t="s">
        <v>4632</v>
      </c>
      <c r="B1474" t="s">
        <v>4633</v>
      </c>
    </row>
    <row r="1475" spans="1:2" x14ac:dyDescent="0.45">
      <c r="A1475" t="s">
        <v>426</v>
      </c>
      <c r="B1475" t="s">
        <v>427</v>
      </c>
    </row>
    <row r="1476" spans="1:2" x14ac:dyDescent="0.45">
      <c r="A1476" t="s">
        <v>4634</v>
      </c>
      <c r="B1476" t="s">
        <v>4635</v>
      </c>
    </row>
    <row r="1477" spans="1:2" x14ac:dyDescent="0.45">
      <c r="A1477" t="s">
        <v>1390</v>
      </c>
      <c r="B1477" t="s">
        <v>1391</v>
      </c>
    </row>
    <row r="1478" spans="1:2" x14ac:dyDescent="0.45">
      <c r="A1478" t="s">
        <v>1392</v>
      </c>
      <c r="B1478" t="s">
        <v>1393</v>
      </c>
    </row>
    <row r="1479" spans="1:2" x14ac:dyDescent="0.45">
      <c r="A1479" t="s">
        <v>5380</v>
      </c>
      <c r="B1479" t="s">
        <v>5381</v>
      </c>
    </row>
    <row r="1480" spans="1:2" x14ac:dyDescent="0.45">
      <c r="A1480" t="s">
        <v>2550</v>
      </c>
      <c r="B1480" t="s">
        <v>2551</v>
      </c>
    </row>
    <row r="1481" spans="1:2" x14ac:dyDescent="0.45">
      <c r="A1481" t="s">
        <v>2342</v>
      </c>
      <c r="B1481" t="s">
        <v>2343</v>
      </c>
    </row>
    <row r="1482" spans="1:2" x14ac:dyDescent="0.45">
      <c r="A1482" t="s">
        <v>300</v>
      </c>
      <c r="B1482" t="s">
        <v>301</v>
      </c>
    </row>
    <row r="1483" spans="1:2" x14ac:dyDescent="0.45">
      <c r="A1483" t="s">
        <v>4628</v>
      </c>
      <c r="B1483" t="s">
        <v>4629</v>
      </c>
    </row>
    <row r="1484" spans="1:2" x14ac:dyDescent="0.45">
      <c r="A1484" t="s">
        <v>5376</v>
      </c>
      <c r="B1484" t="s">
        <v>5377</v>
      </c>
    </row>
    <row r="1485" spans="1:2" x14ac:dyDescent="0.45">
      <c r="A1485" t="s">
        <v>5378</v>
      </c>
      <c r="B1485" t="s">
        <v>5379</v>
      </c>
    </row>
    <row r="1486" spans="1:2" x14ac:dyDescent="0.45">
      <c r="A1486" t="s">
        <v>834</v>
      </c>
      <c r="B1486" t="s">
        <v>835</v>
      </c>
    </row>
    <row r="1487" spans="1:2" x14ac:dyDescent="0.45">
      <c r="A1487" t="s">
        <v>5912</v>
      </c>
      <c r="B1487" t="s">
        <v>5913</v>
      </c>
    </row>
    <row r="1488" spans="1:2" x14ac:dyDescent="0.45">
      <c r="A1488" t="s">
        <v>736</v>
      </c>
      <c r="B1488" t="s">
        <v>737</v>
      </c>
    </row>
    <row r="1489" spans="1:2" x14ac:dyDescent="0.45">
      <c r="A1489" t="s">
        <v>3958</v>
      </c>
      <c r="B1489" t="s">
        <v>3959</v>
      </c>
    </row>
    <row r="1490" spans="1:2" x14ac:dyDescent="0.45">
      <c r="A1490" t="s">
        <v>4652</v>
      </c>
      <c r="B1490" t="s">
        <v>4653</v>
      </c>
    </row>
    <row r="1491" spans="1:2" x14ac:dyDescent="0.45">
      <c r="A1491" t="s">
        <v>2078</v>
      </c>
      <c r="B1491" t="s">
        <v>2079</v>
      </c>
    </row>
    <row r="1492" spans="1:2" x14ac:dyDescent="0.45">
      <c r="A1492" t="s">
        <v>2344</v>
      </c>
      <c r="B1492" t="s">
        <v>2345</v>
      </c>
    </row>
    <row r="1493" spans="1:2" x14ac:dyDescent="0.45">
      <c r="A1493" t="s">
        <v>2346</v>
      </c>
      <c r="B1493" t="s">
        <v>2347</v>
      </c>
    </row>
    <row r="1494" spans="1:2" x14ac:dyDescent="0.45">
      <c r="A1494" t="s">
        <v>7170</v>
      </c>
      <c r="B1494" t="s">
        <v>7171</v>
      </c>
    </row>
    <row r="1495" spans="1:2" x14ac:dyDescent="0.45">
      <c r="A1495" t="s">
        <v>7172</v>
      </c>
      <c r="B1495" t="s">
        <v>7173</v>
      </c>
    </row>
    <row r="1496" spans="1:2" x14ac:dyDescent="0.45">
      <c r="A1496" t="s">
        <v>7174</v>
      </c>
      <c r="B1496" t="s">
        <v>7175</v>
      </c>
    </row>
    <row r="1497" spans="1:2" x14ac:dyDescent="0.45">
      <c r="A1497" t="s">
        <v>7176</v>
      </c>
      <c r="B1497" t="s">
        <v>7177</v>
      </c>
    </row>
    <row r="1498" spans="1:2" x14ac:dyDescent="0.45">
      <c r="A1498" t="s">
        <v>7178</v>
      </c>
      <c r="B1498" t="s">
        <v>7179</v>
      </c>
    </row>
    <row r="1499" spans="1:2" x14ac:dyDescent="0.45">
      <c r="A1499" t="s">
        <v>7180</v>
      </c>
      <c r="B1499" t="s">
        <v>7181</v>
      </c>
    </row>
    <row r="1500" spans="1:2" x14ac:dyDescent="0.45">
      <c r="A1500" t="s">
        <v>7182</v>
      </c>
      <c r="B1500" t="s">
        <v>7183</v>
      </c>
    </row>
    <row r="1501" spans="1:2" x14ac:dyDescent="0.45">
      <c r="A1501" t="s">
        <v>4636</v>
      </c>
      <c r="B1501" t="s">
        <v>4637</v>
      </c>
    </row>
    <row r="1502" spans="1:2" x14ac:dyDescent="0.45">
      <c r="A1502" t="s">
        <v>7184</v>
      </c>
      <c r="B1502" t="s">
        <v>7185</v>
      </c>
    </row>
    <row r="1503" spans="1:2" x14ac:dyDescent="0.45">
      <c r="A1503" t="s">
        <v>7186</v>
      </c>
      <c r="B1503" t="s">
        <v>7187</v>
      </c>
    </row>
    <row r="1504" spans="1:2" x14ac:dyDescent="0.45">
      <c r="A1504" t="s">
        <v>1508</v>
      </c>
      <c r="B1504" t="s">
        <v>1509</v>
      </c>
    </row>
    <row r="1505" spans="1:2" x14ac:dyDescent="0.45">
      <c r="A1505" t="s">
        <v>1282</v>
      </c>
      <c r="B1505" t="s">
        <v>1283</v>
      </c>
    </row>
    <row r="1506" spans="1:2" x14ac:dyDescent="0.45">
      <c r="A1506" t="s">
        <v>1534</v>
      </c>
      <c r="B1506" t="s">
        <v>1535</v>
      </c>
    </row>
    <row r="1507" spans="1:2" x14ac:dyDescent="0.45">
      <c r="A1507" t="s">
        <v>4362</v>
      </c>
      <c r="B1507" t="s">
        <v>4363</v>
      </c>
    </row>
    <row r="1508" spans="1:2" x14ac:dyDescent="0.45">
      <c r="A1508" t="s">
        <v>5382</v>
      </c>
      <c r="B1508" t="s">
        <v>5383</v>
      </c>
    </row>
    <row r="1509" spans="1:2" x14ac:dyDescent="0.45">
      <c r="A1509" t="s">
        <v>288</v>
      </c>
      <c r="B1509" t="s">
        <v>289</v>
      </c>
    </row>
    <row r="1510" spans="1:2" x14ac:dyDescent="0.45">
      <c r="A1510" t="s">
        <v>5384</v>
      </c>
      <c r="B1510" t="s">
        <v>5385</v>
      </c>
    </row>
    <row r="1511" spans="1:2" x14ac:dyDescent="0.45">
      <c r="A1511" t="s">
        <v>7188</v>
      </c>
      <c r="B1511" t="s">
        <v>7189</v>
      </c>
    </row>
    <row r="1512" spans="1:2" x14ac:dyDescent="0.45">
      <c r="A1512" t="s">
        <v>7206</v>
      </c>
      <c r="B1512" t="s">
        <v>7207</v>
      </c>
    </row>
    <row r="1513" spans="1:2" x14ac:dyDescent="0.45">
      <c r="A1513" t="s">
        <v>7208</v>
      </c>
      <c r="B1513" t="s">
        <v>7209</v>
      </c>
    </row>
    <row r="1514" spans="1:2" x14ac:dyDescent="0.45">
      <c r="A1514" t="s">
        <v>7210</v>
      </c>
      <c r="B1514" t="s">
        <v>7211</v>
      </c>
    </row>
    <row r="1515" spans="1:2" x14ac:dyDescent="0.45">
      <c r="A1515" t="s">
        <v>7212</v>
      </c>
      <c r="B1515" t="s">
        <v>7213</v>
      </c>
    </row>
    <row r="1516" spans="1:2" x14ac:dyDescent="0.45">
      <c r="A1516" t="s">
        <v>7214</v>
      </c>
      <c r="B1516" t="s">
        <v>7215</v>
      </c>
    </row>
    <row r="1517" spans="1:2" x14ac:dyDescent="0.45">
      <c r="A1517" t="s">
        <v>7216</v>
      </c>
      <c r="B1517" t="s">
        <v>7217</v>
      </c>
    </row>
    <row r="1518" spans="1:2" x14ac:dyDescent="0.45">
      <c r="A1518" t="s">
        <v>7218</v>
      </c>
      <c r="B1518" t="s">
        <v>7219</v>
      </c>
    </row>
    <row r="1519" spans="1:2" x14ac:dyDescent="0.45">
      <c r="A1519" t="s">
        <v>6358</v>
      </c>
      <c r="B1519" t="s">
        <v>6359</v>
      </c>
    </row>
    <row r="1520" spans="1:2" x14ac:dyDescent="0.45">
      <c r="A1520" t="s">
        <v>6360</v>
      </c>
      <c r="B1520" t="s">
        <v>6361</v>
      </c>
    </row>
    <row r="1521" spans="1:2" x14ac:dyDescent="0.45">
      <c r="A1521" t="s">
        <v>6362</v>
      </c>
      <c r="B1521" t="s">
        <v>6363</v>
      </c>
    </row>
    <row r="1522" spans="1:2" x14ac:dyDescent="0.45">
      <c r="A1522" t="s">
        <v>7190</v>
      </c>
      <c r="B1522" t="s">
        <v>7191</v>
      </c>
    </row>
    <row r="1523" spans="1:2" x14ac:dyDescent="0.45">
      <c r="A1523" t="s">
        <v>6364</v>
      </c>
      <c r="B1523" t="s">
        <v>6365</v>
      </c>
    </row>
    <row r="1524" spans="1:2" x14ac:dyDescent="0.45">
      <c r="A1524" t="s">
        <v>6366</v>
      </c>
      <c r="B1524" t="s">
        <v>6367</v>
      </c>
    </row>
    <row r="1525" spans="1:2" x14ac:dyDescent="0.45">
      <c r="A1525" t="s">
        <v>7192</v>
      </c>
      <c r="B1525" t="s">
        <v>7193</v>
      </c>
    </row>
    <row r="1526" spans="1:2" x14ac:dyDescent="0.45">
      <c r="A1526" t="s">
        <v>7194</v>
      </c>
      <c r="B1526" t="s">
        <v>7195</v>
      </c>
    </row>
    <row r="1527" spans="1:2" x14ac:dyDescent="0.45">
      <c r="A1527" t="s">
        <v>7196</v>
      </c>
      <c r="B1527" t="s">
        <v>7197</v>
      </c>
    </row>
    <row r="1528" spans="1:2" x14ac:dyDescent="0.45">
      <c r="A1528" t="s">
        <v>7198</v>
      </c>
      <c r="B1528" t="s">
        <v>7199</v>
      </c>
    </row>
    <row r="1529" spans="1:2" x14ac:dyDescent="0.45">
      <c r="A1529" t="s">
        <v>7200</v>
      </c>
      <c r="B1529" t="s">
        <v>7201</v>
      </c>
    </row>
    <row r="1530" spans="1:2" x14ac:dyDescent="0.45">
      <c r="A1530" t="s">
        <v>7202</v>
      </c>
      <c r="B1530" t="s">
        <v>7203</v>
      </c>
    </row>
    <row r="1531" spans="1:2" x14ac:dyDescent="0.45">
      <c r="A1531" t="s">
        <v>7204</v>
      </c>
      <c r="B1531" t="s">
        <v>7205</v>
      </c>
    </row>
    <row r="1532" spans="1:2" x14ac:dyDescent="0.45">
      <c r="A1532" t="s">
        <v>6368</v>
      </c>
      <c r="B1532" t="s">
        <v>6369</v>
      </c>
    </row>
    <row r="1533" spans="1:2" x14ac:dyDescent="0.45">
      <c r="A1533" t="s">
        <v>6386</v>
      </c>
      <c r="B1533" t="s">
        <v>6387</v>
      </c>
    </row>
    <row r="1534" spans="1:2" x14ac:dyDescent="0.45">
      <c r="A1534" t="s">
        <v>6388</v>
      </c>
      <c r="B1534" t="s">
        <v>6389</v>
      </c>
    </row>
    <row r="1535" spans="1:2" x14ac:dyDescent="0.45">
      <c r="A1535" t="s">
        <v>6390</v>
      </c>
      <c r="B1535" t="s">
        <v>6391</v>
      </c>
    </row>
    <row r="1536" spans="1:2" x14ac:dyDescent="0.45">
      <c r="A1536" t="s">
        <v>6392</v>
      </c>
      <c r="B1536" t="s">
        <v>6393</v>
      </c>
    </row>
    <row r="1537" spans="1:2" x14ac:dyDescent="0.45">
      <c r="A1537" t="s">
        <v>6394</v>
      </c>
      <c r="B1537" t="s">
        <v>6395</v>
      </c>
    </row>
    <row r="1538" spans="1:2" x14ac:dyDescent="0.45">
      <c r="A1538" t="s">
        <v>6396</v>
      </c>
      <c r="B1538" t="s">
        <v>6397</v>
      </c>
    </row>
    <row r="1539" spans="1:2" x14ac:dyDescent="0.45">
      <c r="A1539" t="s">
        <v>6398</v>
      </c>
      <c r="B1539" t="s">
        <v>6399</v>
      </c>
    </row>
    <row r="1540" spans="1:2" x14ac:dyDescent="0.45">
      <c r="A1540" t="s">
        <v>6400</v>
      </c>
      <c r="B1540" t="s">
        <v>6401</v>
      </c>
    </row>
    <row r="1541" spans="1:2" x14ac:dyDescent="0.45">
      <c r="A1541" t="s">
        <v>6632</v>
      </c>
      <c r="B1541" t="s">
        <v>6633</v>
      </c>
    </row>
    <row r="1542" spans="1:2" x14ac:dyDescent="0.45">
      <c r="A1542" t="s">
        <v>6634</v>
      </c>
      <c r="B1542" t="s">
        <v>6635</v>
      </c>
    </row>
    <row r="1543" spans="1:2" x14ac:dyDescent="0.45">
      <c r="A1543" t="s">
        <v>6370</v>
      </c>
      <c r="B1543" t="s">
        <v>6371</v>
      </c>
    </row>
    <row r="1544" spans="1:2" x14ac:dyDescent="0.45">
      <c r="A1544" t="s">
        <v>6636</v>
      </c>
      <c r="B1544" t="s">
        <v>6637</v>
      </c>
    </row>
    <row r="1545" spans="1:2" x14ac:dyDescent="0.45">
      <c r="A1545" t="s">
        <v>6638</v>
      </c>
      <c r="B1545" t="s">
        <v>6639</v>
      </c>
    </row>
    <row r="1546" spans="1:2" x14ac:dyDescent="0.45">
      <c r="A1546" t="s">
        <v>6372</v>
      </c>
      <c r="B1546" t="s">
        <v>6373</v>
      </c>
    </row>
    <row r="1547" spans="1:2" x14ac:dyDescent="0.45">
      <c r="A1547" t="s">
        <v>6374</v>
      </c>
      <c r="B1547" t="s">
        <v>6375</v>
      </c>
    </row>
    <row r="1548" spans="1:2" x14ac:dyDescent="0.45">
      <c r="A1548" t="s">
        <v>6376</v>
      </c>
      <c r="B1548" t="s">
        <v>6377</v>
      </c>
    </row>
    <row r="1549" spans="1:2" x14ac:dyDescent="0.45">
      <c r="A1549" t="s">
        <v>6378</v>
      </c>
      <c r="B1549" t="s">
        <v>6379</v>
      </c>
    </row>
    <row r="1550" spans="1:2" x14ac:dyDescent="0.45">
      <c r="A1550" t="s">
        <v>6380</v>
      </c>
      <c r="B1550" t="s">
        <v>6381</v>
      </c>
    </row>
    <row r="1551" spans="1:2" x14ac:dyDescent="0.45">
      <c r="A1551" t="s">
        <v>6382</v>
      </c>
      <c r="B1551" t="s">
        <v>6383</v>
      </c>
    </row>
    <row r="1552" spans="1:2" x14ac:dyDescent="0.45">
      <c r="A1552" t="s">
        <v>6384</v>
      </c>
      <c r="B1552" t="s">
        <v>6385</v>
      </c>
    </row>
    <row r="1553" spans="1:2" x14ac:dyDescent="0.45">
      <c r="A1553" t="s">
        <v>6640</v>
      </c>
      <c r="B1553" t="s">
        <v>6641</v>
      </c>
    </row>
    <row r="1554" spans="1:2" x14ac:dyDescent="0.45">
      <c r="A1554" t="s">
        <v>6658</v>
      </c>
      <c r="B1554" t="s">
        <v>6659</v>
      </c>
    </row>
    <row r="1555" spans="1:2" x14ac:dyDescent="0.45">
      <c r="A1555" t="s">
        <v>6660</v>
      </c>
      <c r="B1555" t="s">
        <v>6661</v>
      </c>
    </row>
    <row r="1556" spans="1:2" x14ac:dyDescent="0.45">
      <c r="A1556" t="s">
        <v>6662</v>
      </c>
      <c r="B1556" t="s">
        <v>6663</v>
      </c>
    </row>
    <row r="1557" spans="1:2" x14ac:dyDescent="0.45">
      <c r="A1557" t="s">
        <v>6664</v>
      </c>
      <c r="B1557" t="s">
        <v>6665</v>
      </c>
    </row>
    <row r="1558" spans="1:2" x14ac:dyDescent="0.45">
      <c r="A1558" t="s">
        <v>6666</v>
      </c>
      <c r="B1558" t="s">
        <v>6667</v>
      </c>
    </row>
    <row r="1559" spans="1:2" x14ac:dyDescent="0.45">
      <c r="A1559" t="s">
        <v>6668</v>
      </c>
      <c r="B1559" t="s">
        <v>6669</v>
      </c>
    </row>
    <row r="1560" spans="1:2" x14ac:dyDescent="0.45">
      <c r="A1560" t="s">
        <v>6670</v>
      </c>
      <c r="B1560" t="s">
        <v>6671</v>
      </c>
    </row>
    <row r="1561" spans="1:2" x14ac:dyDescent="0.45">
      <c r="A1561" t="s">
        <v>6672</v>
      </c>
      <c r="B1561" t="s">
        <v>6673</v>
      </c>
    </row>
    <row r="1562" spans="1:2" x14ac:dyDescent="0.45">
      <c r="A1562" t="s">
        <v>6674</v>
      </c>
      <c r="B1562" t="s">
        <v>6675</v>
      </c>
    </row>
    <row r="1563" spans="1:2" x14ac:dyDescent="0.45">
      <c r="A1563" t="s">
        <v>6676</v>
      </c>
      <c r="B1563" t="s">
        <v>6677</v>
      </c>
    </row>
    <row r="1564" spans="1:2" x14ac:dyDescent="0.45">
      <c r="A1564" t="s">
        <v>6642</v>
      </c>
      <c r="B1564" t="s">
        <v>6643</v>
      </c>
    </row>
    <row r="1565" spans="1:2" x14ac:dyDescent="0.45">
      <c r="A1565" t="s">
        <v>6678</v>
      </c>
      <c r="B1565" t="s">
        <v>6679</v>
      </c>
    </row>
    <row r="1566" spans="1:2" x14ac:dyDescent="0.45">
      <c r="A1566" t="s">
        <v>6956</v>
      </c>
      <c r="B1566" t="s">
        <v>6957</v>
      </c>
    </row>
    <row r="1567" spans="1:2" x14ac:dyDescent="0.45">
      <c r="A1567" t="s">
        <v>6644</v>
      </c>
      <c r="B1567" t="s">
        <v>6645</v>
      </c>
    </row>
    <row r="1568" spans="1:2" x14ac:dyDescent="0.45">
      <c r="A1568" t="s">
        <v>6646</v>
      </c>
      <c r="B1568" t="s">
        <v>6647</v>
      </c>
    </row>
    <row r="1569" spans="1:2" x14ac:dyDescent="0.45">
      <c r="A1569" t="s">
        <v>6648</v>
      </c>
      <c r="B1569" t="s">
        <v>6649</v>
      </c>
    </row>
    <row r="1570" spans="1:2" x14ac:dyDescent="0.45">
      <c r="A1570" t="s">
        <v>6650</v>
      </c>
      <c r="B1570" t="s">
        <v>6651</v>
      </c>
    </row>
    <row r="1571" spans="1:2" x14ac:dyDescent="0.45">
      <c r="A1571" t="s">
        <v>6652</v>
      </c>
      <c r="B1571" t="s">
        <v>6653</v>
      </c>
    </row>
    <row r="1572" spans="1:2" x14ac:dyDescent="0.45">
      <c r="A1572" t="s">
        <v>6654</v>
      </c>
      <c r="B1572" t="s">
        <v>6655</v>
      </c>
    </row>
    <row r="1573" spans="1:2" x14ac:dyDescent="0.45">
      <c r="A1573" t="s">
        <v>6656</v>
      </c>
      <c r="B1573" t="s">
        <v>6657</v>
      </c>
    </row>
    <row r="1574" spans="1:2" x14ac:dyDescent="0.45">
      <c r="A1574" t="s">
        <v>6958</v>
      </c>
      <c r="B1574" t="s">
        <v>6959</v>
      </c>
    </row>
    <row r="1575" spans="1:2" x14ac:dyDescent="0.45">
      <c r="A1575" t="s">
        <v>6976</v>
      </c>
      <c r="B1575" t="s">
        <v>6977</v>
      </c>
    </row>
    <row r="1576" spans="1:2" x14ac:dyDescent="0.45">
      <c r="A1576" t="s">
        <v>6978</v>
      </c>
      <c r="B1576" t="s">
        <v>6979</v>
      </c>
    </row>
    <row r="1577" spans="1:2" x14ac:dyDescent="0.45">
      <c r="A1577" t="s">
        <v>6980</v>
      </c>
      <c r="B1577" t="s">
        <v>6981</v>
      </c>
    </row>
    <row r="1578" spans="1:2" x14ac:dyDescent="0.45">
      <c r="A1578" t="s">
        <v>6982</v>
      </c>
      <c r="B1578" t="s">
        <v>6983</v>
      </c>
    </row>
    <row r="1579" spans="1:2" x14ac:dyDescent="0.45">
      <c r="A1579" t="s">
        <v>6984</v>
      </c>
      <c r="B1579" t="s">
        <v>6985</v>
      </c>
    </row>
    <row r="1580" spans="1:2" x14ac:dyDescent="0.45">
      <c r="A1580" t="s">
        <v>6986</v>
      </c>
      <c r="B1580" t="s">
        <v>6987</v>
      </c>
    </row>
    <row r="1581" spans="1:2" x14ac:dyDescent="0.45">
      <c r="A1581" t="s">
        <v>6988</v>
      </c>
      <c r="B1581" t="s">
        <v>6989</v>
      </c>
    </row>
    <row r="1582" spans="1:2" x14ac:dyDescent="0.45">
      <c r="A1582" t="s">
        <v>6990</v>
      </c>
      <c r="B1582" t="s">
        <v>6991</v>
      </c>
    </row>
    <row r="1583" spans="1:2" x14ac:dyDescent="0.45">
      <c r="A1583" t="s">
        <v>6992</v>
      </c>
      <c r="B1583" t="s">
        <v>6993</v>
      </c>
    </row>
    <row r="1584" spans="1:2" x14ac:dyDescent="0.45">
      <c r="A1584" t="s">
        <v>6994</v>
      </c>
      <c r="B1584" t="s">
        <v>6995</v>
      </c>
    </row>
    <row r="1585" spans="1:2" x14ac:dyDescent="0.45">
      <c r="A1585" t="s">
        <v>6960</v>
      </c>
      <c r="B1585" t="s">
        <v>6961</v>
      </c>
    </row>
    <row r="1586" spans="1:2" x14ac:dyDescent="0.45">
      <c r="A1586" t="s">
        <v>6996</v>
      </c>
      <c r="B1586" t="s">
        <v>6997</v>
      </c>
    </row>
    <row r="1587" spans="1:2" x14ac:dyDescent="0.45">
      <c r="A1587" t="s">
        <v>6998</v>
      </c>
      <c r="B1587" t="s">
        <v>6999</v>
      </c>
    </row>
    <row r="1588" spans="1:2" x14ac:dyDescent="0.45">
      <c r="A1588" t="s">
        <v>6962</v>
      </c>
      <c r="B1588" t="s">
        <v>6963</v>
      </c>
    </row>
    <row r="1589" spans="1:2" x14ac:dyDescent="0.45">
      <c r="A1589" t="s">
        <v>6964</v>
      </c>
      <c r="B1589" t="s">
        <v>6965</v>
      </c>
    </row>
    <row r="1590" spans="1:2" x14ac:dyDescent="0.45">
      <c r="A1590" t="s">
        <v>6966</v>
      </c>
      <c r="B1590" t="s">
        <v>6967</v>
      </c>
    </row>
    <row r="1591" spans="1:2" x14ac:dyDescent="0.45">
      <c r="A1591" t="s">
        <v>6968</v>
      </c>
      <c r="B1591" t="s">
        <v>6969</v>
      </c>
    </row>
    <row r="1592" spans="1:2" x14ac:dyDescent="0.45">
      <c r="A1592" t="s">
        <v>6970</v>
      </c>
      <c r="B1592" t="s">
        <v>6971</v>
      </c>
    </row>
    <row r="1593" spans="1:2" x14ac:dyDescent="0.45">
      <c r="A1593" t="s">
        <v>6972</v>
      </c>
      <c r="B1593" t="s">
        <v>6973</v>
      </c>
    </row>
    <row r="1594" spans="1:2" x14ac:dyDescent="0.45">
      <c r="A1594" t="s">
        <v>6974</v>
      </c>
      <c r="B1594" t="s">
        <v>6975</v>
      </c>
    </row>
    <row r="1595" spans="1:2" x14ac:dyDescent="0.45">
      <c r="A1595" t="s">
        <v>7000</v>
      </c>
      <c r="B1595" t="s">
        <v>7001</v>
      </c>
    </row>
    <row r="1596" spans="1:2" x14ac:dyDescent="0.45">
      <c r="A1596" t="s">
        <v>428</v>
      </c>
      <c r="B1596" t="s">
        <v>429</v>
      </c>
    </row>
    <row r="1597" spans="1:2" x14ac:dyDescent="0.45">
      <c r="A1597" t="s">
        <v>1510</v>
      </c>
      <c r="B1597" t="s">
        <v>1511</v>
      </c>
    </row>
    <row r="1598" spans="1:2" x14ac:dyDescent="0.45">
      <c r="A1598" t="s">
        <v>430</v>
      </c>
      <c r="B1598" t="s">
        <v>431</v>
      </c>
    </row>
    <row r="1599" spans="1:2" x14ac:dyDescent="0.45">
      <c r="A1599" t="s">
        <v>3764</v>
      </c>
      <c r="B1599" t="s">
        <v>3765</v>
      </c>
    </row>
    <row r="1600" spans="1:2" x14ac:dyDescent="0.45">
      <c r="A1600" t="s">
        <v>3766</v>
      </c>
      <c r="B1600" t="s">
        <v>3767</v>
      </c>
    </row>
    <row r="1601" spans="1:2" x14ac:dyDescent="0.45">
      <c r="A1601" t="s">
        <v>3768</v>
      </c>
      <c r="B1601" t="s">
        <v>3769</v>
      </c>
    </row>
    <row r="1602" spans="1:2" x14ac:dyDescent="0.45">
      <c r="A1602" t="s">
        <v>3770</v>
      </c>
      <c r="B1602" t="s">
        <v>3771</v>
      </c>
    </row>
    <row r="1603" spans="1:2" x14ac:dyDescent="0.45">
      <c r="A1603" t="s">
        <v>3772</v>
      </c>
      <c r="B1603" t="s">
        <v>3773</v>
      </c>
    </row>
    <row r="1604" spans="1:2" x14ac:dyDescent="0.45">
      <c r="A1604" t="s">
        <v>3774</v>
      </c>
      <c r="B1604" t="s">
        <v>3775</v>
      </c>
    </row>
    <row r="1605" spans="1:2" x14ac:dyDescent="0.45">
      <c r="A1605" t="s">
        <v>3776</v>
      </c>
      <c r="B1605" t="s">
        <v>3777</v>
      </c>
    </row>
    <row r="1606" spans="1:2" x14ac:dyDescent="0.45">
      <c r="A1606" t="s">
        <v>4638</v>
      </c>
      <c r="B1606" t="s">
        <v>4639</v>
      </c>
    </row>
    <row r="1607" spans="1:2" x14ac:dyDescent="0.45">
      <c r="A1607" t="s">
        <v>3778</v>
      </c>
      <c r="B1607" t="s">
        <v>3779</v>
      </c>
    </row>
    <row r="1608" spans="1:2" x14ac:dyDescent="0.45">
      <c r="A1608" t="s">
        <v>3780</v>
      </c>
      <c r="B1608" t="s">
        <v>3781</v>
      </c>
    </row>
    <row r="1609" spans="1:2" x14ac:dyDescent="0.45">
      <c r="A1609" t="s">
        <v>2348</v>
      </c>
      <c r="B1609" t="s">
        <v>2349</v>
      </c>
    </row>
    <row r="1610" spans="1:2" x14ac:dyDescent="0.45">
      <c r="A1610" t="s">
        <v>1394</v>
      </c>
      <c r="B1610" t="s">
        <v>1395</v>
      </c>
    </row>
    <row r="1611" spans="1:2" x14ac:dyDescent="0.45">
      <c r="A1611" t="s">
        <v>4394</v>
      </c>
      <c r="B1611" t="s">
        <v>4395</v>
      </c>
    </row>
    <row r="1612" spans="1:2" x14ac:dyDescent="0.45">
      <c r="A1612" t="s">
        <v>2864</v>
      </c>
      <c r="B1612" t="s">
        <v>2865</v>
      </c>
    </row>
    <row r="1613" spans="1:2" x14ac:dyDescent="0.45">
      <c r="A1613" t="s">
        <v>3422</v>
      </c>
      <c r="B1613" t="s">
        <v>3423</v>
      </c>
    </row>
    <row r="1614" spans="1:2" x14ac:dyDescent="0.45">
      <c r="A1614" t="s">
        <v>486</v>
      </c>
      <c r="B1614" t="s">
        <v>487</v>
      </c>
    </row>
    <row r="1615" spans="1:2" x14ac:dyDescent="0.45">
      <c r="A1615" t="s">
        <v>2350</v>
      </c>
      <c r="B1615" t="s">
        <v>2351</v>
      </c>
    </row>
    <row r="1616" spans="1:2" x14ac:dyDescent="0.45">
      <c r="A1616" t="s">
        <v>3782</v>
      </c>
      <c r="B1616" t="s">
        <v>3783</v>
      </c>
    </row>
    <row r="1617" spans="1:2" x14ac:dyDescent="0.45">
      <c r="A1617" t="s">
        <v>3800</v>
      </c>
      <c r="B1617" t="s">
        <v>3801</v>
      </c>
    </row>
    <row r="1618" spans="1:2" x14ac:dyDescent="0.45">
      <c r="A1618" t="s">
        <v>3802</v>
      </c>
      <c r="B1618" t="s">
        <v>3803</v>
      </c>
    </row>
    <row r="1619" spans="1:2" x14ac:dyDescent="0.45">
      <c r="A1619" t="s">
        <v>3804</v>
      </c>
      <c r="B1619" t="s">
        <v>3805</v>
      </c>
    </row>
    <row r="1620" spans="1:2" x14ac:dyDescent="0.45">
      <c r="A1620" t="s">
        <v>3806</v>
      </c>
      <c r="B1620" t="s">
        <v>3807</v>
      </c>
    </row>
    <row r="1621" spans="1:2" x14ac:dyDescent="0.45">
      <c r="A1621" t="s">
        <v>3808</v>
      </c>
      <c r="B1621" t="s">
        <v>3809</v>
      </c>
    </row>
    <row r="1622" spans="1:2" x14ac:dyDescent="0.45">
      <c r="A1622" t="s">
        <v>3810</v>
      </c>
      <c r="B1622" t="s">
        <v>3811</v>
      </c>
    </row>
    <row r="1623" spans="1:2" x14ac:dyDescent="0.45">
      <c r="A1623" t="s">
        <v>3812</v>
      </c>
      <c r="B1623" t="s">
        <v>3813</v>
      </c>
    </row>
    <row r="1624" spans="1:2" x14ac:dyDescent="0.45">
      <c r="A1624" t="s">
        <v>5528</v>
      </c>
      <c r="B1624" t="s">
        <v>5529</v>
      </c>
    </row>
    <row r="1625" spans="1:2" x14ac:dyDescent="0.45">
      <c r="A1625" t="s">
        <v>5530</v>
      </c>
      <c r="B1625" t="s">
        <v>5531</v>
      </c>
    </row>
    <row r="1626" spans="1:2" x14ac:dyDescent="0.45">
      <c r="A1626" t="s">
        <v>5532</v>
      </c>
      <c r="B1626" t="s">
        <v>5533</v>
      </c>
    </row>
    <row r="1627" spans="1:2" x14ac:dyDescent="0.45">
      <c r="A1627" t="s">
        <v>3784</v>
      </c>
      <c r="B1627" t="s">
        <v>3785</v>
      </c>
    </row>
    <row r="1628" spans="1:2" x14ac:dyDescent="0.45">
      <c r="A1628" t="s">
        <v>5534</v>
      </c>
      <c r="B1628" t="s">
        <v>5535</v>
      </c>
    </row>
    <row r="1629" spans="1:2" x14ac:dyDescent="0.45">
      <c r="A1629" t="s">
        <v>5536</v>
      </c>
      <c r="B1629" t="s">
        <v>5537</v>
      </c>
    </row>
    <row r="1630" spans="1:2" x14ac:dyDescent="0.45">
      <c r="A1630" t="s">
        <v>3786</v>
      </c>
      <c r="B1630" t="s">
        <v>3787</v>
      </c>
    </row>
    <row r="1631" spans="1:2" x14ac:dyDescent="0.45">
      <c r="A1631" t="s">
        <v>3788</v>
      </c>
      <c r="B1631" t="s">
        <v>3789</v>
      </c>
    </row>
    <row r="1632" spans="1:2" x14ac:dyDescent="0.45">
      <c r="A1632" t="s">
        <v>3790</v>
      </c>
      <c r="B1632" t="s">
        <v>3791</v>
      </c>
    </row>
    <row r="1633" spans="1:2" x14ac:dyDescent="0.45">
      <c r="A1633" t="s">
        <v>3792</v>
      </c>
      <c r="B1633" t="s">
        <v>3793</v>
      </c>
    </row>
    <row r="1634" spans="1:2" x14ac:dyDescent="0.45">
      <c r="A1634" t="s">
        <v>3794</v>
      </c>
      <c r="B1634" t="s">
        <v>3795</v>
      </c>
    </row>
    <row r="1635" spans="1:2" x14ac:dyDescent="0.45">
      <c r="A1635" t="s">
        <v>3796</v>
      </c>
      <c r="B1635" t="s">
        <v>3797</v>
      </c>
    </row>
    <row r="1636" spans="1:2" x14ac:dyDescent="0.45">
      <c r="A1636" t="s">
        <v>3798</v>
      </c>
      <c r="B1636" t="s">
        <v>3799</v>
      </c>
    </row>
    <row r="1637" spans="1:2" x14ac:dyDescent="0.45">
      <c r="A1637" t="s">
        <v>5538</v>
      </c>
      <c r="B1637" t="s">
        <v>5539</v>
      </c>
    </row>
    <row r="1638" spans="1:2" x14ac:dyDescent="0.45">
      <c r="A1638" t="s">
        <v>5704</v>
      </c>
      <c r="B1638" t="s">
        <v>5705</v>
      </c>
    </row>
    <row r="1639" spans="1:2" x14ac:dyDescent="0.45">
      <c r="A1639" t="s">
        <v>5706</v>
      </c>
      <c r="B1639" t="s">
        <v>5707</v>
      </c>
    </row>
    <row r="1640" spans="1:2" x14ac:dyDescent="0.45">
      <c r="A1640" t="s">
        <v>5708</v>
      </c>
      <c r="B1640" t="s">
        <v>5709</v>
      </c>
    </row>
    <row r="1641" spans="1:2" x14ac:dyDescent="0.45">
      <c r="A1641" t="s">
        <v>5710</v>
      </c>
      <c r="B1641" t="s">
        <v>5711</v>
      </c>
    </row>
    <row r="1642" spans="1:2" x14ac:dyDescent="0.45">
      <c r="A1642" t="s">
        <v>5712</v>
      </c>
      <c r="B1642" t="s">
        <v>5713</v>
      </c>
    </row>
    <row r="1643" spans="1:2" x14ac:dyDescent="0.45">
      <c r="A1643" t="s">
        <v>5714</v>
      </c>
      <c r="B1643" t="s">
        <v>5715</v>
      </c>
    </row>
    <row r="1644" spans="1:2" x14ac:dyDescent="0.45">
      <c r="A1644" t="s">
        <v>5716</v>
      </c>
      <c r="B1644" t="s">
        <v>5717</v>
      </c>
    </row>
    <row r="1645" spans="1:2" x14ac:dyDescent="0.45">
      <c r="A1645" t="s">
        <v>5718</v>
      </c>
      <c r="B1645" t="s">
        <v>5719</v>
      </c>
    </row>
    <row r="1646" spans="1:2" x14ac:dyDescent="0.45">
      <c r="A1646" t="s">
        <v>5720</v>
      </c>
      <c r="B1646" t="s">
        <v>5721</v>
      </c>
    </row>
    <row r="1647" spans="1:2" x14ac:dyDescent="0.45">
      <c r="A1647" t="s">
        <v>5722</v>
      </c>
      <c r="B1647" t="s">
        <v>5723</v>
      </c>
    </row>
    <row r="1648" spans="1:2" x14ac:dyDescent="0.45">
      <c r="A1648" t="s">
        <v>5540</v>
      </c>
      <c r="B1648" t="s">
        <v>5541</v>
      </c>
    </row>
    <row r="1649" spans="1:2" x14ac:dyDescent="0.45">
      <c r="A1649" t="s">
        <v>5724</v>
      </c>
      <c r="B1649" t="s">
        <v>5725</v>
      </c>
    </row>
    <row r="1650" spans="1:2" x14ac:dyDescent="0.45">
      <c r="A1650" t="s">
        <v>5726</v>
      </c>
      <c r="B1650" t="s">
        <v>5727</v>
      </c>
    </row>
    <row r="1651" spans="1:2" x14ac:dyDescent="0.45">
      <c r="A1651" t="s">
        <v>5542</v>
      </c>
      <c r="B1651" t="s">
        <v>5543</v>
      </c>
    </row>
    <row r="1652" spans="1:2" x14ac:dyDescent="0.45">
      <c r="A1652" t="s">
        <v>5544</v>
      </c>
      <c r="B1652" t="s">
        <v>5545</v>
      </c>
    </row>
    <row r="1653" spans="1:2" x14ac:dyDescent="0.45">
      <c r="A1653" t="s">
        <v>5546</v>
      </c>
      <c r="B1653" t="s">
        <v>5547</v>
      </c>
    </row>
    <row r="1654" spans="1:2" x14ac:dyDescent="0.45">
      <c r="A1654" t="s">
        <v>5548</v>
      </c>
      <c r="B1654" t="s">
        <v>5549</v>
      </c>
    </row>
    <row r="1655" spans="1:2" x14ac:dyDescent="0.45">
      <c r="A1655" t="s">
        <v>5550</v>
      </c>
      <c r="B1655" t="s">
        <v>5551</v>
      </c>
    </row>
    <row r="1656" spans="1:2" x14ac:dyDescent="0.45">
      <c r="A1656" t="s">
        <v>5700</v>
      </c>
      <c r="B1656" t="s">
        <v>5701</v>
      </c>
    </row>
    <row r="1657" spans="1:2" x14ac:dyDescent="0.45">
      <c r="A1657" t="s">
        <v>5702</v>
      </c>
      <c r="B1657" t="s">
        <v>5703</v>
      </c>
    </row>
    <row r="1658" spans="1:2" x14ac:dyDescent="0.45">
      <c r="A1658" t="s">
        <v>5728</v>
      </c>
      <c r="B1658" t="s">
        <v>5729</v>
      </c>
    </row>
    <row r="1659" spans="1:2" x14ac:dyDescent="0.45">
      <c r="A1659" t="s">
        <v>5832</v>
      </c>
      <c r="B1659" t="s">
        <v>5833</v>
      </c>
    </row>
    <row r="1660" spans="1:2" x14ac:dyDescent="0.45">
      <c r="A1660" t="s">
        <v>5834</v>
      </c>
      <c r="B1660" t="s">
        <v>5835</v>
      </c>
    </row>
    <row r="1661" spans="1:2" x14ac:dyDescent="0.45">
      <c r="A1661" t="s">
        <v>5836</v>
      </c>
      <c r="B1661" t="s">
        <v>5837</v>
      </c>
    </row>
    <row r="1662" spans="1:2" x14ac:dyDescent="0.45">
      <c r="A1662" t="s">
        <v>5838</v>
      </c>
      <c r="B1662" t="s">
        <v>5839</v>
      </c>
    </row>
    <row r="1663" spans="1:2" x14ac:dyDescent="0.45">
      <c r="A1663" t="s">
        <v>5840</v>
      </c>
      <c r="B1663" t="s">
        <v>5841</v>
      </c>
    </row>
    <row r="1664" spans="1:2" x14ac:dyDescent="0.45">
      <c r="A1664" t="s">
        <v>5842</v>
      </c>
      <c r="B1664" t="s">
        <v>5843</v>
      </c>
    </row>
    <row r="1665" spans="1:2" x14ac:dyDescent="0.45">
      <c r="A1665" t="s">
        <v>5844</v>
      </c>
      <c r="B1665" t="s">
        <v>5845</v>
      </c>
    </row>
    <row r="1666" spans="1:2" x14ac:dyDescent="0.45">
      <c r="A1666" t="s">
        <v>5846</v>
      </c>
      <c r="B1666" t="s">
        <v>5847</v>
      </c>
    </row>
    <row r="1667" spans="1:2" x14ac:dyDescent="0.45">
      <c r="A1667" t="s">
        <v>5848</v>
      </c>
      <c r="B1667" t="s">
        <v>5849</v>
      </c>
    </row>
    <row r="1668" spans="1:2" x14ac:dyDescent="0.45">
      <c r="A1668" t="s">
        <v>5850</v>
      </c>
      <c r="B1668" t="s">
        <v>5851</v>
      </c>
    </row>
    <row r="1669" spans="1:2" x14ac:dyDescent="0.45">
      <c r="A1669" t="s">
        <v>5730</v>
      </c>
      <c r="B1669" t="s">
        <v>5731</v>
      </c>
    </row>
    <row r="1670" spans="1:2" x14ac:dyDescent="0.45">
      <c r="A1670" t="s">
        <v>5852</v>
      </c>
      <c r="B1670" t="s">
        <v>5853</v>
      </c>
    </row>
    <row r="1671" spans="1:2" x14ac:dyDescent="0.45">
      <c r="A1671" t="s">
        <v>5854</v>
      </c>
      <c r="B1671" t="s">
        <v>5855</v>
      </c>
    </row>
    <row r="1672" spans="1:2" x14ac:dyDescent="0.45">
      <c r="A1672" t="s">
        <v>5732</v>
      </c>
      <c r="B1672" t="s">
        <v>5733</v>
      </c>
    </row>
    <row r="1673" spans="1:2" x14ac:dyDescent="0.45">
      <c r="A1673" t="s">
        <v>5734</v>
      </c>
      <c r="B1673" t="s">
        <v>5735</v>
      </c>
    </row>
    <row r="1674" spans="1:2" x14ac:dyDescent="0.45">
      <c r="A1674" t="s">
        <v>5736</v>
      </c>
      <c r="B1674" t="s">
        <v>5737</v>
      </c>
    </row>
    <row r="1675" spans="1:2" x14ac:dyDescent="0.45">
      <c r="A1675" t="s">
        <v>5738</v>
      </c>
      <c r="B1675" t="s">
        <v>5739</v>
      </c>
    </row>
    <row r="1676" spans="1:2" x14ac:dyDescent="0.45">
      <c r="A1676" t="s">
        <v>5740</v>
      </c>
      <c r="B1676" t="s">
        <v>5741</v>
      </c>
    </row>
    <row r="1677" spans="1:2" x14ac:dyDescent="0.45">
      <c r="A1677" t="s">
        <v>5742</v>
      </c>
      <c r="B1677" t="s">
        <v>5743</v>
      </c>
    </row>
    <row r="1678" spans="1:2" x14ac:dyDescent="0.45">
      <c r="A1678" t="s">
        <v>5830</v>
      </c>
      <c r="B1678" t="s">
        <v>5831</v>
      </c>
    </row>
    <row r="1679" spans="1:2" x14ac:dyDescent="0.45">
      <c r="A1679" t="s">
        <v>5856</v>
      </c>
      <c r="B1679" t="s">
        <v>5857</v>
      </c>
    </row>
    <row r="1680" spans="1:2" x14ac:dyDescent="0.45">
      <c r="A1680" t="s">
        <v>5874</v>
      </c>
      <c r="B1680" t="s">
        <v>5875</v>
      </c>
    </row>
    <row r="1681" spans="1:2" x14ac:dyDescent="0.45">
      <c r="A1681" t="s">
        <v>5876</v>
      </c>
      <c r="B1681" t="s">
        <v>5877</v>
      </c>
    </row>
    <row r="1682" spans="1:2" x14ac:dyDescent="0.45">
      <c r="A1682" t="s">
        <v>5878</v>
      </c>
      <c r="B1682" t="s">
        <v>5879</v>
      </c>
    </row>
    <row r="1683" spans="1:2" x14ac:dyDescent="0.45">
      <c r="A1683" t="s">
        <v>6058</v>
      </c>
      <c r="B1683" t="s">
        <v>6059</v>
      </c>
    </row>
    <row r="1684" spans="1:2" x14ac:dyDescent="0.45">
      <c r="A1684" t="s">
        <v>6060</v>
      </c>
      <c r="B1684" t="s">
        <v>6061</v>
      </c>
    </row>
    <row r="1685" spans="1:2" x14ac:dyDescent="0.45">
      <c r="A1685" t="s">
        <v>6062</v>
      </c>
      <c r="B1685" t="s">
        <v>6063</v>
      </c>
    </row>
    <row r="1686" spans="1:2" x14ac:dyDescent="0.45">
      <c r="A1686" t="s">
        <v>6064</v>
      </c>
      <c r="B1686" t="s">
        <v>6065</v>
      </c>
    </row>
    <row r="1687" spans="1:2" x14ac:dyDescent="0.45">
      <c r="A1687" t="s">
        <v>6066</v>
      </c>
      <c r="B1687" t="s">
        <v>6067</v>
      </c>
    </row>
    <row r="1688" spans="1:2" x14ac:dyDescent="0.45">
      <c r="A1688" t="s">
        <v>6068</v>
      </c>
      <c r="B1688" t="s">
        <v>6069</v>
      </c>
    </row>
    <row r="1689" spans="1:2" x14ac:dyDescent="0.45">
      <c r="A1689" t="s">
        <v>6070</v>
      </c>
      <c r="B1689" t="s">
        <v>6071</v>
      </c>
    </row>
    <row r="1690" spans="1:2" x14ac:dyDescent="0.45">
      <c r="A1690" t="s">
        <v>5858</v>
      </c>
      <c r="B1690" t="s">
        <v>5859</v>
      </c>
    </row>
    <row r="1691" spans="1:2" x14ac:dyDescent="0.45">
      <c r="A1691" t="s">
        <v>6072</v>
      </c>
      <c r="B1691" t="s">
        <v>6073</v>
      </c>
    </row>
    <row r="1692" spans="1:2" x14ac:dyDescent="0.45">
      <c r="A1692" t="s">
        <v>6074</v>
      </c>
      <c r="B1692" t="s">
        <v>6075</v>
      </c>
    </row>
    <row r="1693" spans="1:2" x14ac:dyDescent="0.45">
      <c r="A1693" t="s">
        <v>5860</v>
      </c>
      <c r="B1693" t="s">
        <v>5861</v>
      </c>
    </row>
    <row r="1694" spans="1:2" x14ac:dyDescent="0.45">
      <c r="A1694" t="s">
        <v>5862</v>
      </c>
      <c r="B1694" t="s">
        <v>5863</v>
      </c>
    </row>
    <row r="1695" spans="1:2" x14ac:dyDescent="0.45">
      <c r="A1695" t="s">
        <v>5864</v>
      </c>
      <c r="B1695" t="s">
        <v>5865</v>
      </c>
    </row>
    <row r="1696" spans="1:2" x14ac:dyDescent="0.45">
      <c r="A1696" t="s">
        <v>5866</v>
      </c>
      <c r="B1696" t="s">
        <v>5867</v>
      </c>
    </row>
    <row r="1697" spans="1:2" x14ac:dyDescent="0.45">
      <c r="A1697" t="s">
        <v>5868</v>
      </c>
      <c r="B1697" t="s">
        <v>5869</v>
      </c>
    </row>
    <row r="1698" spans="1:2" x14ac:dyDescent="0.45">
      <c r="A1698" t="s">
        <v>5870</v>
      </c>
      <c r="B1698" t="s">
        <v>5871</v>
      </c>
    </row>
    <row r="1699" spans="1:2" x14ac:dyDescent="0.45">
      <c r="A1699" t="s">
        <v>5872</v>
      </c>
      <c r="B1699" t="s">
        <v>5873</v>
      </c>
    </row>
    <row r="1700" spans="1:2" x14ac:dyDescent="0.45">
      <c r="A1700" t="s">
        <v>6076</v>
      </c>
      <c r="B1700" t="s">
        <v>6077</v>
      </c>
    </row>
    <row r="1701" spans="1:2" x14ac:dyDescent="0.45">
      <c r="A1701" t="s">
        <v>9586</v>
      </c>
      <c r="B1701" t="s">
        <v>9587</v>
      </c>
    </row>
    <row r="1702" spans="1:2" x14ac:dyDescent="0.45">
      <c r="A1702" t="s">
        <v>9588</v>
      </c>
      <c r="B1702" t="s">
        <v>9589</v>
      </c>
    </row>
    <row r="1703" spans="1:2" x14ac:dyDescent="0.45">
      <c r="A1703" t="s">
        <v>9590</v>
      </c>
      <c r="B1703" t="s">
        <v>9591</v>
      </c>
    </row>
    <row r="1704" spans="1:2" x14ac:dyDescent="0.45">
      <c r="A1704" t="s">
        <v>9592</v>
      </c>
      <c r="B1704" t="s">
        <v>9593</v>
      </c>
    </row>
    <row r="1705" spans="1:2" x14ac:dyDescent="0.45">
      <c r="A1705" t="s">
        <v>9594</v>
      </c>
      <c r="B1705" t="s">
        <v>9595</v>
      </c>
    </row>
    <row r="1706" spans="1:2" x14ac:dyDescent="0.45">
      <c r="A1706" t="s">
        <v>9596</v>
      </c>
      <c r="B1706" t="s">
        <v>9597</v>
      </c>
    </row>
    <row r="1707" spans="1:2" x14ac:dyDescent="0.45">
      <c r="A1707" t="s">
        <v>9598</v>
      </c>
      <c r="B1707" t="s">
        <v>9599</v>
      </c>
    </row>
    <row r="1708" spans="1:2" x14ac:dyDescent="0.45">
      <c r="A1708" t="s">
        <v>9600</v>
      </c>
      <c r="B1708" t="s">
        <v>9601</v>
      </c>
    </row>
    <row r="1709" spans="1:2" x14ac:dyDescent="0.45">
      <c r="A1709" t="s">
        <v>9602</v>
      </c>
      <c r="B1709" t="s">
        <v>9603</v>
      </c>
    </row>
    <row r="1710" spans="1:2" x14ac:dyDescent="0.45">
      <c r="A1710" t="s">
        <v>9604</v>
      </c>
      <c r="B1710" t="s">
        <v>9605</v>
      </c>
    </row>
    <row r="1711" spans="1:2" x14ac:dyDescent="0.45">
      <c r="A1711" t="s">
        <v>3196</v>
      </c>
      <c r="B1711" t="s">
        <v>3197</v>
      </c>
    </row>
    <row r="1712" spans="1:2" x14ac:dyDescent="0.45">
      <c r="A1712" t="s">
        <v>9606</v>
      </c>
      <c r="B1712" t="s">
        <v>9607</v>
      </c>
    </row>
    <row r="1713" spans="1:2" x14ac:dyDescent="0.45">
      <c r="A1713" t="s">
        <v>9608</v>
      </c>
      <c r="B1713" t="s">
        <v>9609</v>
      </c>
    </row>
    <row r="1714" spans="1:2" x14ac:dyDescent="0.45">
      <c r="A1714" t="s">
        <v>9572</v>
      </c>
      <c r="B1714" t="s">
        <v>9573</v>
      </c>
    </row>
    <row r="1715" spans="1:2" x14ac:dyDescent="0.45">
      <c r="A1715" t="s">
        <v>9574</v>
      </c>
      <c r="B1715" t="s">
        <v>9575</v>
      </c>
    </row>
    <row r="1716" spans="1:2" x14ac:dyDescent="0.45">
      <c r="A1716" t="s">
        <v>9576</v>
      </c>
      <c r="B1716" t="s">
        <v>9577</v>
      </c>
    </row>
    <row r="1717" spans="1:2" x14ac:dyDescent="0.45">
      <c r="A1717" t="s">
        <v>9578</v>
      </c>
      <c r="B1717" t="s">
        <v>9579</v>
      </c>
    </row>
    <row r="1718" spans="1:2" x14ac:dyDescent="0.45">
      <c r="A1718" t="s">
        <v>9580</v>
      </c>
      <c r="B1718" t="s">
        <v>9581</v>
      </c>
    </row>
    <row r="1719" spans="1:2" x14ac:dyDescent="0.45">
      <c r="A1719" t="s">
        <v>9582</v>
      </c>
      <c r="B1719" t="s">
        <v>9583</v>
      </c>
    </row>
    <row r="1720" spans="1:2" x14ac:dyDescent="0.45">
      <c r="A1720" t="s">
        <v>9584</v>
      </c>
      <c r="B1720" t="s">
        <v>9585</v>
      </c>
    </row>
    <row r="1721" spans="1:2" x14ac:dyDescent="0.45">
      <c r="A1721" t="s">
        <v>9610</v>
      </c>
      <c r="B1721" t="s">
        <v>9611</v>
      </c>
    </row>
    <row r="1722" spans="1:2" x14ac:dyDescent="0.45">
      <c r="A1722" t="s">
        <v>7756</v>
      </c>
      <c r="B1722" t="s">
        <v>7757</v>
      </c>
    </row>
    <row r="1723" spans="1:2" x14ac:dyDescent="0.45">
      <c r="A1723" t="s">
        <v>7758</v>
      </c>
      <c r="B1723" t="s">
        <v>7759</v>
      </c>
    </row>
    <row r="1724" spans="1:2" x14ac:dyDescent="0.45">
      <c r="A1724" t="s">
        <v>7760</v>
      </c>
      <c r="B1724" t="s">
        <v>7761</v>
      </c>
    </row>
    <row r="1725" spans="1:2" x14ac:dyDescent="0.45">
      <c r="A1725" t="s">
        <v>7762</v>
      </c>
      <c r="B1725" t="s">
        <v>7763</v>
      </c>
    </row>
    <row r="1726" spans="1:2" x14ac:dyDescent="0.45">
      <c r="A1726" t="s">
        <v>7764</v>
      </c>
      <c r="B1726" t="s">
        <v>7765</v>
      </c>
    </row>
    <row r="1727" spans="1:2" x14ac:dyDescent="0.45">
      <c r="A1727" t="s">
        <v>7766</v>
      </c>
      <c r="B1727" t="s">
        <v>7767</v>
      </c>
    </row>
    <row r="1728" spans="1:2" x14ac:dyDescent="0.45">
      <c r="A1728" t="s">
        <v>7768</v>
      </c>
      <c r="B1728" t="s">
        <v>7769</v>
      </c>
    </row>
    <row r="1729" spans="1:2" x14ac:dyDescent="0.45">
      <c r="A1729" t="s">
        <v>7770</v>
      </c>
      <c r="B1729" t="s">
        <v>7771</v>
      </c>
    </row>
    <row r="1730" spans="1:2" x14ac:dyDescent="0.45">
      <c r="A1730" t="s">
        <v>7772</v>
      </c>
      <c r="B1730" t="s">
        <v>7773</v>
      </c>
    </row>
    <row r="1731" spans="1:2" x14ac:dyDescent="0.45">
      <c r="A1731" t="s">
        <v>7774</v>
      </c>
      <c r="B1731" t="s">
        <v>7775</v>
      </c>
    </row>
    <row r="1732" spans="1:2" x14ac:dyDescent="0.45">
      <c r="A1732" t="s">
        <v>9612</v>
      </c>
      <c r="B1732" t="s">
        <v>9613</v>
      </c>
    </row>
    <row r="1733" spans="1:2" x14ac:dyDescent="0.45">
      <c r="A1733" t="s">
        <v>7776</v>
      </c>
      <c r="B1733" t="s">
        <v>7777</v>
      </c>
    </row>
    <row r="1734" spans="1:2" x14ac:dyDescent="0.45">
      <c r="A1734" t="s">
        <v>7778</v>
      </c>
      <c r="B1734" t="s">
        <v>7779</v>
      </c>
    </row>
    <row r="1735" spans="1:2" x14ac:dyDescent="0.45">
      <c r="A1735" t="s">
        <v>9614</v>
      </c>
      <c r="B1735" t="s">
        <v>9615</v>
      </c>
    </row>
    <row r="1736" spans="1:2" x14ac:dyDescent="0.45">
      <c r="A1736" t="s">
        <v>9616</v>
      </c>
      <c r="B1736" t="s">
        <v>9617</v>
      </c>
    </row>
    <row r="1737" spans="1:2" x14ac:dyDescent="0.45">
      <c r="A1737" t="s">
        <v>9618</v>
      </c>
      <c r="B1737" t="s">
        <v>9619</v>
      </c>
    </row>
    <row r="1738" spans="1:2" x14ac:dyDescent="0.45">
      <c r="A1738" t="s">
        <v>9620</v>
      </c>
      <c r="B1738" t="s">
        <v>9621</v>
      </c>
    </row>
    <row r="1739" spans="1:2" x14ac:dyDescent="0.45">
      <c r="A1739" t="s">
        <v>9622</v>
      </c>
      <c r="B1739" t="s">
        <v>9623</v>
      </c>
    </row>
    <row r="1740" spans="1:2" x14ac:dyDescent="0.45">
      <c r="A1740" t="s">
        <v>7752</v>
      </c>
      <c r="B1740" t="s">
        <v>7753</v>
      </c>
    </row>
    <row r="1741" spans="1:2" x14ac:dyDescent="0.45">
      <c r="A1741" t="s">
        <v>7754</v>
      </c>
      <c r="B1741" t="s">
        <v>7755</v>
      </c>
    </row>
    <row r="1742" spans="1:2" x14ac:dyDescent="0.45">
      <c r="A1742" t="s">
        <v>7780</v>
      </c>
      <c r="B1742" t="s">
        <v>7781</v>
      </c>
    </row>
    <row r="1743" spans="1:2" x14ac:dyDescent="0.45">
      <c r="A1743" t="s">
        <v>8310</v>
      </c>
      <c r="B1743" t="s">
        <v>8311</v>
      </c>
    </row>
    <row r="1744" spans="1:2" x14ac:dyDescent="0.45">
      <c r="A1744" t="s">
        <v>8312</v>
      </c>
      <c r="B1744" t="s">
        <v>8313</v>
      </c>
    </row>
    <row r="1745" spans="1:2" x14ac:dyDescent="0.45">
      <c r="A1745" t="s">
        <v>8314</v>
      </c>
      <c r="B1745" t="s">
        <v>8315</v>
      </c>
    </row>
    <row r="1746" spans="1:2" x14ac:dyDescent="0.45">
      <c r="A1746" t="s">
        <v>8316</v>
      </c>
      <c r="B1746" t="s">
        <v>8317</v>
      </c>
    </row>
    <row r="1747" spans="1:2" x14ac:dyDescent="0.45">
      <c r="A1747" t="s">
        <v>8318</v>
      </c>
      <c r="B1747" t="s">
        <v>8319</v>
      </c>
    </row>
    <row r="1748" spans="1:2" x14ac:dyDescent="0.45">
      <c r="A1748" t="s">
        <v>8320</v>
      </c>
      <c r="B1748" t="s">
        <v>8321</v>
      </c>
    </row>
    <row r="1749" spans="1:2" x14ac:dyDescent="0.45">
      <c r="A1749" t="s">
        <v>8322</v>
      </c>
      <c r="B1749" t="s">
        <v>8323</v>
      </c>
    </row>
    <row r="1750" spans="1:2" x14ac:dyDescent="0.45">
      <c r="A1750" t="s">
        <v>8324</v>
      </c>
      <c r="B1750" t="s">
        <v>8325</v>
      </c>
    </row>
    <row r="1751" spans="1:2" x14ac:dyDescent="0.45">
      <c r="A1751" t="s">
        <v>8326</v>
      </c>
      <c r="B1751" t="s">
        <v>8327</v>
      </c>
    </row>
    <row r="1752" spans="1:2" x14ac:dyDescent="0.45">
      <c r="A1752" t="s">
        <v>8328</v>
      </c>
      <c r="B1752" t="s">
        <v>8329</v>
      </c>
    </row>
    <row r="1753" spans="1:2" x14ac:dyDescent="0.45">
      <c r="A1753" t="s">
        <v>7782</v>
      </c>
      <c r="B1753" t="s">
        <v>7783</v>
      </c>
    </row>
    <row r="1754" spans="1:2" x14ac:dyDescent="0.45">
      <c r="A1754" t="s">
        <v>8330</v>
      </c>
      <c r="B1754" t="s">
        <v>8331</v>
      </c>
    </row>
    <row r="1755" spans="1:2" x14ac:dyDescent="0.45">
      <c r="A1755" t="s">
        <v>8332</v>
      </c>
      <c r="B1755" t="s">
        <v>8333</v>
      </c>
    </row>
    <row r="1756" spans="1:2" x14ac:dyDescent="0.45">
      <c r="A1756" t="s">
        <v>7784</v>
      </c>
      <c r="B1756" t="s">
        <v>7785</v>
      </c>
    </row>
    <row r="1757" spans="1:2" x14ac:dyDescent="0.45">
      <c r="A1757" t="s">
        <v>7786</v>
      </c>
      <c r="B1757" t="s">
        <v>7787</v>
      </c>
    </row>
    <row r="1758" spans="1:2" x14ac:dyDescent="0.45">
      <c r="A1758" t="s">
        <v>7788</v>
      </c>
      <c r="B1758" t="s">
        <v>7789</v>
      </c>
    </row>
    <row r="1759" spans="1:2" x14ac:dyDescent="0.45">
      <c r="A1759" t="s">
        <v>7790</v>
      </c>
      <c r="B1759" t="s">
        <v>7791</v>
      </c>
    </row>
    <row r="1760" spans="1:2" x14ac:dyDescent="0.45">
      <c r="A1760" t="s">
        <v>8304</v>
      </c>
      <c r="B1760" t="s">
        <v>8305</v>
      </c>
    </row>
    <row r="1761" spans="1:2" x14ac:dyDescent="0.45">
      <c r="A1761" t="s">
        <v>8306</v>
      </c>
      <c r="B1761" t="s">
        <v>8307</v>
      </c>
    </row>
    <row r="1762" spans="1:2" x14ac:dyDescent="0.45">
      <c r="A1762" t="s">
        <v>8308</v>
      </c>
      <c r="B1762" t="s">
        <v>8309</v>
      </c>
    </row>
    <row r="1763" spans="1:2" x14ac:dyDescent="0.45">
      <c r="A1763" t="s">
        <v>8350</v>
      </c>
      <c r="B1763" t="s">
        <v>8351</v>
      </c>
    </row>
    <row r="1764" spans="1:2" x14ac:dyDescent="0.45">
      <c r="A1764" t="s">
        <v>8352</v>
      </c>
      <c r="B1764" t="s">
        <v>8353</v>
      </c>
    </row>
    <row r="1765" spans="1:2" x14ac:dyDescent="0.45">
      <c r="A1765" t="s">
        <v>8900</v>
      </c>
      <c r="B1765" t="s">
        <v>8901</v>
      </c>
    </row>
    <row r="1766" spans="1:2" x14ac:dyDescent="0.45">
      <c r="A1766" t="s">
        <v>8902</v>
      </c>
      <c r="B1766" t="s">
        <v>8903</v>
      </c>
    </row>
    <row r="1767" spans="1:2" x14ac:dyDescent="0.45">
      <c r="A1767" t="s">
        <v>8904</v>
      </c>
      <c r="B1767" t="s">
        <v>8905</v>
      </c>
    </row>
    <row r="1768" spans="1:2" x14ac:dyDescent="0.45">
      <c r="A1768" t="s">
        <v>8906</v>
      </c>
      <c r="B1768" t="s">
        <v>8907</v>
      </c>
    </row>
    <row r="1769" spans="1:2" x14ac:dyDescent="0.45">
      <c r="A1769" t="s">
        <v>8908</v>
      </c>
      <c r="B1769" t="s">
        <v>8909</v>
      </c>
    </row>
    <row r="1770" spans="1:2" x14ac:dyDescent="0.45">
      <c r="A1770" t="s">
        <v>8910</v>
      </c>
      <c r="B1770" t="s">
        <v>8911</v>
      </c>
    </row>
    <row r="1771" spans="1:2" x14ac:dyDescent="0.45">
      <c r="A1771" t="s">
        <v>8912</v>
      </c>
      <c r="B1771" t="s">
        <v>8913</v>
      </c>
    </row>
    <row r="1772" spans="1:2" x14ac:dyDescent="0.45">
      <c r="A1772" t="s">
        <v>8914</v>
      </c>
      <c r="B1772" t="s">
        <v>8915</v>
      </c>
    </row>
    <row r="1773" spans="1:2" x14ac:dyDescent="0.45">
      <c r="A1773" t="s">
        <v>8334</v>
      </c>
      <c r="B1773" t="s">
        <v>8335</v>
      </c>
    </row>
    <row r="1774" spans="1:2" x14ac:dyDescent="0.45">
      <c r="A1774" t="s">
        <v>8916</v>
      </c>
      <c r="B1774" t="s">
        <v>8917</v>
      </c>
    </row>
    <row r="1775" spans="1:2" x14ac:dyDescent="0.45">
      <c r="A1775" t="s">
        <v>8918</v>
      </c>
      <c r="B1775" t="s">
        <v>8919</v>
      </c>
    </row>
    <row r="1776" spans="1:2" x14ac:dyDescent="0.45">
      <c r="A1776" t="s">
        <v>8336</v>
      </c>
      <c r="B1776" t="s">
        <v>8337</v>
      </c>
    </row>
    <row r="1777" spans="1:2" x14ac:dyDescent="0.45">
      <c r="A1777" t="s">
        <v>8338</v>
      </c>
      <c r="B1777" t="s">
        <v>8339</v>
      </c>
    </row>
    <row r="1778" spans="1:2" x14ac:dyDescent="0.45">
      <c r="A1778" t="s">
        <v>8340</v>
      </c>
      <c r="B1778" t="s">
        <v>8341</v>
      </c>
    </row>
    <row r="1779" spans="1:2" x14ac:dyDescent="0.45">
      <c r="A1779" t="s">
        <v>8342</v>
      </c>
      <c r="B1779" t="s">
        <v>8343</v>
      </c>
    </row>
    <row r="1780" spans="1:2" x14ac:dyDescent="0.45">
      <c r="A1780" t="s">
        <v>8344</v>
      </c>
      <c r="B1780" t="s">
        <v>8345</v>
      </c>
    </row>
    <row r="1781" spans="1:2" x14ac:dyDescent="0.45">
      <c r="A1781" t="s">
        <v>8346</v>
      </c>
      <c r="B1781" t="s">
        <v>8347</v>
      </c>
    </row>
    <row r="1782" spans="1:2" x14ac:dyDescent="0.45">
      <c r="A1782" t="s">
        <v>8348</v>
      </c>
      <c r="B1782" t="s">
        <v>8349</v>
      </c>
    </row>
    <row r="1783" spans="1:2" x14ac:dyDescent="0.45">
      <c r="A1783" t="s">
        <v>8920</v>
      </c>
      <c r="B1783" t="s">
        <v>8921</v>
      </c>
    </row>
    <row r="1784" spans="1:2" x14ac:dyDescent="0.45">
      <c r="A1784" t="s">
        <v>8938</v>
      </c>
      <c r="B1784" t="s">
        <v>8939</v>
      </c>
    </row>
    <row r="1785" spans="1:2" x14ac:dyDescent="0.45">
      <c r="A1785" t="s">
        <v>8940</v>
      </c>
      <c r="B1785" t="s">
        <v>8941</v>
      </c>
    </row>
    <row r="1786" spans="1:2" x14ac:dyDescent="0.45">
      <c r="A1786" t="s">
        <v>8942</v>
      </c>
      <c r="B1786" t="s">
        <v>8943</v>
      </c>
    </row>
    <row r="1787" spans="1:2" x14ac:dyDescent="0.45">
      <c r="A1787" t="s">
        <v>8922</v>
      </c>
      <c r="B1787" t="s">
        <v>8923</v>
      </c>
    </row>
    <row r="1788" spans="1:2" x14ac:dyDescent="0.45">
      <c r="A1788" t="s">
        <v>8924</v>
      </c>
      <c r="B1788" t="s">
        <v>8925</v>
      </c>
    </row>
    <row r="1789" spans="1:2" x14ac:dyDescent="0.45">
      <c r="A1789" t="s">
        <v>8926</v>
      </c>
      <c r="B1789" t="s">
        <v>8927</v>
      </c>
    </row>
    <row r="1790" spans="1:2" x14ac:dyDescent="0.45">
      <c r="A1790" t="s">
        <v>8928</v>
      </c>
      <c r="B1790" t="s">
        <v>8929</v>
      </c>
    </row>
    <row r="1791" spans="1:2" x14ac:dyDescent="0.45">
      <c r="A1791" t="s">
        <v>8930</v>
      </c>
      <c r="B1791" t="s">
        <v>8931</v>
      </c>
    </row>
    <row r="1792" spans="1:2" x14ac:dyDescent="0.45">
      <c r="A1792" t="s">
        <v>8932</v>
      </c>
      <c r="B1792" t="s">
        <v>8933</v>
      </c>
    </row>
    <row r="1793" spans="1:2" x14ac:dyDescent="0.45">
      <c r="A1793" t="s">
        <v>8934</v>
      </c>
      <c r="B1793" t="s">
        <v>8935</v>
      </c>
    </row>
    <row r="1794" spans="1:2" x14ac:dyDescent="0.45">
      <c r="A1794" t="s">
        <v>8936</v>
      </c>
      <c r="B1794" t="s">
        <v>8937</v>
      </c>
    </row>
    <row r="1795" spans="1:2" x14ac:dyDescent="0.45">
      <c r="A1795" t="s">
        <v>8944</v>
      </c>
      <c r="B1795" t="s">
        <v>8945</v>
      </c>
    </row>
    <row r="1796" spans="1:2" x14ac:dyDescent="0.45">
      <c r="A1796" t="s">
        <v>790</v>
      </c>
      <c r="B1796" t="s">
        <v>791</v>
      </c>
    </row>
    <row r="1797" spans="1:2" x14ac:dyDescent="0.45">
      <c r="A1797" t="s">
        <v>4654</v>
      </c>
      <c r="B1797" t="s">
        <v>4655</v>
      </c>
    </row>
    <row r="1798" spans="1:2" x14ac:dyDescent="0.45">
      <c r="A1798" t="s">
        <v>5386</v>
      </c>
      <c r="B1798" t="s">
        <v>5387</v>
      </c>
    </row>
    <row r="1799" spans="1:2" x14ac:dyDescent="0.45">
      <c r="A1799" t="s">
        <v>1878</v>
      </c>
      <c r="B1799" t="s">
        <v>1879</v>
      </c>
    </row>
    <row r="1800" spans="1:2" x14ac:dyDescent="0.45">
      <c r="A1800" t="s">
        <v>508</v>
      </c>
      <c r="B1800" t="s">
        <v>509</v>
      </c>
    </row>
    <row r="1801" spans="1:2" x14ac:dyDescent="0.45">
      <c r="A1801" t="s">
        <v>1904</v>
      </c>
      <c r="B1801" t="s">
        <v>1905</v>
      </c>
    </row>
    <row r="1802" spans="1:2" x14ac:dyDescent="0.45">
      <c r="A1802" t="s">
        <v>4640</v>
      </c>
      <c r="B1802" t="s">
        <v>4641</v>
      </c>
    </row>
    <row r="1803" spans="1:2" x14ac:dyDescent="0.45">
      <c r="A1803" t="s">
        <v>1396</v>
      </c>
      <c r="B1803" t="s">
        <v>1397</v>
      </c>
    </row>
    <row r="1804" spans="1:2" x14ac:dyDescent="0.45">
      <c r="A1804" t="s">
        <v>4642</v>
      </c>
      <c r="B1804" t="s">
        <v>4643</v>
      </c>
    </row>
    <row r="1805" spans="1:2" x14ac:dyDescent="0.45">
      <c r="A1805" t="s">
        <v>1398</v>
      </c>
      <c r="B1805" t="s">
        <v>1399</v>
      </c>
    </row>
    <row r="1806" spans="1:2" x14ac:dyDescent="0.45">
      <c r="A1806" t="s">
        <v>992</v>
      </c>
      <c r="B1806" t="s">
        <v>993</v>
      </c>
    </row>
    <row r="1807" spans="1:2" x14ac:dyDescent="0.45">
      <c r="A1807" t="s">
        <v>1400</v>
      </c>
      <c r="B1807" t="s">
        <v>1401</v>
      </c>
    </row>
    <row r="1808" spans="1:2" x14ac:dyDescent="0.45">
      <c r="A1808" t="s">
        <v>4646</v>
      </c>
      <c r="B1808" t="s">
        <v>4647</v>
      </c>
    </row>
    <row r="1809" spans="1:2" x14ac:dyDescent="0.45">
      <c r="A1809" t="s">
        <v>2356</v>
      </c>
      <c r="B1809" t="s">
        <v>2357</v>
      </c>
    </row>
    <row r="1810" spans="1:2" x14ac:dyDescent="0.45">
      <c r="A1810" t="s">
        <v>738</v>
      </c>
      <c r="B1810" t="s">
        <v>739</v>
      </c>
    </row>
    <row r="1811" spans="1:2" x14ac:dyDescent="0.45">
      <c r="A1811" t="s">
        <v>4644</v>
      </c>
      <c r="B1811" t="s">
        <v>4645</v>
      </c>
    </row>
    <row r="1812" spans="1:2" x14ac:dyDescent="0.45">
      <c r="A1812" t="s">
        <v>2352</v>
      </c>
      <c r="B1812" t="s">
        <v>2353</v>
      </c>
    </row>
    <row r="1813" spans="1:2" x14ac:dyDescent="0.45">
      <c r="A1813" t="s">
        <v>754</v>
      </c>
      <c r="B1813" t="s">
        <v>755</v>
      </c>
    </row>
    <row r="1814" spans="1:2" x14ac:dyDescent="0.45">
      <c r="A1814" t="s">
        <v>464</v>
      </c>
      <c r="B1814" t="s">
        <v>465</v>
      </c>
    </row>
    <row r="1815" spans="1:2" x14ac:dyDescent="0.45">
      <c r="A1815" t="s">
        <v>2354</v>
      </c>
      <c r="B1815" t="s">
        <v>2355</v>
      </c>
    </row>
    <row r="1816" spans="1:2" x14ac:dyDescent="0.45">
      <c r="A1816" t="s">
        <v>5394</v>
      </c>
      <c r="B1816" t="s">
        <v>5395</v>
      </c>
    </row>
    <row r="1817" spans="1:2" x14ac:dyDescent="0.45">
      <c r="A1817" t="s">
        <v>2370</v>
      </c>
      <c r="B1817" t="s">
        <v>2371</v>
      </c>
    </row>
    <row r="1818" spans="1:2" x14ac:dyDescent="0.45">
      <c r="A1818" t="s">
        <v>792</v>
      </c>
      <c r="B1818" t="s">
        <v>793</v>
      </c>
    </row>
    <row r="1819" spans="1:2" x14ac:dyDescent="0.45">
      <c r="A1819" t="s">
        <v>5606</v>
      </c>
      <c r="B1819" t="s">
        <v>5607</v>
      </c>
    </row>
    <row r="1820" spans="1:2" x14ac:dyDescent="0.45">
      <c r="A1820" t="s">
        <v>4772</v>
      </c>
      <c r="B1820" t="s">
        <v>4773</v>
      </c>
    </row>
    <row r="1821" spans="1:2" x14ac:dyDescent="0.45">
      <c r="A1821" t="s">
        <v>4474</v>
      </c>
      <c r="B1821" t="s">
        <v>4475</v>
      </c>
    </row>
    <row r="1822" spans="1:2" x14ac:dyDescent="0.45">
      <c r="A1822" t="s">
        <v>654</v>
      </c>
      <c r="B1822" t="s">
        <v>655</v>
      </c>
    </row>
    <row r="1823" spans="1:2" x14ac:dyDescent="0.45">
      <c r="A1823" t="s">
        <v>5608</v>
      </c>
      <c r="B1823" t="s">
        <v>5609</v>
      </c>
    </row>
    <row r="1824" spans="1:2" x14ac:dyDescent="0.45">
      <c r="A1824" t="s">
        <v>4770</v>
      </c>
      <c r="B1824" t="s">
        <v>4771</v>
      </c>
    </row>
    <row r="1825" spans="1:2" x14ac:dyDescent="0.45">
      <c r="A1825" t="s">
        <v>4656</v>
      </c>
      <c r="B1825" t="s">
        <v>4657</v>
      </c>
    </row>
    <row r="1826" spans="1:2" x14ac:dyDescent="0.45">
      <c r="A1826" t="s">
        <v>5396</v>
      </c>
      <c r="B1826" t="s">
        <v>5397</v>
      </c>
    </row>
    <row r="1827" spans="1:2" x14ac:dyDescent="0.45">
      <c r="A1827" t="s">
        <v>3440</v>
      </c>
      <c r="B1827" t="s">
        <v>3441</v>
      </c>
    </row>
    <row r="1828" spans="1:2" x14ac:dyDescent="0.45">
      <c r="A1828" t="s">
        <v>4364</v>
      </c>
      <c r="B1828" t="s">
        <v>4365</v>
      </c>
    </row>
    <row r="1829" spans="1:2" x14ac:dyDescent="0.45">
      <c r="A1829" t="s">
        <v>5206</v>
      </c>
      <c r="B1829" t="s">
        <v>5207</v>
      </c>
    </row>
    <row r="1830" spans="1:2" x14ac:dyDescent="0.45">
      <c r="A1830" t="s">
        <v>2358</v>
      </c>
      <c r="B1830" t="s">
        <v>2359</v>
      </c>
    </row>
    <row r="1831" spans="1:2" x14ac:dyDescent="0.45">
      <c r="A1831" t="s">
        <v>434</v>
      </c>
      <c r="B1831" t="s">
        <v>435</v>
      </c>
    </row>
    <row r="1832" spans="1:2" x14ac:dyDescent="0.45">
      <c r="A1832" t="s">
        <v>2500</v>
      </c>
      <c r="B1832" t="s">
        <v>2501</v>
      </c>
    </row>
    <row r="1833" spans="1:2" x14ac:dyDescent="0.45">
      <c r="A1833" t="s">
        <v>4776</v>
      </c>
      <c r="B1833" t="s">
        <v>4777</v>
      </c>
    </row>
    <row r="1834" spans="1:2" x14ac:dyDescent="0.45">
      <c r="A1834" t="s">
        <v>176</v>
      </c>
      <c r="B1834" t="s">
        <v>177</v>
      </c>
    </row>
    <row r="1835" spans="1:2" x14ac:dyDescent="0.45">
      <c r="A1835" t="s">
        <v>362</v>
      </c>
      <c r="B1835" t="s">
        <v>363</v>
      </c>
    </row>
    <row r="1836" spans="1:2" x14ac:dyDescent="0.45">
      <c r="A1836" t="s">
        <v>2502</v>
      </c>
      <c r="B1836" t="s">
        <v>2503</v>
      </c>
    </row>
    <row r="1837" spans="1:2" x14ac:dyDescent="0.45">
      <c r="A1837" t="s">
        <v>290</v>
      </c>
      <c r="B1837" t="s">
        <v>291</v>
      </c>
    </row>
    <row r="1838" spans="1:2" x14ac:dyDescent="0.45">
      <c r="A1838" t="s">
        <v>4778</v>
      </c>
      <c r="B1838" t="s">
        <v>4779</v>
      </c>
    </row>
    <row r="1839" spans="1:2" x14ac:dyDescent="0.45">
      <c r="A1839" t="s">
        <v>750</v>
      </c>
      <c r="B1839" t="s">
        <v>751</v>
      </c>
    </row>
    <row r="1840" spans="1:2" x14ac:dyDescent="0.45">
      <c r="A1840" t="s">
        <v>466</v>
      </c>
      <c r="B1840" t="s">
        <v>467</v>
      </c>
    </row>
    <row r="1841" spans="1:2" x14ac:dyDescent="0.45">
      <c r="A1841" t="s">
        <v>4780</v>
      </c>
      <c r="B1841" t="s">
        <v>4781</v>
      </c>
    </row>
    <row r="1842" spans="1:2" x14ac:dyDescent="0.45">
      <c r="A1842" t="s">
        <v>5208</v>
      </c>
      <c r="B1842" t="s">
        <v>5209</v>
      </c>
    </row>
    <row r="1843" spans="1:2" x14ac:dyDescent="0.45">
      <c r="A1843" t="s">
        <v>656</v>
      </c>
      <c r="B1843" t="s">
        <v>657</v>
      </c>
    </row>
    <row r="1844" spans="1:2" x14ac:dyDescent="0.45">
      <c r="A1844" t="s">
        <v>2056</v>
      </c>
      <c r="B1844" t="s">
        <v>2057</v>
      </c>
    </row>
    <row r="1845" spans="1:2" x14ac:dyDescent="0.45">
      <c r="A1845" t="s">
        <v>740</v>
      </c>
      <c r="B1845" t="s">
        <v>741</v>
      </c>
    </row>
    <row r="1846" spans="1:2" x14ac:dyDescent="0.45">
      <c r="A1846" t="s">
        <v>1402</v>
      </c>
      <c r="B1846" t="s">
        <v>1403</v>
      </c>
    </row>
    <row r="1847" spans="1:2" x14ac:dyDescent="0.45">
      <c r="A1847" t="s">
        <v>4774</v>
      </c>
      <c r="B1847" t="s">
        <v>4775</v>
      </c>
    </row>
    <row r="1848" spans="1:2" x14ac:dyDescent="0.45">
      <c r="A1848" t="s">
        <v>1404</v>
      </c>
      <c r="B1848" t="s">
        <v>1405</v>
      </c>
    </row>
    <row r="1849" spans="1:2" x14ac:dyDescent="0.45">
      <c r="A1849" t="s">
        <v>2360</v>
      </c>
      <c r="B1849" t="s">
        <v>2361</v>
      </c>
    </row>
    <row r="1850" spans="1:2" x14ac:dyDescent="0.45">
      <c r="A1850" t="s">
        <v>5662</v>
      </c>
      <c r="B1850" t="s">
        <v>5663</v>
      </c>
    </row>
    <row r="1851" spans="1:2" x14ac:dyDescent="0.45">
      <c r="A1851" t="s">
        <v>2362</v>
      </c>
      <c r="B1851" t="s">
        <v>2363</v>
      </c>
    </row>
    <row r="1852" spans="1:2" x14ac:dyDescent="0.45">
      <c r="A1852" t="s">
        <v>2504</v>
      </c>
      <c r="B1852" t="s">
        <v>2505</v>
      </c>
    </row>
    <row r="1853" spans="1:2" x14ac:dyDescent="0.45">
      <c r="A1853" t="s">
        <v>1406</v>
      </c>
      <c r="B1853" t="s">
        <v>1407</v>
      </c>
    </row>
    <row r="1854" spans="1:2" x14ac:dyDescent="0.45">
      <c r="A1854" t="s">
        <v>660</v>
      </c>
      <c r="B1854" t="s">
        <v>661</v>
      </c>
    </row>
    <row r="1855" spans="1:2" x14ac:dyDescent="0.45">
      <c r="A1855" t="s">
        <v>2508</v>
      </c>
      <c r="B1855" t="s">
        <v>2509</v>
      </c>
    </row>
    <row r="1856" spans="1:2" x14ac:dyDescent="0.45">
      <c r="A1856" t="s">
        <v>852</v>
      </c>
      <c r="B1856" t="s">
        <v>853</v>
      </c>
    </row>
    <row r="1857" spans="1:2" x14ac:dyDescent="0.45">
      <c r="A1857" t="s">
        <v>1408</v>
      </c>
      <c r="B1857" t="s">
        <v>1409</v>
      </c>
    </row>
    <row r="1858" spans="1:2" x14ac:dyDescent="0.45">
      <c r="A1858" t="s">
        <v>1072</v>
      </c>
      <c r="B1858" t="s">
        <v>1073</v>
      </c>
    </row>
    <row r="1859" spans="1:2" x14ac:dyDescent="0.45">
      <c r="A1859" t="s">
        <v>2566</v>
      </c>
      <c r="B1859" t="s">
        <v>2567</v>
      </c>
    </row>
    <row r="1860" spans="1:2" x14ac:dyDescent="0.45">
      <c r="A1860" t="s">
        <v>366</v>
      </c>
      <c r="B1860" t="s">
        <v>367</v>
      </c>
    </row>
    <row r="1861" spans="1:2" x14ac:dyDescent="0.45">
      <c r="A1861" t="s">
        <v>2510</v>
      </c>
      <c r="B1861" t="s">
        <v>2511</v>
      </c>
    </row>
    <row r="1862" spans="1:2" x14ac:dyDescent="0.45">
      <c r="A1862" t="s">
        <v>742</v>
      </c>
      <c r="B1862" t="s">
        <v>743</v>
      </c>
    </row>
    <row r="1863" spans="1:2" x14ac:dyDescent="0.45">
      <c r="A1863" t="s">
        <v>4782</v>
      </c>
      <c r="B1863" t="s">
        <v>4783</v>
      </c>
    </row>
    <row r="1864" spans="1:2" x14ac:dyDescent="0.45">
      <c r="A1864" t="s">
        <v>2512</v>
      </c>
      <c r="B1864" t="s">
        <v>2513</v>
      </c>
    </row>
    <row r="1865" spans="1:2" x14ac:dyDescent="0.45">
      <c r="A1865" t="s">
        <v>4788</v>
      </c>
      <c r="B1865" t="s">
        <v>4789</v>
      </c>
    </row>
    <row r="1866" spans="1:2" x14ac:dyDescent="0.45">
      <c r="A1866" t="s">
        <v>4784</v>
      </c>
      <c r="B1866" t="s">
        <v>4785</v>
      </c>
    </row>
    <row r="1867" spans="1:2" x14ac:dyDescent="0.45">
      <c r="A1867" t="s">
        <v>776</v>
      </c>
      <c r="B1867" t="s">
        <v>777</v>
      </c>
    </row>
    <row r="1868" spans="1:2" x14ac:dyDescent="0.45">
      <c r="A1868" t="s">
        <v>364</v>
      </c>
      <c r="B1868" t="s">
        <v>365</v>
      </c>
    </row>
    <row r="1869" spans="1:2" x14ac:dyDescent="0.45">
      <c r="A1869" t="s">
        <v>2564</v>
      </c>
      <c r="B1869" t="s">
        <v>2565</v>
      </c>
    </row>
    <row r="1870" spans="1:2" x14ac:dyDescent="0.45">
      <c r="A1870" t="s">
        <v>658</v>
      </c>
      <c r="B1870" t="s">
        <v>659</v>
      </c>
    </row>
    <row r="1871" spans="1:2" x14ac:dyDescent="0.45">
      <c r="A1871" t="s">
        <v>4786</v>
      </c>
      <c r="B1871" t="s">
        <v>4787</v>
      </c>
    </row>
    <row r="1872" spans="1:2" x14ac:dyDescent="0.45">
      <c r="A1872" t="s">
        <v>2506</v>
      </c>
      <c r="B1872" t="s">
        <v>2507</v>
      </c>
    </row>
    <row r="1873" spans="1:2" x14ac:dyDescent="0.45">
      <c r="A1873" t="s">
        <v>752</v>
      </c>
      <c r="B1873" t="s">
        <v>753</v>
      </c>
    </row>
    <row r="1874" spans="1:2" x14ac:dyDescent="0.45">
      <c r="A1874" t="s">
        <v>4794</v>
      </c>
      <c r="B1874" t="s">
        <v>4795</v>
      </c>
    </row>
    <row r="1875" spans="1:2" x14ac:dyDescent="0.45">
      <c r="A1875" t="s">
        <v>2060</v>
      </c>
      <c r="B1875" t="s">
        <v>2061</v>
      </c>
    </row>
    <row r="1876" spans="1:2" x14ac:dyDescent="0.45">
      <c r="A1876" t="s">
        <v>4796</v>
      </c>
      <c r="B1876" t="s">
        <v>4797</v>
      </c>
    </row>
    <row r="1877" spans="1:2" x14ac:dyDescent="0.45">
      <c r="A1877" t="s">
        <v>4798</v>
      </c>
      <c r="B1877" t="s">
        <v>4799</v>
      </c>
    </row>
    <row r="1878" spans="1:2" x14ac:dyDescent="0.45">
      <c r="A1878" t="s">
        <v>4800</v>
      </c>
      <c r="B1878" t="s">
        <v>4801</v>
      </c>
    </row>
    <row r="1879" spans="1:2" x14ac:dyDescent="0.45">
      <c r="A1879" t="s">
        <v>1996</v>
      </c>
      <c r="B1879" t="s">
        <v>1997</v>
      </c>
    </row>
    <row r="1880" spans="1:2" x14ac:dyDescent="0.45">
      <c r="A1880" t="s">
        <v>2806</v>
      </c>
      <c r="B1880" t="s">
        <v>2807</v>
      </c>
    </row>
    <row r="1881" spans="1:2" x14ac:dyDescent="0.45">
      <c r="A1881" t="s">
        <v>796</v>
      </c>
      <c r="B1881" t="s">
        <v>797</v>
      </c>
    </row>
    <row r="1882" spans="1:2" x14ac:dyDescent="0.45">
      <c r="A1882" t="s">
        <v>2514</v>
      </c>
      <c r="B1882" t="s">
        <v>2515</v>
      </c>
    </row>
    <row r="1883" spans="1:2" x14ac:dyDescent="0.45">
      <c r="A1883" t="s">
        <v>2516</v>
      </c>
      <c r="B1883" t="s">
        <v>2517</v>
      </c>
    </row>
    <row r="1884" spans="1:2" x14ac:dyDescent="0.45">
      <c r="A1884" t="s">
        <v>4790</v>
      </c>
      <c r="B1884" t="s">
        <v>4791</v>
      </c>
    </row>
    <row r="1885" spans="1:2" x14ac:dyDescent="0.45">
      <c r="A1885" t="s">
        <v>436</v>
      </c>
      <c r="B1885" t="s">
        <v>437</v>
      </c>
    </row>
    <row r="1886" spans="1:2" x14ac:dyDescent="0.45">
      <c r="A1886" t="s">
        <v>662</v>
      </c>
      <c r="B1886" t="s">
        <v>663</v>
      </c>
    </row>
    <row r="1887" spans="1:2" x14ac:dyDescent="0.45">
      <c r="A1887" t="s">
        <v>1536</v>
      </c>
      <c r="B1887" t="s">
        <v>1537</v>
      </c>
    </row>
    <row r="1888" spans="1:2" x14ac:dyDescent="0.45">
      <c r="A1888" t="s">
        <v>4792</v>
      </c>
      <c r="B1888" t="s">
        <v>4793</v>
      </c>
    </row>
    <row r="1889" spans="1:2" x14ac:dyDescent="0.45">
      <c r="A1889" t="s">
        <v>1410</v>
      </c>
      <c r="B1889" t="s">
        <v>1411</v>
      </c>
    </row>
    <row r="1890" spans="1:2" x14ac:dyDescent="0.45">
      <c r="A1890" t="s">
        <v>3198</v>
      </c>
      <c r="B1890" t="s">
        <v>3199</v>
      </c>
    </row>
    <row r="1891" spans="1:2" x14ac:dyDescent="0.45">
      <c r="A1891" t="s">
        <v>794</v>
      </c>
      <c r="B1891" t="s">
        <v>795</v>
      </c>
    </row>
    <row r="1892" spans="1:2" x14ac:dyDescent="0.45">
      <c r="A1892" t="s">
        <v>1080</v>
      </c>
      <c r="B1892" t="s">
        <v>1081</v>
      </c>
    </row>
    <row r="1893" spans="1:2" x14ac:dyDescent="0.45">
      <c r="A1893" t="s">
        <v>2058</v>
      </c>
      <c r="B1893" t="s">
        <v>2059</v>
      </c>
    </row>
    <row r="1894" spans="1:2" x14ac:dyDescent="0.45">
      <c r="A1894" t="s">
        <v>4802</v>
      </c>
      <c r="B1894" t="s">
        <v>4803</v>
      </c>
    </row>
    <row r="1895" spans="1:2" x14ac:dyDescent="0.45">
      <c r="A1895" t="s">
        <v>7472</v>
      </c>
      <c r="B1895" t="s">
        <v>7473</v>
      </c>
    </row>
    <row r="1896" spans="1:2" x14ac:dyDescent="0.45">
      <c r="A1896" t="s">
        <v>7474</v>
      </c>
      <c r="B1896" t="s">
        <v>7475</v>
      </c>
    </row>
    <row r="1897" spans="1:2" x14ac:dyDescent="0.45">
      <c r="A1897" t="s">
        <v>7476</v>
      </c>
      <c r="B1897" t="s">
        <v>7477</v>
      </c>
    </row>
    <row r="1898" spans="1:2" x14ac:dyDescent="0.45">
      <c r="A1898" t="s">
        <v>7478</v>
      </c>
      <c r="B1898" t="s">
        <v>7479</v>
      </c>
    </row>
    <row r="1899" spans="1:2" x14ac:dyDescent="0.45">
      <c r="A1899" t="s">
        <v>7480</v>
      </c>
      <c r="B1899" t="s">
        <v>7481</v>
      </c>
    </row>
    <row r="1900" spans="1:2" x14ac:dyDescent="0.45">
      <c r="A1900" t="s">
        <v>7482</v>
      </c>
      <c r="B1900" t="s">
        <v>7483</v>
      </c>
    </row>
    <row r="1901" spans="1:2" x14ac:dyDescent="0.45">
      <c r="A1901" t="s">
        <v>7484</v>
      </c>
      <c r="B1901" t="s">
        <v>7485</v>
      </c>
    </row>
    <row r="1902" spans="1:2" x14ac:dyDescent="0.45">
      <c r="A1902" t="s">
        <v>7486</v>
      </c>
      <c r="B1902" t="s">
        <v>7487</v>
      </c>
    </row>
    <row r="1903" spans="1:2" x14ac:dyDescent="0.45">
      <c r="A1903" t="s">
        <v>7488</v>
      </c>
      <c r="B1903" t="s">
        <v>7489</v>
      </c>
    </row>
    <row r="1904" spans="1:2" x14ac:dyDescent="0.45">
      <c r="A1904" t="s">
        <v>7490</v>
      </c>
      <c r="B1904" t="s">
        <v>7491</v>
      </c>
    </row>
    <row r="1905" spans="1:2" x14ac:dyDescent="0.45">
      <c r="A1905" t="s">
        <v>4928</v>
      </c>
      <c r="B1905" t="s">
        <v>4929</v>
      </c>
    </row>
    <row r="1906" spans="1:2" x14ac:dyDescent="0.45">
      <c r="A1906" t="s">
        <v>7492</v>
      </c>
      <c r="B1906" t="s">
        <v>7493</v>
      </c>
    </row>
    <row r="1907" spans="1:2" x14ac:dyDescent="0.45">
      <c r="A1907" t="s">
        <v>7494</v>
      </c>
      <c r="B1907" t="s">
        <v>7495</v>
      </c>
    </row>
    <row r="1908" spans="1:2" x14ac:dyDescent="0.45">
      <c r="A1908" t="s">
        <v>4930</v>
      </c>
      <c r="B1908" t="s">
        <v>4931</v>
      </c>
    </row>
    <row r="1909" spans="1:2" x14ac:dyDescent="0.45">
      <c r="A1909" t="s">
        <v>4932</v>
      </c>
      <c r="B1909" t="s">
        <v>4933</v>
      </c>
    </row>
    <row r="1910" spans="1:2" x14ac:dyDescent="0.45">
      <c r="A1910" t="s">
        <v>1906</v>
      </c>
      <c r="B1910" t="s">
        <v>1907</v>
      </c>
    </row>
    <row r="1911" spans="1:2" x14ac:dyDescent="0.45">
      <c r="A1911" t="s">
        <v>178</v>
      </c>
      <c r="B1911" t="s">
        <v>179</v>
      </c>
    </row>
    <row r="1912" spans="1:2" x14ac:dyDescent="0.45">
      <c r="A1912" t="s">
        <v>1908</v>
      </c>
      <c r="B1912" t="s">
        <v>1909</v>
      </c>
    </row>
    <row r="1913" spans="1:2" x14ac:dyDescent="0.45">
      <c r="A1913" t="s">
        <v>926</v>
      </c>
      <c r="B1913" t="s">
        <v>927</v>
      </c>
    </row>
    <row r="1914" spans="1:2" x14ac:dyDescent="0.45">
      <c r="A1914" t="s">
        <v>7470</v>
      </c>
      <c r="B1914" t="s">
        <v>7471</v>
      </c>
    </row>
    <row r="1915" spans="1:2" x14ac:dyDescent="0.45">
      <c r="A1915" t="s">
        <v>7496</v>
      </c>
      <c r="B1915" t="s">
        <v>7497</v>
      </c>
    </row>
    <row r="1916" spans="1:2" x14ac:dyDescent="0.45">
      <c r="A1916" t="s">
        <v>8524</v>
      </c>
      <c r="B1916" t="s">
        <v>8525</v>
      </c>
    </row>
    <row r="1917" spans="1:2" x14ac:dyDescent="0.45">
      <c r="A1917" t="s">
        <v>8526</v>
      </c>
      <c r="B1917" t="s">
        <v>8527</v>
      </c>
    </row>
    <row r="1918" spans="1:2" x14ac:dyDescent="0.45">
      <c r="A1918" t="s">
        <v>8528</v>
      </c>
      <c r="B1918" t="s">
        <v>8529</v>
      </c>
    </row>
    <row r="1919" spans="1:2" x14ac:dyDescent="0.45">
      <c r="A1919" t="s">
        <v>8530</v>
      </c>
      <c r="B1919" t="s">
        <v>8531</v>
      </c>
    </row>
    <row r="1920" spans="1:2" x14ac:dyDescent="0.45">
      <c r="A1920" t="s">
        <v>8532</v>
      </c>
      <c r="B1920" t="s">
        <v>8533</v>
      </c>
    </row>
    <row r="1921" spans="1:2" x14ac:dyDescent="0.45">
      <c r="A1921" t="s">
        <v>8534</v>
      </c>
      <c r="B1921" t="s">
        <v>8535</v>
      </c>
    </row>
    <row r="1922" spans="1:2" x14ac:dyDescent="0.45">
      <c r="A1922" t="s">
        <v>8536</v>
      </c>
      <c r="B1922" t="s">
        <v>8537</v>
      </c>
    </row>
    <row r="1923" spans="1:2" x14ac:dyDescent="0.45">
      <c r="A1923" t="s">
        <v>8538</v>
      </c>
      <c r="B1923" t="s">
        <v>8539</v>
      </c>
    </row>
    <row r="1924" spans="1:2" x14ac:dyDescent="0.45">
      <c r="A1924" t="s">
        <v>8540</v>
      </c>
      <c r="B1924" t="s">
        <v>8541</v>
      </c>
    </row>
    <row r="1925" spans="1:2" x14ac:dyDescent="0.45">
      <c r="A1925" t="s">
        <v>8542</v>
      </c>
      <c r="B1925" t="s">
        <v>8543</v>
      </c>
    </row>
    <row r="1926" spans="1:2" x14ac:dyDescent="0.45">
      <c r="A1926" t="s">
        <v>8508</v>
      </c>
      <c r="B1926" t="s">
        <v>8509</v>
      </c>
    </row>
    <row r="1927" spans="1:2" x14ac:dyDescent="0.45">
      <c r="A1927" t="s">
        <v>8544</v>
      </c>
      <c r="B1927" t="s">
        <v>8545</v>
      </c>
    </row>
    <row r="1928" spans="1:2" x14ac:dyDescent="0.45">
      <c r="A1928" t="s">
        <v>8546</v>
      </c>
      <c r="B1928" t="s">
        <v>8547</v>
      </c>
    </row>
    <row r="1929" spans="1:2" x14ac:dyDescent="0.45">
      <c r="A1929" t="s">
        <v>8510</v>
      </c>
      <c r="B1929" t="s">
        <v>8511</v>
      </c>
    </row>
    <row r="1930" spans="1:2" x14ac:dyDescent="0.45">
      <c r="A1930" t="s">
        <v>8512</v>
      </c>
      <c r="B1930" t="s">
        <v>8513</v>
      </c>
    </row>
    <row r="1931" spans="1:2" x14ac:dyDescent="0.45">
      <c r="A1931" t="s">
        <v>8514</v>
      </c>
      <c r="B1931" t="s">
        <v>8515</v>
      </c>
    </row>
    <row r="1932" spans="1:2" x14ac:dyDescent="0.45">
      <c r="A1932" t="s">
        <v>8516</v>
      </c>
      <c r="B1932" t="s">
        <v>8517</v>
      </c>
    </row>
    <row r="1933" spans="1:2" x14ac:dyDescent="0.45">
      <c r="A1933" t="s">
        <v>8518</v>
      </c>
      <c r="B1933" t="s">
        <v>8519</v>
      </c>
    </row>
    <row r="1934" spans="1:2" x14ac:dyDescent="0.45">
      <c r="A1934" t="s">
        <v>8520</v>
      </c>
      <c r="B1934" t="s">
        <v>8521</v>
      </c>
    </row>
    <row r="1935" spans="1:2" x14ac:dyDescent="0.45">
      <c r="A1935" t="s">
        <v>8522</v>
      </c>
      <c r="B1935" t="s">
        <v>8523</v>
      </c>
    </row>
    <row r="1936" spans="1:2" x14ac:dyDescent="0.45">
      <c r="A1936" t="s">
        <v>8548</v>
      </c>
      <c r="B1936" t="s">
        <v>8549</v>
      </c>
    </row>
    <row r="1937" spans="1:2" x14ac:dyDescent="0.45">
      <c r="A1937" t="s">
        <v>9792</v>
      </c>
      <c r="B1937" t="s">
        <v>9793</v>
      </c>
    </row>
    <row r="1938" spans="1:2" x14ac:dyDescent="0.45">
      <c r="A1938" t="s">
        <v>9794</v>
      </c>
      <c r="B1938" t="s">
        <v>9795</v>
      </c>
    </row>
    <row r="1939" spans="1:2" x14ac:dyDescent="0.45">
      <c r="A1939" t="s">
        <v>9796</v>
      </c>
      <c r="B1939" t="s">
        <v>9797</v>
      </c>
    </row>
    <row r="1940" spans="1:2" x14ac:dyDescent="0.45">
      <c r="A1940" t="s">
        <v>9798</v>
      </c>
      <c r="B1940" t="s">
        <v>9799</v>
      </c>
    </row>
    <row r="1941" spans="1:2" x14ac:dyDescent="0.45">
      <c r="A1941" t="s">
        <v>9800</v>
      </c>
      <c r="B1941" t="s">
        <v>9801</v>
      </c>
    </row>
    <row r="1942" spans="1:2" x14ac:dyDescent="0.45">
      <c r="A1942" t="s">
        <v>9802</v>
      </c>
      <c r="B1942" t="s">
        <v>9803</v>
      </c>
    </row>
    <row r="1943" spans="1:2" x14ac:dyDescent="0.45">
      <c r="A1943" t="s">
        <v>9804</v>
      </c>
      <c r="B1943" t="s">
        <v>9805</v>
      </c>
    </row>
    <row r="1944" spans="1:2" x14ac:dyDescent="0.45">
      <c r="A1944" t="s">
        <v>9806</v>
      </c>
      <c r="B1944" t="s">
        <v>9807</v>
      </c>
    </row>
    <row r="1945" spans="1:2" x14ac:dyDescent="0.45">
      <c r="A1945" t="s">
        <v>9808</v>
      </c>
      <c r="B1945" t="s">
        <v>9809</v>
      </c>
    </row>
    <row r="1946" spans="1:2" x14ac:dyDescent="0.45">
      <c r="A1946" t="s">
        <v>9810</v>
      </c>
      <c r="B1946" t="s">
        <v>9811</v>
      </c>
    </row>
    <row r="1947" spans="1:2" x14ac:dyDescent="0.45">
      <c r="A1947" t="s">
        <v>8550</v>
      </c>
      <c r="B1947" t="s">
        <v>8551</v>
      </c>
    </row>
    <row r="1948" spans="1:2" x14ac:dyDescent="0.45">
      <c r="A1948" t="s">
        <v>9812</v>
      </c>
      <c r="B1948" t="s">
        <v>9813</v>
      </c>
    </row>
    <row r="1949" spans="1:2" x14ac:dyDescent="0.45">
      <c r="A1949" t="s">
        <v>9814</v>
      </c>
      <c r="B1949" t="s">
        <v>9815</v>
      </c>
    </row>
    <row r="1950" spans="1:2" x14ac:dyDescent="0.45">
      <c r="A1950" t="s">
        <v>9778</v>
      </c>
      <c r="B1950" t="s">
        <v>9779</v>
      </c>
    </row>
    <row r="1951" spans="1:2" x14ac:dyDescent="0.45">
      <c r="A1951" t="s">
        <v>9780</v>
      </c>
      <c r="B1951" t="s">
        <v>9781</v>
      </c>
    </row>
    <row r="1952" spans="1:2" x14ac:dyDescent="0.45">
      <c r="A1952" t="s">
        <v>9782</v>
      </c>
      <c r="B1952" t="s">
        <v>9783</v>
      </c>
    </row>
    <row r="1953" spans="1:2" x14ac:dyDescent="0.45">
      <c r="A1953" t="s">
        <v>9784</v>
      </c>
      <c r="B1953" t="s">
        <v>9785</v>
      </c>
    </row>
    <row r="1954" spans="1:2" x14ac:dyDescent="0.45">
      <c r="A1954" t="s">
        <v>9786</v>
      </c>
      <c r="B1954" t="s">
        <v>9787</v>
      </c>
    </row>
    <row r="1955" spans="1:2" x14ac:dyDescent="0.45">
      <c r="A1955" t="s">
        <v>9788</v>
      </c>
      <c r="B1955" t="s">
        <v>9789</v>
      </c>
    </row>
    <row r="1956" spans="1:2" x14ac:dyDescent="0.45">
      <c r="A1956" t="s">
        <v>9790</v>
      </c>
      <c r="B1956" t="s">
        <v>9791</v>
      </c>
    </row>
    <row r="1957" spans="1:2" x14ac:dyDescent="0.45">
      <c r="A1957" t="s">
        <v>9816</v>
      </c>
      <c r="B1957" t="s">
        <v>9817</v>
      </c>
    </row>
    <row r="1958" spans="1:2" x14ac:dyDescent="0.45">
      <c r="A1958" t="s">
        <v>11188</v>
      </c>
      <c r="B1958" t="s">
        <v>11189</v>
      </c>
    </row>
    <row r="1959" spans="1:2" x14ac:dyDescent="0.45">
      <c r="A1959" t="s">
        <v>11190</v>
      </c>
      <c r="B1959" t="s">
        <v>11191</v>
      </c>
    </row>
    <row r="1960" spans="1:2" x14ac:dyDescent="0.45">
      <c r="A1960" t="s">
        <v>11192</v>
      </c>
      <c r="B1960" t="s">
        <v>11193</v>
      </c>
    </row>
    <row r="1961" spans="1:2" x14ac:dyDescent="0.45">
      <c r="A1961" t="s">
        <v>11194</v>
      </c>
      <c r="B1961" t="s">
        <v>11195</v>
      </c>
    </row>
    <row r="1962" spans="1:2" x14ac:dyDescent="0.45">
      <c r="A1962" t="s">
        <v>11196</v>
      </c>
      <c r="B1962" t="s">
        <v>11197</v>
      </c>
    </row>
    <row r="1963" spans="1:2" x14ac:dyDescent="0.45">
      <c r="A1963" t="s">
        <v>11198</v>
      </c>
      <c r="B1963" t="s">
        <v>11199</v>
      </c>
    </row>
    <row r="1964" spans="1:2" x14ac:dyDescent="0.45">
      <c r="A1964" t="s">
        <v>11200</v>
      </c>
      <c r="B1964" t="s">
        <v>11201</v>
      </c>
    </row>
    <row r="1965" spans="1:2" x14ac:dyDescent="0.45">
      <c r="A1965" t="s">
        <v>11202</v>
      </c>
      <c r="B1965" t="s">
        <v>11203</v>
      </c>
    </row>
    <row r="1966" spans="1:2" x14ac:dyDescent="0.45">
      <c r="A1966" t="s">
        <v>11204</v>
      </c>
      <c r="B1966" t="s">
        <v>11205</v>
      </c>
    </row>
    <row r="1967" spans="1:2" x14ac:dyDescent="0.45">
      <c r="A1967" t="s">
        <v>11206</v>
      </c>
      <c r="B1967" t="s">
        <v>11207</v>
      </c>
    </row>
    <row r="1968" spans="1:2" x14ac:dyDescent="0.45">
      <c r="A1968" t="s">
        <v>9818</v>
      </c>
      <c r="B1968" t="s">
        <v>9819</v>
      </c>
    </row>
    <row r="1969" spans="1:2" x14ac:dyDescent="0.45">
      <c r="A1969" t="s">
        <v>11208</v>
      </c>
      <c r="B1969" t="s">
        <v>11209</v>
      </c>
    </row>
    <row r="1970" spans="1:2" x14ac:dyDescent="0.45">
      <c r="A1970" t="s">
        <v>11210</v>
      </c>
      <c r="B1970" t="s">
        <v>11211</v>
      </c>
    </row>
    <row r="1971" spans="1:2" x14ac:dyDescent="0.45">
      <c r="A1971" t="s">
        <v>9820</v>
      </c>
      <c r="B1971" t="s">
        <v>9821</v>
      </c>
    </row>
    <row r="1972" spans="1:2" x14ac:dyDescent="0.45">
      <c r="A1972" t="s">
        <v>9822</v>
      </c>
      <c r="B1972" t="s">
        <v>9823</v>
      </c>
    </row>
    <row r="1973" spans="1:2" x14ac:dyDescent="0.45">
      <c r="A1973" t="s">
        <v>9824</v>
      </c>
      <c r="B1973" t="s">
        <v>9825</v>
      </c>
    </row>
    <row r="1974" spans="1:2" x14ac:dyDescent="0.45">
      <c r="A1974" t="s">
        <v>9826</v>
      </c>
      <c r="B1974" t="s">
        <v>9827</v>
      </c>
    </row>
    <row r="1975" spans="1:2" x14ac:dyDescent="0.45">
      <c r="A1975" t="s">
        <v>9828</v>
      </c>
      <c r="B1975" t="s">
        <v>9829</v>
      </c>
    </row>
    <row r="1976" spans="1:2" x14ac:dyDescent="0.45">
      <c r="A1976" t="s">
        <v>11184</v>
      </c>
      <c r="B1976" t="s">
        <v>11185</v>
      </c>
    </row>
    <row r="1977" spans="1:2" x14ac:dyDescent="0.45">
      <c r="A1977" t="s">
        <v>11186</v>
      </c>
      <c r="B1977" t="s">
        <v>11187</v>
      </c>
    </row>
    <row r="1978" spans="1:2" x14ac:dyDescent="0.45">
      <c r="A1978" t="s">
        <v>11212</v>
      </c>
      <c r="B1978" t="s">
        <v>11213</v>
      </c>
    </row>
    <row r="1979" spans="1:2" x14ac:dyDescent="0.45">
      <c r="A1979" t="s">
        <v>11230</v>
      </c>
      <c r="B1979" t="s">
        <v>11231</v>
      </c>
    </row>
    <row r="1980" spans="1:2" x14ac:dyDescent="0.45">
      <c r="A1980" t="s">
        <v>11232</v>
      </c>
      <c r="B1980" t="s">
        <v>11233</v>
      </c>
    </row>
    <row r="1981" spans="1:2" x14ac:dyDescent="0.45">
      <c r="A1981" t="s">
        <v>11448</v>
      </c>
      <c r="B1981" t="s">
        <v>11449</v>
      </c>
    </row>
    <row r="1982" spans="1:2" x14ac:dyDescent="0.45">
      <c r="A1982" t="s">
        <v>11450</v>
      </c>
      <c r="B1982" t="s">
        <v>11451</v>
      </c>
    </row>
    <row r="1983" spans="1:2" x14ac:dyDescent="0.45">
      <c r="A1983" t="s">
        <v>11452</v>
      </c>
      <c r="B1983" t="s">
        <v>11453</v>
      </c>
    </row>
    <row r="1984" spans="1:2" x14ac:dyDescent="0.45">
      <c r="A1984" t="s">
        <v>11454</v>
      </c>
      <c r="B1984" t="s">
        <v>11455</v>
      </c>
    </row>
    <row r="1985" spans="1:2" x14ac:dyDescent="0.45">
      <c r="A1985" t="s">
        <v>11456</v>
      </c>
      <c r="B1985" t="s">
        <v>11457</v>
      </c>
    </row>
    <row r="1986" spans="1:2" x14ac:dyDescent="0.45">
      <c r="A1986" t="s">
        <v>11458</v>
      </c>
      <c r="B1986" t="s">
        <v>11459</v>
      </c>
    </row>
    <row r="1987" spans="1:2" x14ac:dyDescent="0.45">
      <c r="A1987" t="s">
        <v>11460</v>
      </c>
      <c r="B1987" t="s">
        <v>11461</v>
      </c>
    </row>
    <row r="1988" spans="1:2" x14ac:dyDescent="0.45">
      <c r="A1988" t="s">
        <v>928</v>
      </c>
      <c r="B1988" t="s">
        <v>929</v>
      </c>
    </row>
    <row r="1989" spans="1:2" x14ac:dyDescent="0.45">
      <c r="A1989" t="s">
        <v>11214</v>
      </c>
      <c r="B1989" t="s">
        <v>11215</v>
      </c>
    </row>
    <row r="1990" spans="1:2" x14ac:dyDescent="0.45">
      <c r="A1990" t="s">
        <v>930</v>
      </c>
      <c r="B1990" t="s">
        <v>931</v>
      </c>
    </row>
    <row r="1991" spans="1:2" x14ac:dyDescent="0.45">
      <c r="A1991" t="s">
        <v>932</v>
      </c>
      <c r="B1991" t="s">
        <v>933</v>
      </c>
    </row>
    <row r="1992" spans="1:2" x14ac:dyDescent="0.45">
      <c r="A1992" t="s">
        <v>11216</v>
      </c>
      <c r="B1992" t="s">
        <v>11217</v>
      </c>
    </row>
    <row r="1993" spans="1:2" x14ac:dyDescent="0.45">
      <c r="A1993" t="s">
        <v>11218</v>
      </c>
      <c r="B1993" t="s">
        <v>11219</v>
      </c>
    </row>
    <row r="1994" spans="1:2" x14ac:dyDescent="0.45">
      <c r="A1994" t="s">
        <v>11220</v>
      </c>
      <c r="B1994" t="s">
        <v>11221</v>
      </c>
    </row>
    <row r="1995" spans="1:2" x14ac:dyDescent="0.45">
      <c r="A1995" t="s">
        <v>11222</v>
      </c>
      <c r="B1995" t="s">
        <v>11223</v>
      </c>
    </row>
    <row r="1996" spans="1:2" x14ac:dyDescent="0.45">
      <c r="A1996" t="s">
        <v>11224</v>
      </c>
      <c r="B1996" t="s">
        <v>11225</v>
      </c>
    </row>
    <row r="1997" spans="1:2" x14ac:dyDescent="0.45">
      <c r="A1997" t="s">
        <v>11226</v>
      </c>
      <c r="B1997" t="s">
        <v>11227</v>
      </c>
    </row>
    <row r="1998" spans="1:2" x14ac:dyDescent="0.45">
      <c r="A1998" t="s">
        <v>11228</v>
      </c>
      <c r="B1998" t="s">
        <v>11229</v>
      </c>
    </row>
    <row r="1999" spans="1:2" x14ac:dyDescent="0.45">
      <c r="A1999" t="s">
        <v>934</v>
      </c>
      <c r="B1999" t="s">
        <v>935</v>
      </c>
    </row>
    <row r="2000" spans="1:2" x14ac:dyDescent="0.45">
      <c r="A2000" t="s">
        <v>952</v>
      </c>
      <c r="B2000" t="s">
        <v>953</v>
      </c>
    </row>
    <row r="2001" spans="1:2" x14ac:dyDescent="0.45">
      <c r="A2001" t="s">
        <v>954</v>
      </c>
      <c r="B2001" t="s">
        <v>955</v>
      </c>
    </row>
    <row r="2002" spans="1:2" x14ac:dyDescent="0.45">
      <c r="A2002" t="s">
        <v>956</v>
      </c>
      <c r="B2002" t="s">
        <v>957</v>
      </c>
    </row>
    <row r="2003" spans="1:2" x14ac:dyDescent="0.45">
      <c r="A2003" t="s">
        <v>958</v>
      </c>
      <c r="B2003" t="s">
        <v>959</v>
      </c>
    </row>
    <row r="2004" spans="1:2" x14ac:dyDescent="0.45">
      <c r="A2004" t="s">
        <v>960</v>
      </c>
      <c r="B2004" t="s">
        <v>961</v>
      </c>
    </row>
    <row r="2005" spans="1:2" x14ac:dyDescent="0.45">
      <c r="A2005" t="s">
        <v>962</v>
      </c>
      <c r="B2005" t="s">
        <v>963</v>
      </c>
    </row>
    <row r="2006" spans="1:2" x14ac:dyDescent="0.45">
      <c r="A2006" t="s">
        <v>964</v>
      </c>
      <c r="B2006" t="s">
        <v>965</v>
      </c>
    </row>
    <row r="2007" spans="1:2" x14ac:dyDescent="0.45">
      <c r="A2007" t="s">
        <v>966</v>
      </c>
      <c r="B2007" t="s">
        <v>967</v>
      </c>
    </row>
    <row r="2008" spans="1:2" x14ac:dyDescent="0.45">
      <c r="A2008" t="s">
        <v>968</v>
      </c>
      <c r="B2008" t="s">
        <v>969</v>
      </c>
    </row>
    <row r="2009" spans="1:2" x14ac:dyDescent="0.45">
      <c r="A2009" t="s">
        <v>970</v>
      </c>
      <c r="B2009" t="s">
        <v>971</v>
      </c>
    </row>
    <row r="2010" spans="1:2" x14ac:dyDescent="0.45">
      <c r="A2010" t="s">
        <v>936</v>
      </c>
      <c r="B2010" t="s">
        <v>937</v>
      </c>
    </row>
    <row r="2011" spans="1:2" x14ac:dyDescent="0.45">
      <c r="A2011" t="s">
        <v>972</v>
      </c>
      <c r="B2011" t="s">
        <v>973</v>
      </c>
    </row>
    <row r="2012" spans="1:2" x14ac:dyDescent="0.45">
      <c r="A2012" t="s">
        <v>974</v>
      </c>
      <c r="B2012" t="s">
        <v>975</v>
      </c>
    </row>
    <row r="2013" spans="1:2" x14ac:dyDescent="0.45">
      <c r="A2013" t="s">
        <v>938</v>
      </c>
      <c r="B2013" t="s">
        <v>939</v>
      </c>
    </row>
    <row r="2014" spans="1:2" x14ac:dyDescent="0.45">
      <c r="A2014" t="s">
        <v>940</v>
      </c>
      <c r="B2014" t="s">
        <v>941</v>
      </c>
    </row>
    <row r="2015" spans="1:2" x14ac:dyDescent="0.45">
      <c r="A2015" t="s">
        <v>942</v>
      </c>
      <c r="B2015" t="s">
        <v>943</v>
      </c>
    </row>
    <row r="2016" spans="1:2" x14ac:dyDescent="0.45">
      <c r="A2016" t="s">
        <v>944</v>
      </c>
      <c r="B2016" t="s">
        <v>945</v>
      </c>
    </row>
    <row r="2017" spans="1:2" x14ac:dyDescent="0.45">
      <c r="A2017" t="s">
        <v>946</v>
      </c>
      <c r="B2017" t="s">
        <v>947</v>
      </c>
    </row>
    <row r="2018" spans="1:2" x14ac:dyDescent="0.45">
      <c r="A2018" t="s">
        <v>948</v>
      </c>
      <c r="B2018" t="s">
        <v>949</v>
      </c>
    </row>
    <row r="2019" spans="1:2" x14ac:dyDescent="0.45">
      <c r="A2019" t="s">
        <v>950</v>
      </c>
      <c r="B2019" t="s">
        <v>951</v>
      </c>
    </row>
    <row r="2020" spans="1:2" x14ac:dyDescent="0.45">
      <c r="A2020" t="s">
        <v>516</v>
      </c>
      <c r="B2020" t="s">
        <v>517</v>
      </c>
    </row>
    <row r="2021" spans="1:2" x14ac:dyDescent="0.45">
      <c r="A2021" t="s">
        <v>534</v>
      </c>
      <c r="B2021" t="s">
        <v>535</v>
      </c>
    </row>
    <row r="2022" spans="1:2" x14ac:dyDescent="0.45">
      <c r="A2022" t="s">
        <v>536</v>
      </c>
      <c r="B2022" t="s">
        <v>537</v>
      </c>
    </row>
    <row r="2023" spans="1:2" x14ac:dyDescent="0.45">
      <c r="A2023" t="s">
        <v>538</v>
      </c>
      <c r="B2023" t="s">
        <v>539</v>
      </c>
    </row>
    <row r="2024" spans="1:2" x14ac:dyDescent="0.45">
      <c r="A2024" t="s">
        <v>540</v>
      </c>
      <c r="B2024" t="s">
        <v>541</v>
      </c>
    </row>
    <row r="2025" spans="1:2" x14ac:dyDescent="0.45">
      <c r="A2025" t="s">
        <v>542</v>
      </c>
      <c r="B2025" t="s">
        <v>543</v>
      </c>
    </row>
    <row r="2026" spans="1:2" x14ac:dyDescent="0.45">
      <c r="A2026" t="s">
        <v>554</v>
      </c>
      <c r="B2026" t="s">
        <v>555</v>
      </c>
    </row>
    <row r="2027" spans="1:2" x14ac:dyDescent="0.45">
      <c r="A2027" t="s">
        <v>556</v>
      </c>
      <c r="B2027" t="s">
        <v>557</v>
      </c>
    </row>
    <row r="2028" spans="1:2" x14ac:dyDescent="0.45">
      <c r="A2028" t="s">
        <v>558</v>
      </c>
      <c r="B2028" t="s">
        <v>559</v>
      </c>
    </row>
    <row r="2029" spans="1:2" x14ac:dyDescent="0.45">
      <c r="A2029" t="s">
        <v>560</v>
      </c>
      <c r="B2029" t="s">
        <v>561</v>
      </c>
    </row>
    <row r="2030" spans="1:2" x14ac:dyDescent="0.45">
      <c r="A2030" t="s">
        <v>562</v>
      </c>
      <c r="B2030" t="s">
        <v>563</v>
      </c>
    </row>
    <row r="2031" spans="1:2" x14ac:dyDescent="0.45">
      <c r="A2031" t="s">
        <v>518</v>
      </c>
      <c r="B2031" t="s">
        <v>519</v>
      </c>
    </row>
    <row r="2032" spans="1:2" x14ac:dyDescent="0.45">
      <c r="A2032" t="s">
        <v>564</v>
      </c>
      <c r="B2032" t="s">
        <v>565</v>
      </c>
    </row>
    <row r="2033" spans="1:2" x14ac:dyDescent="0.45">
      <c r="A2033" t="s">
        <v>566</v>
      </c>
      <c r="B2033" t="s">
        <v>567</v>
      </c>
    </row>
    <row r="2034" spans="1:2" x14ac:dyDescent="0.45">
      <c r="A2034" t="s">
        <v>520</v>
      </c>
      <c r="B2034" t="s">
        <v>521</v>
      </c>
    </row>
    <row r="2035" spans="1:2" x14ac:dyDescent="0.45">
      <c r="A2035" t="s">
        <v>522</v>
      </c>
      <c r="B2035" t="s">
        <v>523</v>
      </c>
    </row>
    <row r="2036" spans="1:2" x14ac:dyDescent="0.45">
      <c r="A2036" t="s">
        <v>524</v>
      </c>
      <c r="B2036" t="s">
        <v>525</v>
      </c>
    </row>
    <row r="2037" spans="1:2" x14ac:dyDescent="0.45">
      <c r="A2037" t="s">
        <v>526</v>
      </c>
      <c r="B2037" t="s">
        <v>527</v>
      </c>
    </row>
    <row r="2038" spans="1:2" x14ac:dyDescent="0.45">
      <c r="A2038" t="s">
        <v>528</v>
      </c>
      <c r="B2038" t="s">
        <v>529</v>
      </c>
    </row>
    <row r="2039" spans="1:2" x14ac:dyDescent="0.45">
      <c r="A2039" t="s">
        <v>530</v>
      </c>
      <c r="B2039" t="s">
        <v>531</v>
      </c>
    </row>
    <row r="2040" spans="1:2" x14ac:dyDescent="0.45">
      <c r="A2040" t="s">
        <v>532</v>
      </c>
      <c r="B2040" t="s">
        <v>533</v>
      </c>
    </row>
    <row r="2041" spans="1:2" x14ac:dyDescent="0.45">
      <c r="A2041" t="s">
        <v>568</v>
      </c>
      <c r="B2041" t="s">
        <v>569</v>
      </c>
    </row>
    <row r="2042" spans="1:2" x14ac:dyDescent="0.45">
      <c r="A2042" t="s">
        <v>586</v>
      </c>
      <c r="B2042" t="s">
        <v>587</v>
      </c>
    </row>
    <row r="2043" spans="1:2" x14ac:dyDescent="0.45">
      <c r="A2043" t="s">
        <v>588</v>
      </c>
      <c r="B2043" t="s">
        <v>589</v>
      </c>
    </row>
    <row r="2044" spans="1:2" x14ac:dyDescent="0.45">
      <c r="A2044" t="s">
        <v>590</v>
      </c>
      <c r="B2044" t="s">
        <v>591</v>
      </c>
    </row>
    <row r="2045" spans="1:2" x14ac:dyDescent="0.45">
      <c r="A2045" t="s">
        <v>592</v>
      </c>
      <c r="B2045" t="s">
        <v>593</v>
      </c>
    </row>
    <row r="2046" spans="1:2" x14ac:dyDescent="0.45">
      <c r="A2046" t="s">
        <v>594</v>
      </c>
      <c r="B2046" t="s">
        <v>595</v>
      </c>
    </row>
    <row r="2047" spans="1:2" x14ac:dyDescent="0.45">
      <c r="A2047" t="s">
        <v>596</v>
      </c>
      <c r="B2047" t="s">
        <v>597</v>
      </c>
    </row>
    <row r="2048" spans="1:2" x14ac:dyDescent="0.45">
      <c r="A2048" t="s">
        <v>598</v>
      </c>
      <c r="B2048" t="s">
        <v>599</v>
      </c>
    </row>
    <row r="2049" spans="1:2" x14ac:dyDescent="0.45">
      <c r="A2049" t="s">
        <v>600</v>
      </c>
      <c r="B2049" t="s">
        <v>601</v>
      </c>
    </row>
    <row r="2050" spans="1:2" x14ac:dyDescent="0.45">
      <c r="A2050" t="s">
        <v>602</v>
      </c>
      <c r="B2050" t="s">
        <v>603</v>
      </c>
    </row>
    <row r="2051" spans="1:2" x14ac:dyDescent="0.45">
      <c r="A2051" t="s">
        <v>610</v>
      </c>
      <c r="B2051" t="s">
        <v>611</v>
      </c>
    </row>
    <row r="2052" spans="1:2" x14ac:dyDescent="0.45">
      <c r="A2052" t="s">
        <v>570</v>
      </c>
      <c r="B2052" t="s">
        <v>571</v>
      </c>
    </row>
    <row r="2053" spans="1:2" x14ac:dyDescent="0.45">
      <c r="A2053" t="s">
        <v>612</v>
      </c>
      <c r="B2053" t="s">
        <v>613</v>
      </c>
    </row>
    <row r="2054" spans="1:2" x14ac:dyDescent="0.45">
      <c r="A2054" t="s">
        <v>614</v>
      </c>
      <c r="B2054" t="s">
        <v>615</v>
      </c>
    </row>
    <row r="2055" spans="1:2" x14ac:dyDescent="0.45">
      <c r="A2055" t="s">
        <v>572</v>
      </c>
      <c r="B2055" t="s">
        <v>573</v>
      </c>
    </row>
    <row r="2056" spans="1:2" x14ac:dyDescent="0.45">
      <c r="A2056" t="s">
        <v>574</v>
      </c>
      <c r="B2056" t="s">
        <v>575</v>
      </c>
    </row>
    <row r="2057" spans="1:2" x14ac:dyDescent="0.45">
      <c r="A2057" t="s">
        <v>576</v>
      </c>
      <c r="B2057" t="s">
        <v>577</v>
      </c>
    </row>
    <row r="2058" spans="1:2" x14ac:dyDescent="0.45">
      <c r="A2058" t="s">
        <v>578</v>
      </c>
      <c r="B2058" t="s">
        <v>579</v>
      </c>
    </row>
    <row r="2059" spans="1:2" x14ac:dyDescent="0.45">
      <c r="A2059" t="s">
        <v>580</v>
      </c>
      <c r="B2059" t="s">
        <v>581</v>
      </c>
    </row>
    <row r="2060" spans="1:2" x14ac:dyDescent="0.45">
      <c r="A2060" t="s">
        <v>582</v>
      </c>
      <c r="B2060" t="s">
        <v>583</v>
      </c>
    </row>
    <row r="2061" spans="1:2" x14ac:dyDescent="0.45">
      <c r="A2061" t="s">
        <v>584</v>
      </c>
      <c r="B2061" t="s">
        <v>585</v>
      </c>
    </row>
    <row r="2062" spans="1:2" x14ac:dyDescent="0.45">
      <c r="A2062" t="s">
        <v>616</v>
      </c>
      <c r="B2062" t="s">
        <v>617</v>
      </c>
    </row>
    <row r="2063" spans="1:2" x14ac:dyDescent="0.45">
      <c r="A2063" t="s">
        <v>634</v>
      </c>
      <c r="B2063" t="s">
        <v>635</v>
      </c>
    </row>
    <row r="2064" spans="1:2" x14ac:dyDescent="0.45">
      <c r="A2064" t="s">
        <v>636</v>
      </c>
      <c r="B2064" t="s">
        <v>637</v>
      </c>
    </row>
    <row r="2065" spans="1:2" x14ac:dyDescent="0.45">
      <c r="A2065" t="s">
        <v>638</v>
      </c>
      <c r="B2065" t="s">
        <v>639</v>
      </c>
    </row>
    <row r="2066" spans="1:2" x14ac:dyDescent="0.45">
      <c r="A2066" t="s">
        <v>640</v>
      </c>
      <c r="B2066" t="s">
        <v>641</v>
      </c>
    </row>
    <row r="2067" spans="1:2" x14ac:dyDescent="0.45">
      <c r="A2067" t="s">
        <v>642</v>
      </c>
      <c r="B2067" t="s">
        <v>643</v>
      </c>
    </row>
    <row r="2068" spans="1:2" x14ac:dyDescent="0.45">
      <c r="A2068" t="s">
        <v>644</v>
      </c>
      <c r="B2068" t="s">
        <v>645</v>
      </c>
    </row>
    <row r="2069" spans="1:2" x14ac:dyDescent="0.45">
      <c r="A2069" t="s">
        <v>646</v>
      </c>
      <c r="B2069" t="s">
        <v>647</v>
      </c>
    </row>
    <row r="2070" spans="1:2" x14ac:dyDescent="0.45">
      <c r="A2070" t="s">
        <v>648</v>
      </c>
      <c r="B2070" t="s">
        <v>649</v>
      </c>
    </row>
    <row r="2071" spans="1:2" x14ac:dyDescent="0.45">
      <c r="A2071" t="s">
        <v>650</v>
      </c>
      <c r="B2071" t="s">
        <v>651</v>
      </c>
    </row>
    <row r="2072" spans="1:2" x14ac:dyDescent="0.45">
      <c r="A2072" t="s">
        <v>652</v>
      </c>
      <c r="B2072" t="s">
        <v>653</v>
      </c>
    </row>
    <row r="2073" spans="1:2" x14ac:dyDescent="0.45">
      <c r="A2073" t="s">
        <v>618</v>
      </c>
      <c r="B2073" t="s">
        <v>619</v>
      </c>
    </row>
    <row r="2074" spans="1:2" x14ac:dyDescent="0.45">
      <c r="A2074" t="s">
        <v>814</v>
      </c>
      <c r="B2074" t="s">
        <v>815</v>
      </c>
    </row>
    <row r="2075" spans="1:2" x14ac:dyDescent="0.45">
      <c r="A2075" t="s">
        <v>816</v>
      </c>
      <c r="B2075" t="s">
        <v>817</v>
      </c>
    </row>
    <row r="2076" spans="1:2" x14ac:dyDescent="0.45">
      <c r="A2076" t="s">
        <v>620</v>
      </c>
      <c r="B2076" t="s">
        <v>621</v>
      </c>
    </row>
    <row r="2077" spans="1:2" x14ac:dyDescent="0.45">
      <c r="A2077" t="s">
        <v>622</v>
      </c>
      <c r="B2077" t="s">
        <v>623</v>
      </c>
    </row>
    <row r="2078" spans="1:2" x14ac:dyDescent="0.45">
      <c r="A2078" t="s">
        <v>624</v>
      </c>
      <c r="B2078" t="s">
        <v>625</v>
      </c>
    </row>
    <row r="2079" spans="1:2" x14ac:dyDescent="0.45">
      <c r="A2079" t="s">
        <v>626</v>
      </c>
      <c r="B2079" t="s">
        <v>627</v>
      </c>
    </row>
    <row r="2080" spans="1:2" x14ac:dyDescent="0.45">
      <c r="A2080" t="s">
        <v>628</v>
      </c>
      <c r="B2080" t="s">
        <v>629</v>
      </c>
    </row>
    <row r="2081" spans="1:2" x14ac:dyDescent="0.45">
      <c r="A2081" t="s">
        <v>630</v>
      </c>
      <c r="B2081" t="s">
        <v>631</v>
      </c>
    </row>
    <row r="2082" spans="1:2" x14ac:dyDescent="0.45">
      <c r="A2082" t="s">
        <v>632</v>
      </c>
      <c r="B2082" t="s">
        <v>633</v>
      </c>
    </row>
    <row r="2083" spans="1:2" x14ac:dyDescent="0.45">
      <c r="A2083" t="s">
        <v>818</v>
      </c>
      <c r="B2083" t="s">
        <v>819</v>
      </c>
    </row>
    <row r="2084" spans="1:2" x14ac:dyDescent="0.45">
      <c r="A2084" t="s">
        <v>2824</v>
      </c>
      <c r="B2084" t="s">
        <v>2825</v>
      </c>
    </row>
    <row r="2085" spans="1:2" x14ac:dyDescent="0.45">
      <c r="A2085" t="s">
        <v>2520</v>
      </c>
      <c r="B2085" t="s">
        <v>2521</v>
      </c>
    </row>
    <row r="2086" spans="1:2" x14ac:dyDescent="0.45">
      <c r="A2086" t="s">
        <v>4936</v>
      </c>
      <c r="B2086" t="s">
        <v>4937</v>
      </c>
    </row>
    <row r="2087" spans="1:2" x14ac:dyDescent="0.45">
      <c r="A2087" t="s">
        <v>1538</v>
      </c>
      <c r="B2087" t="s">
        <v>1539</v>
      </c>
    </row>
    <row r="2088" spans="1:2" x14ac:dyDescent="0.45">
      <c r="A2088" t="s">
        <v>4938</v>
      </c>
      <c r="B2088" t="s">
        <v>4939</v>
      </c>
    </row>
    <row r="2089" spans="1:2" x14ac:dyDescent="0.45">
      <c r="A2089" t="s">
        <v>2522</v>
      </c>
      <c r="B2089" t="s">
        <v>2523</v>
      </c>
    </row>
    <row r="2090" spans="1:2" x14ac:dyDescent="0.45">
      <c r="A2090" t="s">
        <v>4940</v>
      </c>
      <c r="B2090" t="s">
        <v>4941</v>
      </c>
    </row>
    <row r="2091" spans="1:2" x14ac:dyDescent="0.45">
      <c r="A2091" t="s">
        <v>5268</v>
      </c>
      <c r="B2091" t="s">
        <v>5269</v>
      </c>
    </row>
    <row r="2092" spans="1:2" x14ac:dyDescent="0.45">
      <c r="A2092" t="s">
        <v>1412</v>
      </c>
      <c r="B2092" t="s">
        <v>1413</v>
      </c>
    </row>
    <row r="2093" spans="1:2" x14ac:dyDescent="0.45">
      <c r="A2093" t="s">
        <v>1414</v>
      </c>
      <c r="B2093" t="s">
        <v>1415</v>
      </c>
    </row>
    <row r="2094" spans="1:2" x14ac:dyDescent="0.45">
      <c r="A2094" t="s">
        <v>820</v>
      </c>
      <c r="B2094" t="s">
        <v>821</v>
      </c>
    </row>
    <row r="2095" spans="1:2" x14ac:dyDescent="0.45">
      <c r="A2095" t="s">
        <v>6542</v>
      </c>
      <c r="B2095" t="s">
        <v>6543</v>
      </c>
    </row>
    <row r="2096" spans="1:2" x14ac:dyDescent="0.45">
      <c r="A2096" t="s">
        <v>6544</v>
      </c>
      <c r="B2096" t="s">
        <v>6545</v>
      </c>
    </row>
    <row r="2097" spans="1:2" x14ac:dyDescent="0.45">
      <c r="A2097" t="s">
        <v>822</v>
      </c>
      <c r="B2097" t="s">
        <v>823</v>
      </c>
    </row>
    <row r="2098" spans="1:2" x14ac:dyDescent="0.45">
      <c r="A2098" t="s">
        <v>824</v>
      </c>
      <c r="B2098" t="s">
        <v>825</v>
      </c>
    </row>
    <row r="2099" spans="1:2" x14ac:dyDescent="0.45">
      <c r="A2099" t="s">
        <v>826</v>
      </c>
      <c r="B2099" t="s">
        <v>827</v>
      </c>
    </row>
    <row r="2100" spans="1:2" x14ac:dyDescent="0.45">
      <c r="A2100" t="s">
        <v>828</v>
      </c>
      <c r="B2100" t="s">
        <v>829</v>
      </c>
    </row>
    <row r="2101" spans="1:2" x14ac:dyDescent="0.45">
      <c r="A2101" t="s">
        <v>4934</v>
      </c>
      <c r="B2101" t="s">
        <v>4935</v>
      </c>
    </row>
    <row r="2102" spans="1:2" x14ac:dyDescent="0.45">
      <c r="A2102" t="s">
        <v>5398</v>
      </c>
      <c r="B2102" t="s">
        <v>5399</v>
      </c>
    </row>
    <row r="2103" spans="1:2" x14ac:dyDescent="0.45">
      <c r="A2103" t="s">
        <v>2518</v>
      </c>
      <c r="B2103" t="s">
        <v>2519</v>
      </c>
    </row>
    <row r="2104" spans="1:2" x14ac:dyDescent="0.45">
      <c r="A2104" t="s">
        <v>6546</v>
      </c>
      <c r="B2104" t="s">
        <v>6547</v>
      </c>
    </row>
    <row r="2105" spans="1:2" x14ac:dyDescent="0.45">
      <c r="A2105" t="s">
        <v>8042</v>
      </c>
      <c r="B2105" t="s">
        <v>8043</v>
      </c>
    </row>
    <row r="2106" spans="1:2" x14ac:dyDescent="0.45">
      <c r="A2106" t="s">
        <v>8044</v>
      </c>
      <c r="B2106" t="s">
        <v>8045</v>
      </c>
    </row>
    <row r="2107" spans="1:2" x14ac:dyDescent="0.45">
      <c r="A2107" t="s">
        <v>8046</v>
      </c>
      <c r="B2107" t="s">
        <v>8047</v>
      </c>
    </row>
    <row r="2108" spans="1:2" x14ac:dyDescent="0.45">
      <c r="A2108" t="s">
        <v>8048</v>
      </c>
      <c r="B2108" t="s">
        <v>8049</v>
      </c>
    </row>
    <row r="2109" spans="1:2" x14ac:dyDescent="0.45">
      <c r="A2109" t="s">
        <v>8050</v>
      </c>
      <c r="B2109" t="s">
        <v>8051</v>
      </c>
    </row>
    <row r="2110" spans="1:2" x14ac:dyDescent="0.45">
      <c r="A2110" t="s">
        <v>8052</v>
      </c>
      <c r="B2110" t="s">
        <v>8053</v>
      </c>
    </row>
    <row r="2111" spans="1:2" x14ac:dyDescent="0.45">
      <c r="A2111" t="s">
        <v>8054</v>
      </c>
      <c r="B2111" t="s">
        <v>8055</v>
      </c>
    </row>
    <row r="2112" spans="1:2" x14ac:dyDescent="0.45">
      <c r="A2112" t="s">
        <v>8056</v>
      </c>
      <c r="B2112" t="s">
        <v>8057</v>
      </c>
    </row>
    <row r="2113" spans="1:2" x14ac:dyDescent="0.45">
      <c r="A2113" t="s">
        <v>8058</v>
      </c>
      <c r="B2113" t="s">
        <v>8059</v>
      </c>
    </row>
    <row r="2114" spans="1:2" x14ac:dyDescent="0.45">
      <c r="A2114" t="s">
        <v>8060</v>
      </c>
      <c r="B2114" t="s">
        <v>8061</v>
      </c>
    </row>
    <row r="2115" spans="1:2" x14ac:dyDescent="0.45">
      <c r="A2115" t="s">
        <v>6548</v>
      </c>
      <c r="B2115" t="s">
        <v>6549</v>
      </c>
    </row>
    <row r="2116" spans="1:2" x14ac:dyDescent="0.45">
      <c r="A2116" t="s">
        <v>8062</v>
      </c>
      <c r="B2116" t="s">
        <v>8063</v>
      </c>
    </row>
    <row r="2117" spans="1:2" x14ac:dyDescent="0.45">
      <c r="A2117" t="s">
        <v>8064</v>
      </c>
      <c r="B2117" t="s">
        <v>8065</v>
      </c>
    </row>
    <row r="2118" spans="1:2" x14ac:dyDescent="0.45">
      <c r="A2118" t="s">
        <v>6550</v>
      </c>
      <c r="B2118" t="s">
        <v>6551</v>
      </c>
    </row>
    <row r="2119" spans="1:2" x14ac:dyDescent="0.45">
      <c r="A2119" t="s">
        <v>6552</v>
      </c>
      <c r="B2119" t="s">
        <v>6553</v>
      </c>
    </row>
    <row r="2120" spans="1:2" x14ac:dyDescent="0.45">
      <c r="A2120" t="s">
        <v>6554</v>
      </c>
      <c r="B2120" t="s">
        <v>6555</v>
      </c>
    </row>
    <row r="2121" spans="1:2" x14ac:dyDescent="0.45">
      <c r="A2121" t="s">
        <v>6556</v>
      </c>
      <c r="B2121" t="s">
        <v>6557</v>
      </c>
    </row>
    <row r="2122" spans="1:2" x14ac:dyDescent="0.45">
      <c r="A2122" t="s">
        <v>6558</v>
      </c>
      <c r="B2122" t="s">
        <v>6559</v>
      </c>
    </row>
    <row r="2123" spans="1:2" x14ac:dyDescent="0.45">
      <c r="A2123" t="s">
        <v>8038</v>
      </c>
      <c r="B2123" t="s">
        <v>8039</v>
      </c>
    </row>
    <row r="2124" spans="1:2" x14ac:dyDescent="0.45">
      <c r="A2124" t="s">
        <v>8040</v>
      </c>
      <c r="B2124" t="s">
        <v>8041</v>
      </c>
    </row>
    <row r="2125" spans="1:2" x14ac:dyDescent="0.45">
      <c r="A2125" t="s">
        <v>8066</v>
      </c>
      <c r="B2125" t="s">
        <v>8067</v>
      </c>
    </row>
    <row r="2126" spans="1:2" x14ac:dyDescent="0.45">
      <c r="A2126" t="s">
        <v>8684</v>
      </c>
      <c r="B2126" t="s">
        <v>8685</v>
      </c>
    </row>
    <row r="2127" spans="1:2" x14ac:dyDescent="0.45">
      <c r="A2127" t="s">
        <v>8686</v>
      </c>
      <c r="B2127" t="s">
        <v>8687</v>
      </c>
    </row>
    <row r="2128" spans="1:2" x14ac:dyDescent="0.45">
      <c r="A2128" t="s">
        <v>8688</v>
      </c>
      <c r="B2128" t="s">
        <v>8689</v>
      </c>
    </row>
    <row r="2129" spans="1:2" x14ac:dyDescent="0.45">
      <c r="A2129" t="s">
        <v>8690</v>
      </c>
      <c r="B2129" t="s">
        <v>8691</v>
      </c>
    </row>
    <row r="2130" spans="1:2" x14ac:dyDescent="0.45">
      <c r="A2130" t="s">
        <v>8692</v>
      </c>
      <c r="B2130" t="s">
        <v>8693</v>
      </c>
    </row>
    <row r="2131" spans="1:2" x14ac:dyDescent="0.45">
      <c r="A2131" t="s">
        <v>8694</v>
      </c>
      <c r="B2131" t="s">
        <v>8695</v>
      </c>
    </row>
    <row r="2132" spans="1:2" x14ac:dyDescent="0.45">
      <c r="A2132" t="s">
        <v>8696</v>
      </c>
      <c r="B2132" t="s">
        <v>8697</v>
      </c>
    </row>
    <row r="2133" spans="1:2" x14ac:dyDescent="0.45">
      <c r="A2133" t="s">
        <v>8698</v>
      </c>
      <c r="B2133" t="s">
        <v>8699</v>
      </c>
    </row>
    <row r="2134" spans="1:2" x14ac:dyDescent="0.45">
      <c r="A2134" t="s">
        <v>8700</v>
      </c>
      <c r="B2134" t="s">
        <v>8701</v>
      </c>
    </row>
    <row r="2135" spans="1:2" x14ac:dyDescent="0.45">
      <c r="A2135" t="s">
        <v>8702</v>
      </c>
      <c r="B2135" t="s">
        <v>8703</v>
      </c>
    </row>
    <row r="2136" spans="1:2" x14ac:dyDescent="0.45">
      <c r="A2136" t="s">
        <v>8068</v>
      </c>
      <c r="B2136" t="s">
        <v>8069</v>
      </c>
    </row>
    <row r="2137" spans="1:2" x14ac:dyDescent="0.45">
      <c r="A2137" t="s">
        <v>8704</v>
      </c>
      <c r="B2137" t="s">
        <v>8705</v>
      </c>
    </row>
    <row r="2138" spans="1:2" x14ac:dyDescent="0.45">
      <c r="A2138" t="s">
        <v>8706</v>
      </c>
      <c r="B2138" t="s">
        <v>8707</v>
      </c>
    </row>
    <row r="2139" spans="1:2" x14ac:dyDescent="0.45">
      <c r="A2139" t="s">
        <v>8070</v>
      </c>
      <c r="B2139" t="s">
        <v>8071</v>
      </c>
    </row>
    <row r="2140" spans="1:2" x14ac:dyDescent="0.45">
      <c r="A2140" t="s">
        <v>8072</v>
      </c>
      <c r="B2140" t="s">
        <v>8073</v>
      </c>
    </row>
    <row r="2141" spans="1:2" x14ac:dyDescent="0.45">
      <c r="A2141" t="s">
        <v>8074</v>
      </c>
      <c r="B2141" t="s">
        <v>8075</v>
      </c>
    </row>
    <row r="2142" spans="1:2" x14ac:dyDescent="0.45">
      <c r="A2142" t="s">
        <v>8076</v>
      </c>
      <c r="B2142" t="s">
        <v>8077</v>
      </c>
    </row>
    <row r="2143" spans="1:2" x14ac:dyDescent="0.45">
      <c r="A2143" t="s">
        <v>8078</v>
      </c>
      <c r="B2143" t="s">
        <v>8079</v>
      </c>
    </row>
    <row r="2144" spans="1:2" x14ac:dyDescent="0.45">
      <c r="A2144" t="s">
        <v>8080</v>
      </c>
      <c r="B2144" t="s">
        <v>8081</v>
      </c>
    </row>
    <row r="2145" spans="1:2" x14ac:dyDescent="0.45">
      <c r="A2145" t="s">
        <v>8682</v>
      </c>
      <c r="B2145" t="s">
        <v>8683</v>
      </c>
    </row>
    <row r="2146" spans="1:2" x14ac:dyDescent="0.45">
      <c r="A2146" t="s">
        <v>8708</v>
      </c>
      <c r="B2146" t="s">
        <v>8709</v>
      </c>
    </row>
    <row r="2147" spans="1:2" x14ac:dyDescent="0.45">
      <c r="A2147" t="s">
        <v>9274</v>
      </c>
      <c r="B2147" t="s">
        <v>9275</v>
      </c>
    </row>
    <row r="2148" spans="1:2" x14ac:dyDescent="0.45">
      <c r="A2148" t="s">
        <v>9276</v>
      </c>
      <c r="B2148" t="s">
        <v>9277</v>
      </c>
    </row>
    <row r="2149" spans="1:2" x14ac:dyDescent="0.45">
      <c r="A2149" t="s">
        <v>9278</v>
      </c>
      <c r="B2149" t="s">
        <v>9279</v>
      </c>
    </row>
    <row r="2150" spans="1:2" x14ac:dyDescent="0.45">
      <c r="A2150" t="s">
        <v>9280</v>
      </c>
      <c r="B2150" t="s">
        <v>9281</v>
      </c>
    </row>
    <row r="2151" spans="1:2" x14ac:dyDescent="0.45">
      <c r="A2151" t="s">
        <v>9282</v>
      </c>
      <c r="B2151" t="s">
        <v>9283</v>
      </c>
    </row>
    <row r="2152" spans="1:2" x14ac:dyDescent="0.45">
      <c r="A2152" t="s">
        <v>9284</v>
      </c>
      <c r="B2152" t="s">
        <v>9285</v>
      </c>
    </row>
    <row r="2153" spans="1:2" x14ac:dyDescent="0.45">
      <c r="A2153" t="s">
        <v>9286</v>
      </c>
      <c r="B2153" t="s">
        <v>9287</v>
      </c>
    </row>
    <row r="2154" spans="1:2" x14ac:dyDescent="0.45">
      <c r="A2154" t="s">
        <v>9288</v>
      </c>
      <c r="B2154" t="s">
        <v>9289</v>
      </c>
    </row>
    <row r="2155" spans="1:2" x14ac:dyDescent="0.45">
      <c r="A2155" t="s">
        <v>9290</v>
      </c>
      <c r="B2155" t="s">
        <v>9291</v>
      </c>
    </row>
    <row r="2156" spans="1:2" x14ac:dyDescent="0.45">
      <c r="A2156" t="s">
        <v>9292</v>
      </c>
      <c r="B2156" t="s">
        <v>9293</v>
      </c>
    </row>
    <row r="2157" spans="1:2" x14ac:dyDescent="0.45">
      <c r="A2157" t="s">
        <v>8710</v>
      </c>
      <c r="B2157" t="s">
        <v>8711</v>
      </c>
    </row>
    <row r="2158" spans="1:2" x14ac:dyDescent="0.45">
      <c r="A2158" t="s">
        <v>9294</v>
      </c>
      <c r="B2158" t="s">
        <v>9295</v>
      </c>
    </row>
    <row r="2159" spans="1:2" x14ac:dyDescent="0.45">
      <c r="A2159" t="s">
        <v>9296</v>
      </c>
      <c r="B2159" t="s">
        <v>9297</v>
      </c>
    </row>
    <row r="2160" spans="1:2" x14ac:dyDescent="0.45">
      <c r="A2160" t="s">
        <v>9260</v>
      </c>
      <c r="B2160" t="s">
        <v>9261</v>
      </c>
    </row>
    <row r="2161" spans="1:2" x14ac:dyDescent="0.45">
      <c r="A2161" t="s">
        <v>9262</v>
      </c>
      <c r="B2161" t="s">
        <v>9263</v>
      </c>
    </row>
    <row r="2162" spans="1:2" x14ac:dyDescent="0.45">
      <c r="A2162" t="s">
        <v>9264</v>
      </c>
      <c r="B2162" t="s">
        <v>9265</v>
      </c>
    </row>
    <row r="2163" spans="1:2" x14ac:dyDescent="0.45">
      <c r="A2163" t="s">
        <v>9266</v>
      </c>
      <c r="B2163" t="s">
        <v>9267</v>
      </c>
    </row>
    <row r="2164" spans="1:2" x14ac:dyDescent="0.45">
      <c r="A2164" t="s">
        <v>9268</v>
      </c>
      <c r="B2164" t="s">
        <v>9269</v>
      </c>
    </row>
    <row r="2165" spans="1:2" x14ac:dyDescent="0.45">
      <c r="A2165" t="s">
        <v>9270</v>
      </c>
      <c r="B2165" t="s">
        <v>9271</v>
      </c>
    </row>
    <row r="2166" spans="1:2" x14ac:dyDescent="0.45">
      <c r="A2166" t="s">
        <v>9272</v>
      </c>
      <c r="B2166" t="s">
        <v>9273</v>
      </c>
    </row>
    <row r="2167" spans="1:2" x14ac:dyDescent="0.45">
      <c r="A2167" t="s">
        <v>9298</v>
      </c>
      <c r="B2167" t="s">
        <v>9299</v>
      </c>
    </row>
    <row r="2168" spans="1:2" x14ac:dyDescent="0.45">
      <c r="A2168" t="s">
        <v>10330</v>
      </c>
      <c r="B2168" t="s">
        <v>10331</v>
      </c>
    </row>
    <row r="2169" spans="1:2" x14ac:dyDescent="0.45">
      <c r="A2169" t="s">
        <v>10332</v>
      </c>
      <c r="B2169" t="s">
        <v>10333</v>
      </c>
    </row>
    <row r="2170" spans="1:2" x14ac:dyDescent="0.45">
      <c r="A2170" t="s">
        <v>10334</v>
      </c>
      <c r="B2170" t="s">
        <v>10335</v>
      </c>
    </row>
    <row r="2171" spans="1:2" x14ac:dyDescent="0.45">
      <c r="A2171" t="s">
        <v>10336</v>
      </c>
      <c r="B2171" t="s">
        <v>10337</v>
      </c>
    </row>
    <row r="2172" spans="1:2" x14ac:dyDescent="0.45">
      <c r="A2172" t="s">
        <v>10338</v>
      </c>
      <c r="B2172" t="s">
        <v>10339</v>
      </c>
    </row>
    <row r="2173" spans="1:2" x14ac:dyDescent="0.45">
      <c r="A2173" t="s">
        <v>10340</v>
      </c>
      <c r="B2173" t="s">
        <v>10341</v>
      </c>
    </row>
    <row r="2174" spans="1:2" x14ac:dyDescent="0.45">
      <c r="A2174" t="s">
        <v>10342</v>
      </c>
      <c r="B2174" t="s">
        <v>10343</v>
      </c>
    </row>
    <row r="2175" spans="1:2" x14ac:dyDescent="0.45">
      <c r="A2175" t="s">
        <v>10344</v>
      </c>
      <c r="B2175" t="s">
        <v>10345</v>
      </c>
    </row>
    <row r="2176" spans="1:2" x14ac:dyDescent="0.45">
      <c r="A2176" t="s">
        <v>10346</v>
      </c>
      <c r="B2176" t="s">
        <v>10347</v>
      </c>
    </row>
    <row r="2177" spans="1:2" x14ac:dyDescent="0.45">
      <c r="A2177" t="s">
        <v>10348</v>
      </c>
      <c r="B2177" t="s">
        <v>10349</v>
      </c>
    </row>
    <row r="2178" spans="1:2" x14ac:dyDescent="0.45">
      <c r="A2178" t="s">
        <v>9928</v>
      </c>
      <c r="B2178" t="s">
        <v>9929</v>
      </c>
    </row>
    <row r="2179" spans="1:2" x14ac:dyDescent="0.45">
      <c r="A2179" t="s">
        <v>10350</v>
      </c>
      <c r="B2179" t="s">
        <v>10351</v>
      </c>
    </row>
    <row r="2180" spans="1:2" x14ac:dyDescent="0.45">
      <c r="A2180" t="s">
        <v>10352</v>
      </c>
      <c r="B2180" t="s">
        <v>10353</v>
      </c>
    </row>
    <row r="2181" spans="1:2" x14ac:dyDescent="0.45">
      <c r="A2181" t="s">
        <v>9930</v>
      </c>
      <c r="B2181" t="s">
        <v>9931</v>
      </c>
    </row>
    <row r="2182" spans="1:2" x14ac:dyDescent="0.45">
      <c r="A2182" t="s">
        <v>9932</v>
      </c>
      <c r="B2182" t="s">
        <v>9933</v>
      </c>
    </row>
    <row r="2183" spans="1:2" x14ac:dyDescent="0.45">
      <c r="A2183" t="s">
        <v>9934</v>
      </c>
      <c r="B2183" t="s">
        <v>9935</v>
      </c>
    </row>
    <row r="2184" spans="1:2" x14ac:dyDescent="0.45">
      <c r="A2184" t="s">
        <v>9936</v>
      </c>
      <c r="B2184" t="s">
        <v>9937</v>
      </c>
    </row>
    <row r="2185" spans="1:2" x14ac:dyDescent="0.45">
      <c r="A2185" t="s">
        <v>9938</v>
      </c>
      <c r="B2185" t="s">
        <v>9939</v>
      </c>
    </row>
    <row r="2186" spans="1:2" x14ac:dyDescent="0.45">
      <c r="A2186" t="s">
        <v>9940</v>
      </c>
      <c r="B2186" t="s">
        <v>9941</v>
      </c>
    </row>
    <row r="2187" spans="1:2" x14ac:dyDescent="0.45">
      <c r="A2187" t="s">
        <v>9942</v>
      </c>
      <c r="B2187" t="s">
        <v>9943</v>
      </c>
    </row>
    <row r="2188" spans="1:2" x14ac:dyDescent="0.45">
      <c r="A2188" t="s">
        <v>10354</v>
      </c>
      <c r="B2188" t="s">
        <v>10355</v>
      </c>
    </row>
    <row r="2189" spans="1:2" x14ac:dyDescent="0.45">
      <c r="A2189" t="s">
        <v>3200</v>
      </c>
      <c r="B2189" t="s">
        <v>3201</v>
      </c>
    </row>
    <row r="2190" spans="1:2" x14ac:dyDescent="0.45">
      <c r="A2190" t="s">
        <v>4944</v>
      </c>
      <c r="B2190" t="s">
        <v>4945</v>
      </c>
    </row>
    <row r="2191" spans="1:2" x14ac:dyDescent="0.45">
      <c r="A2191" t="s">
        <v>2524</v>
      </c>
      <c r="B2191" t="s">
        <v>2525</v>
      </c>
    </row>
    <row r="2192" spans="1:2" x14ac:dyDescent="0.45">
      <c r="A2192" t="s">
        <v>2526</v>
      </c>
      <c r="B2192" t="s">
        <v>2527</v>
      </c>
    </row>
    <row r="2193" spans="1:2" x14ac:dyDescent="0.45">
      <c r="A2193" t="s">
        <v>5210</v>
      </c>
      <c r="B2193" t="s">
        <v>5211</v>
      </c>
    </row>
    <row r="2194" spans="1:2" x14ac:dyDescent="0.45">
      <c r="A2194" t="s">
        <v>664</v>
      </c>
      <c r="B2194" t="s">
        <v>665</v>
      </c>
    </row>
    <row r="2195" spans="1:2" x14ac:dyDescent="0.45">
      <c r="A2195" t="s">
        <v>4366</v>
      </c>
      <c r="B2195" t="s">
        <v>4367</v>
      </c>
    </row>
    <row r="2196" spans="1:2" x14ac:dyDescent="0.45">
      <c r="A2196" t="s">
        <v>3202</v>
      </c>
      <c r="B2196" t="s">
        <v>3203</v>
      </c>
    </row>
    <row r="2197" spans="1:2" x14ac:dyDescent="0.45">
      <c r="A2197" t="s">
        <v>140</v>
      </c>
      <c r="B2197" t="s">
        <v>141</v>
      </c>
    </row>
    <row r="2198" spans="1:2" x14ac:dyDescent="0.45">
      <c r="A2198" t="s">
        <v>4946</v>
      </c>
      <c r="B2198" t="s">
        <v>4947</v>
      </c>
    </row>
    <row r="2199" spans="1:2" x14ac:dyDescent="0.45">
      <c r="A2199" t="s">
        <v>10356</v>
      </c>
      <c r="B2199" t="s">
        <v>10357</v>
      </c>
    </row>
    <row r="2200" spans="1:2" x14ac:dyDescent="0.45">
      <c r="A2200" t="s">
        <v>2528</v>
      </c>
      <c r="B2200" t="s">
        <v>2529</v>
      </c>
    </row>
    <row r="2201" spans="1:2" x14ac:dyDescent="0.45">
      <c r="A2201" t="s">
        <v>2578</v>
      </c>
      <c r="B2201" t="s">
        <v>2579</v>
      </c>
    </row>
    <row r="2202" spans="1:2" x14ac:dyDescent="0.45">
      <c r="A2202" t="s">
        <v>6332</v>
      </c>
      <c r="B2202" t="s">
        <v>6333</v>
      </c>
    </row>
    <row r="2203" spans="1:2" x14ac:dyDescent="0.45">
      <c r="A2203" t="s">
        <v>6334</v>
      </c>
      <c r="B2203" t="s">
        <v>6335</v>
      </c>
    </row>
    <row r="2204" spans="1:2" x14ac:dyDescent="0.45">
      <c r="A2204" t="s">
        <v>6336</v>
      </c>
      <c r="B2204" t="s">
        <v>6337</v>
      </c>
    </row>
    <row r="2205" spans="1:2" x14ac:dyDescent="0.45">
      <c r="A2205" t="s">
        <v>6338</v>
      </c>
      <c r="B2205" t="s">
        <v>6339</v>
      </c>
    </row>
    <row r="2206" spans="1:2" x14ac:dyDescent="0.45">
      <c r="A2206" t="s">
        <v>6340</v>
      </c>
      <c r="B2206" t="s">
        <v>6341</v>
      </c>
    </row>
    <row r="2207" spans="1:2" x14ac:dyDescent="0.45">
      <c r="A2207" t="s">
        <v>6342</v>
      </c>
      <c r="B2207" t="s">
        <v>6343</v>
      </c>
    </row>
    <row r="2208" spans="1:2" x14ac:dyDescent="0.45">
      <c r="A2208" t="s">
        <v>4942</v>
      </c>
      <c r="B2208" t="s">
        <v>4943</v>
      </c>
    </row>
    <row r="2209" spans="1:2" x14ac:dyDescent="0.45">
      <c r="A2209" t="s">
        <v>798</v>
      </c>
      <c r="B2209" t="s">
        <v>799</v>
      </c>
    </row>
    <row r="2210" spans="1:2" x14ac:dyDescent="0.45">
      <c r="A2210" t="s">
        <v>4952</v>
      </c>
      <c r="B2210" t="s">
        <v>4953</v>
      </c>
    </row>
    <row r="2211" spans="1:2" x14ac:dyDescent="0.45">
      <c r="A2211" t="s">
        <v>4954</v>
      </c>
      <c r="B2211" t="s">
        <v>4955</v>
      </c>
    </row>
    <row r="2212" spans="1:2" x14ac:dyDescent="0.45">
      <c r="A2212" t="s">
        <v>4080</v>
      </c>
      <c r="B2212" t="s">
        <v>4081</v>
      </c>
    </row>
    <row r="2213" spans="1:2" x14ac:dyDescent="0.45">
      <c r="A2213" t="s">
        <v>5270</v>
      </c>
      <c r="B2213" t="s">
        <v>5271</v>
      </c>
    </row>
    <row r="2214" spans="1:2" x14ac:dyDescent="0.45">
      <c r="A2214" t="s">
        <v>758</v>
      </c>
      <c r="B2214" t="s">
        <v>759</v>
      </c>
    </row>
    <row r="2215" spans="1:2" x14ac:dyDescent="0.45">
      <c r="A2215" t="s">
        <v>4368</v>
      </c>
      <c r="B2215" t="s">
        <v>4369</v>
      </c>
    </row>
    <row r="2216" spans="1:2" x14ac:dyDescent="0.45">
      <c r="A2216" t="s">
        <v>4956</v>
      </c>
      <c r="B2216" t="s">
        <v>4957</v>
      </c>
    </row>
    <row r="2217" spans="1:2" x14ac:dyDescent="0.45">
      <c r="A2217" t="s">
        <v>760</v>
      </c>
      <c r="B2217" t="s">
        <v>761</v>
      </c>
    </row>
    <row r="2218" spans="1:2" x14ac:dyDescent="0.45">
      <c r="A2218" t="s">
        <v>860</v>
      </c>
      <c r="B2218" t="s">
        <v>861</v>
      </c>
    </row>
    <row r="2219" spans="1:2" x14ac:dyDescent="0.45">
      <c r="A2219" t="s">
        <v>4958</v>
      </c>
      <c r="B2219" t="s">
        <v>4959</v>
      </c>
    </row>
    <row r="2220" spans="1:2" x14ac:dyDescent="0.45">
      <c r="A2220" t="s">
        <v>756</v>
      </c>
      <c r="B2220" t="s">
        <v>757</v>
      </c>
    </row>
    <row r="2221" spans="1:2" x14ac:dyDescent="0.45">
      <c r="A2221" t="s">
        <v>550</v>
      </c>
      <c r="B2221" t="s">
        <v>551</v>
      </c>
    </row>
    <row r="2222" spans="1:2" x14ac:dyDescent="0.45">
      <c r="A2222" t="s">
        <v>136</v>
      </c>
      <c r="B2222" t="s">
        <v>137</v>
      </c>
    </row>
    <row r="2223" spans="1:2" x14ac:dyDescent="0.45">
      <c r="A2223" t="s">
        <v>4948</v>
      </c>
      <c r="B2223" t="s">
        <v>4949</v>
      </c>
    </row>
    <row r="2224" spans="1:2" x14ac:dyDescent="0.45">
      <c r="A2224" t="s">
        <v>336</v>
      </c>
      <c r="B2224" t="s">
        <v>337</v>
      </c>
    </row>
    <row r="2225" spans="1:2" x14ac:dyDescent="0.45">
      <c r="A2225" t="s">
        <v>212</v>
      </c>
      <c r="B2225" t="s">
        <v>213</v>
      </c>
    </row>
    <row r="2226" spans="1:2" x14ac:dyDescent="0.45">
      <c r="A2226" t="s">
        <v>134</v>
      </c>
      <c r="B2226" t="s">
        <v>135</v>
      </c>
    </row>
    <row r="2227" spans="1:2" x14ac:dyDescent="0.45">
      <c r="A2227" t="s">
        <v>836</v>
      </c>
      <c r="B2227" t="s">
        <v>837</v>
      </c>
    </row>
    <row r="2228" spans="1:2" x14ac:dyDescent="0.45">
      <c r="A2228" t="s">
        <v>666</v>
      </c>
      <c r="B2228" t="s">
        <v>667</v>
      </c>
    </row>
    <row r="2229" spans="1:2" x14ac:dyDescent="0.45">
      <c r="A2229" t="s">
        <v>4950</v>
      </c>
      <c r="B2229" t="s">
        <v>4951</v>
      </c>
    </row>
    <row r="2230" spans="1:2" x14ac:dyDescent="0.45">
      <c r="A2230" t="s">
        <v>4960</v>
      </c>
      <c r="B2230" t="s">
        <v>4961</v>
      </c>
    </row>
    <row r="2231" spans="1:2" x14ac:dyDescent="0.45">
      <c r="A2231" t="s">
        <v>2530</v>
      </c>
      <c r="B2231" t="s">
        <v>2531</v>
      </c>
    </row>
    <row r="2232" spans="1:2" x14ac:dyDescent="0.45">
      <c r="A2232" t="s">
        <v>180</v>
      </c>
      <c r="B2232" t="s">
        <v>181</v>
      </c>
    </row>
    <row r="2233" spans="1:2" x14ac:dyDescent="0.45">
      <c r="A2233" t="s">
        <v>2532</v>
      </c>
      <c r="B2233" t="s">
        <v>2533</v>
      </c>
    </row>
    <row r="2234" spans="1:2" x14ac:dyDescent="0.45">
      <c r="A2234" t="s">
        <v>292</v>
      </c>
      <c r="B2234" t="s">
        <v>293</v>
      </c>
    </row>
    <row r="2235" spans="1:2" x14ac:dyDescent="0.45">
      <c r="A2235" t="s">
        <v>496</v>
      </c>
      <c r="B2235" t="s">
        <v>497</v>
      </c>
    </row>
    <row r="2236" spans="1:2" x14ac:dyDescent="0.45">
      <c r="A2236" t="s">
        <v>5462</v>
      </c>
      <c r="B2236" t="s">
        <v>5463</v>
      </c>
    </row>
    <row r="2237" spans="1:2" x14ac:dyDescent="0.45">
      <c r="A2237" t="s">
        <v>5664</v>
      </c>
      <c r="B2237" t="s">
        <v>5665</v>
      </c>
    </row>
    <row r="2238" spans="1:2" x14ac:dyDescent="0.45">
      <c r="A2238" t="s">
        <v>182</v>
      </c>
      <c r="B2238" t="s">
        <v>183</v>
      </c>
    </row>
    <row r="2239" spans="1:2" x14ac:dyDescent="0.45">
      <c r="A2239" t="s">
        <v>800</v>
      </c>
      <c r="B2239" t="s">
        <v>801</v>
      </c>
    </row>
    <row r="2240" spans="1:2" x14ac:dyDescent="0.45">
      <c r="A2240" t="s">
        <v>1512</v>
      </c>
      <c r="B2240" t="s">
        <v>1513</v>
      </c>
    </row>
    <row r="2241" spans="1:2" x14ac:dyDescent="0.45">
      <c r="A2241" t="s">
        <v>3424</v>
      </c>
      <c r="B2241" t="s">
        <v>3425</v>
      </c>
    </row>
    <row r="2242" spans="1:2" x14ac:dyDescent="0.45">
      <c r="A2242" t="s">
        <v>994</v>
      </c>
      <c r="B2242" t="s">
        <v>995</v>
      </c>
    </row>
    <row r="2243" spans="1:2" x14ac:dyDescent="0.45">
      <c r="A2243" t="s">
        <v>670</v>
      </c>
      <c r="B2243" t="s">
        <v>671</v>
      </c>
    </row>
    <row r="2244" spans="1:2" x14ac:dyDescent="0.45">
      <c r="A2244" t="s">
        <v>5610</v>
      </c>
      <c r="B2244" t="s">
        <v>5611</v>
      </c>
    </row>
    <row r="2245" spans="1:2" x14ac:dyDescent="0.45">
      <c r="A2245" t="s">
        <v>1998</v>
      </c>
      <c r="B2245" t="s">
        <v>1999</v>
      </c>
    </row>
    <row r="2246" spans="1:2" x14ac:dyDescent="0.45">
      <c r="A2246" t="s">
        <v>4564</v>
      </c>
      <c r="B2246" t="s">
        <v>4565</v>
      </c>
    </row>
    <row r="2247" spans="1:2" x14ac:dyDescent="0.45">
      <c r="A2247" t="s">
        <v>668</v>
      </c>
      <c r="B2247" t="s">
        <v>669</v>
      </c>
    </row>
    <row r="2248" spans="1:2" x14ac:dyDescent="0.45">
      <c r="A2248" t="s">
        <v>4962</v>
      </c>
      <c r="B2248" t="s">
        <v>4963</v>
      </c>
    </row>
    <row r="2249" spans="1:2" x14ac:dyDescent="0.45">
      <c r="A2249" t="s">
        <v>5612</v>
      </c>
      <c r="B2249" t="s">
        <v>5613</v>
      </c>
    </row>
    <row r="2250" spans="1:2" x14ac:dyDescent="0.45">
      <c r="A2250" t="s">
        <v>4964</v>
      </c>
      <c r="B2250" t="s">
        <v>4965</v>
      </c>
    </row>
    <row r="2251" spans="1:2" x14ac:dyDescent="0.45">
      <c r="A2251" t="s">
        <v>778</v>
      </c>
      <c r="B2251" t="s">
        <v>779</v>
      </c>
    </row>
    <row r="2252" spans="1:2" x14ac:dyDescent="0.45">
      <c r="A2252" t="s">
        <v>5212</v>
      </c>
      <c r="B2252" t="s">
        <v>5213</v>
      </c>
    </row>
    <row r="2253" spans="1:2" x14ac:dyDescent="0.45">
      <c r="A2253" t="s">
        <v>2752</v>
      </c>
      <c r="B2253" t="s">
        <v>2753</v>
      </c>
    </row>
    <row r="2254" spans="1:2" x14ac:dyDescent="0.45">
      <c r="A2254" t="s">
        <v>1540</v>
      </c>
      <c r="B2254" t="s">
        <v>1541</v>
      </c>
    </row>
    <row r="2255" spans="1:2" x14ac:dyDescent="0.45">
      <c r="A2255" t="s">
        <v>1074</v>
      </c>
      <c r="B2255" t="s">
        <v>1075</v>
      </c>
    </row>
    <row r="2256" spans="1:2" x14ac:dyDescent="0.45">
      <c r="A2256" t="s">
        <v>5138</v>
      </c>
      <c r="B2256" t="s">
        <v>5139</v>
      </c>
    </row>
    <row r="2257" spans="1:2" x14ac:dyDescent="0.45">
      <c r="A2257" t="s">
        <v>2754</v>
      </c>
      <c r="B2257" t="s">
        <v>2755</v>
      </c>
    </row>
    <row r="2258" spans="1:2" x14ac:dyDescent="0.45">
      <c r="A2258" t="s">
        <v>762</v>
      </c>
      <c r="B2258" t="s">
        <v>763</v>
      </c>
    </row>
    <row r="2259" spans="1:2" x14ac:dyDescent="0.45">
      <c r="A2259" t="s">
        <v>4658</v>
      </c>
      <c r="B2259" t="s">
        <v>4659</v>
      </c>
    </row>
    <row r="2260" spans="1:2" x14ac:dyDescent="0.45">
      <c r="A2260" t="s">
        <v>764</v>
      </c>
      <c r="B2260" t="s">
        <v>765</v>
      </c>
    </row>
    <row r="2261" spans="1:2" x14ac:dyDescent="0.45">
      <c r="A2261" t="s">
        <v>4566</v>
      </c>
      <c r="B2261" t="s">
        <v>4567</v>
      </c>
    </row>
    <row r="2262" spans="1:2" x14ac:dyDescent="0.45">
      <c r="A2262" t="s">
        <v>4246</v>
      </c>
      <c r="B2262" t="s">
        <v>4247</v>
      </c>
    </row>
    <row r="2263" spans="1:2" x14ac:dyDescent="0.45">
      <c r="A2263" t="s">
        <v>2080</v>
      </c>
      <c r="B2263" t="s">
        <v>2081</v>
      </c>
    </row>
    <row r="2264" spans="1:2" x14ac:dyDescent="0.45">
      <c r="A2264" t="s">
        <v>2756</v>
      </c>
      <c r="B2264" t="s">
        <v>2757</v>
      </c>
    </row>
    <row r="2265" spans="1:2" x14ac:dyDescent="0.45">
      <c r="A2265" t="s">
        <v>4370</v>
      </c>
      <c r="B2265" t="s">
        <v>4371</v>
      </c>
    </row>
    <row r="2266" spans="1:2" x14ac:dyDescent="0.45">
      <c r="A2266" t="s">
        <v>4062</v>
      </c>
      <c r="B2266" t="s">
        <v>4063</v>
      </c>
    </row>
    <row r="2267" spans="1:2" x14ac:dyDescent="0.45">
      <c r="A2267" t="s">
        <v>5134</v>
      </c>
      <c r="B2267" t="s">
        <v>5135</v>
      </c>
    </row>
    <row r="2268" spans="1:2" x14ac:dyDescent="0.45">
      <c r="A2268" t="s">
        <v>2046</v>
      </c>
      <c r="B2268" t="s">
        <v>2047</v>
      </c>
    </row>
    <row r="2269" spans="1:2" x14ac:dyDescent="0.45">
      <c r="A2269" t="s">
        <v>672</v>
      </c>
      <c r="B2269" t="s">
        <v>673</v>
      </c>
    </row>
    <row r="2270" spans="1:2" x14ac:dyDescent="0.45">
      <c r="A2270" t="s">
        <v>5136</v>
      </c>
      <c r="B2270" t="s">
        <v>5137</v>
      </c>
    </row>
    <row r="2271" spans="1:2" x14ac:dyDescent="0.45">
      <c r="A2271" t="s">
        <v>2750</v>
      </c>
      <c r="B2271" t="s">
        <v>2751</v>
      </c>
    </row>
    <row r="2272" spans="1:2" x14ac:dyDescent="0.45">
      <c r="A2272" t="s">
        <v>5140</v>
      </c>
      <c r="B2272" t="s">
        <v>5141</v>
      </c>
    </row>
    <row r="2273" spans="1:2" x14ac:dyDescent="0.45">
      <c r="A2273" t="s">
        <v>5916</v>
      </c>
      <c r="B2273" t="s">
        <v>5917</v>
      </c>
    </row>
    <row r="2274" spans="1:2" x14ac:dyDescent="0.45">
      <c r="A2274" t="s">
        <v>5214</v>
      </c>
      <c r="B2274" t="s">
        <v>5215</v>
      </c>
    </row>
    <row r="2275" spans="1:2" x14ac:dyDescent="0.45">
      <c r="A2275" t="s">
        <v>2760</v>
      </c>
      <c r="B2275" t="s">
        <v>2761</v>
      </c>
    </row>
    <row r="2276" spans="1:2" x14ac:dyDescent="0.45">
      <c r="A2276" t="s">
        <v>450</v>
      </c>
      <c r="B2276" t="s">
        <v>451</v>
      </c>
    </row>
    <row r="2277" spans="1:2" x14ac:dyDescent="0.45">
      <c r="A2277" t="s">
        <v>2762</v>
      </c>
      <c r="B2277" t="s">
        <v>2763</v>
      </c>
    </row>
    <row r="2278" spans="1:2" x14ac:dyDescent="0.45">
      <c r="A2278" t="s">
        <v>184</v>
      </c>
      <c r="B2278" t="s">
        <v>185</v>
      </c>
    </row>
    <row r="2279" spans="1:2" x14ac:dyDescent="0.45">
      <c r="A2279" t="s">
        <v>1542</v>
      </c>
      <c r="B2279" t="s">
        <v>1543</v>
      </c>
    </row>
    <row r="2280" spans="1:2" x14ac:dyDescent="0.45">
      <c r="A2280" t="s">
        <v>2764</v>
      </c>
      <c r="B2280" t="s">
        <v>2765</v>
      </c>
    </row>
    <row r="2281" spans="1:2" x14ac:dyDescent="0.45">
      <c r="A2281" t="s">
        <v>3044</v>
      </c>
      <c r="B2281" t="s">
        <v>3045</v>
      </c>
    </row>
    <row r="2282" spans="1:2" x14ac:dyDescent="0.45">
      <c r="A2282" t="s">
        <v>3046</v>
      </c>
      <c r="B2282" t="s">
        <v>3047</v>
      </c>
    </row>
    <row r="2283" spans="1:2" x14ac:dyDescent="0.45">
      <c r="A2283" t="s">
        <v>4372</v>
      </c>
      <c r="B2283" t="s">
        <v>4373</v>
      </c>
    </row>
    <row r="2284" spans="1:2" x14ac:dyDescent="0.45">
      <c r="A2284" t="s">
        <v>3048</v>
      </c>
      <c r="B2284" t="s">
        <v>3049</v>
      </c>
    </row>
    <row r="2285" spans="1:2" x14ac:dyDescent="0.45">
      <c r="A2285" t="s">
        <v>3050</v>
      </c>
      <c r="B2285" t="s">
        <v>3051</v>
      </c>
    </row>
    <row r="2286" spans="1:2" x14ac:dyDescent="0.45">
      <c r="A2286" t="s">
        <v>138</v>
      </c>
      <c r="B2286" t="s">
        <v>139</v>
      </c>
    </row>
    <row r="2287" spans="1:2" x14ac:dyDescent="0.45">
      <c r="A2287" t="s">
        <v>674</v>
      </c>
      <c r="B2287" t="s">
        <v>675</v>
      </c>
    </row>
    <row r="2288" spans="1:2" x14ac:dyDescent="0.45">
      <c r="A2288" t="s">
        <v>2758</v>
      </c>
      <c r="B2288" t="s">
        <v>2759</v>
      </c>
    </row>
    <row r="2289" spans="1:2" x14ac:dyDescent="0.45">
      <c r="A2289" t="s">
        <v>5914</v>
      </c>
      <c r="B2289" t="s">
        <v>5915</v>
      </c>
    </row>
    <row r="2290" spans="1:2" x14ac:dyDescent="0.45">
      <c r="A2290" t="s">
        <v>3182</v>
      </c>
      <c r="B2290" t="s">
        <v>3183</v>
      </c>
    </row>
    <row r="2291" spans="1:2" x14ac:dyDescent="0.45">
      <c r="A2291" t="s">
        <v>338</v>
      </c>
      <c r="B2291" t="s">
        <v>339</v>
      </c>
    </row>
    <row r="2292" spans="1:2" x14ac:dyDescent="0.45">
      <c r="A2292" t="s">
        <v>802</v>
      </c>
      <c r="B2292" t="s">
        <v>803</v>
      </c>
    </row>
    <row r="2293" spans="1:2" x14ac:dyDescent="0.45">
      <c r="A2293" t="s">
        <v>3052</v>
      </c>
      <c r="B2293" t="s">
        <v>3053</v>
      </c>
    </row>
    <row r="2294" spans="1:2" x14ac:dyDescent="0.45">
      <c r="A2294" t="s">
        <v>6130</v>
      </c>
      <c r="B2294" t="s">
        <v>6131</v>
      </c>
    </row>
    <row r="2295" spans="1:2" x14ac:dyDescent="0.45">
      <c r="A2295" t="s">
        <v>6132</v>
      </c>
      <c r="B2295" t="s">
        <v>6133</v>
      </c>
    </row>
    <row r="2296" spans="1:2" x14ac:dyDescent="0.45">
      <c r="A2296" t="s">
        <v>6134</v>
      </c>
      <c r="B2296" t="s">
        <v>6135</v>
      </c>
    </row>
    <row r="2297" spans="1:2" x14ac:dyDescent="0.45">
      <c r="A2297" t="s">
        <v>6136</v>
      </c>
      <c r="B2297" t="s">
        <v>6137</v>
      </c>
    </row>
    <row r="2298" spans="1:2" x14ac:dyDescent="0.45">
      <c r="A2298" t="s">
        <v>6138</v>
      </c>
      <c r="B2298" t="s">
        <v>6139</v>
      </c>
    </row>
    <row r="2299" spans="1:2" x14ac:dyDescent="0.45">
      <c r="A2299" t="s">
        <v>6140</v>
      </c>
      <c r="B2299" t="s">
        <v>6141</v>
      </c>
    </row>
    <row r="2300" spans="1:2" x14ac:dyDescent="0.45">
      <c r="A2300" t="s">
        <v>6142</v>
      </c>
      <c r="B2300" t="s">
        <v>6143</v>
      </c>
    </row>
    <row r="2301" spans="1:2" x14ac:dyDescent="0.45">
      <c r="A2301" t="s">
        <v>6144</v>
      </c>
      <c r="B2301" t="s">
        <v>6145</v>
      </c>
    </row>
    <row r="2302" spans="1:2" x14ac:dyDescent="0.45">
      <c r="A2302" t="s">
        <v>6146</v>
      </c>
      <c r="B2302" t="s">
        <v>6147</v>
      </c>
    </row>
    <row r="2303" spans="1:2" x14ac:dyDescent="0.45">
      <c r="A2303" t="s">
        <v>6148</v>
      </c>
      <c r="B2303" t="s">
        <v>6149</v>
      </c>
    </row>
    <row r="2304" spans="1:2" x14ac:dyDescent="0.45">
      <c r="A2304" t="s">
        <v>3054</v>
      </c>
      <c r="B2304" t="s">
        <v>3055</v>
      </c>
    </row>
    <row r="2305" spans="1:2" x14ac:dyDescent="0.45">
      <c r="A2305" t="s">
        <v>6150</v>
      </c>
      <c r="B2305" t="s">
        <v>6151</v>
      </c>
    </row>
    <row r="2306" spans="1:2" x14ac:dyDescent="0.45">
      <c r="A2306" t="s">
        <v>6152</v>
      </c>
      <c r="B2306" t="s">
        <v>6153</v>
      </c>
    </row>
    <row r="2307" spans="1:2" x14ac:dyDescent="0.45">
      <c r="A2307" t="s">
        <v>3056</v>
      </c>
      <c r="B2307" t="s">
        <v>3057</v>
      </c>
    </row>
    <row r="2308" spans="1:2" x14ac:dyDescent="0.45">
      <c r="A2308" t="s">
        <v>3058</v>
      </c>
      <c r="B2308" t="s">
        <v>3059</v>
      </c>
    </row>
    <row r="2309" spans="1:2" x14ac:dyDescent="0.45">
      <c r="A2309" t="s">
        <v>3060</v>
      </c>
      <c r="B2309" t="s">
        <v>3061</v>
      </c>
    </row>
    <row r="2310" spans="1:2" x14ac:dyDescent="0.45">
      <c r="A2310" t="s">
        <v>3062</v>
      </c>
      <c r="B2310" t="s">
        <v>3063</v>
      </c>
    </row>
    <row r="2311" spans="1:2" x14ac:dyDescent="0.45">
      <c r="A2311" t="s">
        <v>3064</v>
      </c>
      <c r="B2311" t="s">
        <v>3065</v>
      </c>
    </row>
    <row r="2312" spans="1:2" x14ac:dyDescent="0.45">
      <c r="A2312" t="s">
        <v>3066</v>
      </c>
      <c r="B2312" t="s">
        <v>3067</v>
      </c>
    </row>
    <row r="2313" spans="1:2" x14ac:dyDescent="0.45">
      <c r="A2313" t="s">
        <v>3068</v>
      </c>
      <c r="B2313" t="s">
        <v>3069</v>
      </c>
    </row>
    <row r="2314" spans="1:2" x14ac:dyDescent="0.45">
      <c r="A2314" t="s">
        <v>6154</v>
      </c>
      <c r="B2314" t="s">
        <v>6155</v>
      </c>
    </row>
    <row r="2315" spans="1:2" x14ac:dyDescent="0.45">
      <c r="A2315" t="s">
        <v>6122</v>
      </c>
      <c r="B2315" t="s">
        <v>6123</v>
      </c>
    </row>
    <row r="2316" spans="1:2" x14ac:dyDescent="0.45">
      <c r="A2316" t="s">
        <v>6124</v>
      </c>
      <c r="B2316" t="s">
        <v>6125</v>
      </c>
    </row>
    <row r="2317" spans="1:2" x14ac:dyDescent="0.45">
      <c r="A2317" t="s">
        <v>6126</v>
      </c>
      <c r="B2317" t="s">
        <v>6127</v>
      </c>
    </row>
    <row r="2318" spans="1:2" x14ac:dyDescent="0.45">
      <c r="A2318" t="s">
        <v>6128</v>
      </c>
      <c r="B2318" t="s">
        <v>6129</v>
      </c>
    </row>
    <row r="2319" spans="1:2" x14ac:dyDescent="0.45">
      <c r="A2319" t="s">
        <v>10052</v>
      </c>
      <c r="B2319" t="s">
        <v>10053</v>
      </c>
    </row>
    <row r="2320" spans="1:2" x14ac:dyDescent="0.45">
      <c r="A2320" t="s">
        <v>10054</v>
      </c>
      <c r="B2320" t="s">
        <v>10055</v>
      </c>
    </row>
    <row r="2321" spans="1:2" x14ac:dyDescent="0.45">
      <c r="A2321" t="s">
        <v>10056</v>
      </c>
      <c r="B2321" t="s">
        <v>10057</v>
      </c>
    </row>
    <row r="2322" spans="1:2" x14ac:dyDescent="0.45">
      <c r="A2322" t="s">
        <v>10058</v>
      </c>
      <c r="B2322" t="s">
        <v>10059</v>
      </c>
    </row>
    <row r="2323" spans="1:2" x14ac:dyDescent="0.45">
      <c r="A2323" t="s">
        <v>10060</v>
      </c>
      <c r="B2323" t="s">
        <v>10061</v>
      </c>
    </row>
    <row r="2324" spans="1:2" x14ac:dyDescent="0.45">
      <c r="A2324" t="s">
        <v>10062</v>
      </c>
      <c r="B2324" t="s">
        <v>10063</v>
      </c>
    </row>
    <row r="2325" spans="1:2" x14ac:dyDescent="0.45">
      <c r="A2325" t="s">
        <v>6156</v>
      </c>
      <c r="B2325" t="s">
        <v>6157</v>
      </c>
    </row>
    <row r="2326" spans="1:2" x14ac:dyDescent="0.45">
      <c r="A2326" t="s">
        <v>10064</v>
      </c>
      <c r="B2326" t="s">
        <v>10065</v>
      </c>
    </row>
    <row r="2327" spans="1:2" x14ac:dyDescent="0.45">
      <c r="A2327" t="s">
        <v>10066</v>
      </c>
      <c r="B2327" t="s">
        <v>10067</v>
      </c>
    </row>
    <row r="2328" spans="1:2" x14ac:dyDescent="0.45">
      <c r="A2328" t="s">
        <v>6158</v>
      </c>
      <c r="B2328" t="s">
        <v>6159</v>
      </c>
    </row>
    <row r="2329" spans="1:2" x14ac:dyDescent="0.45">
      <c r="A2329" t="s">
        <v>6160</v>
      </c>
      <c r="B2329" t="s">
        <v>6161</v>
      </c>
    </row>
    <row r="2330" spans="1:2" x14ac:dyDescent="0.45">
      <c r="A2330" t="s">
        <v>6162</v>
      </c>
      <c r="B2330" t="s">
        <v>6163</v>
      </c>
    </row>
    <row r="2331" spans="1:2" x14ac:dyDescent="0.45">
      <c r="A2331" t="s">
        <v>6164</v>
      </c>
      <c r="B2331" t="s">
        <v>6165</v>
      </c>
    </row>
    <row r="2332" spans="1:2" x14ac:dyDescent="0.45">
      <c r="A2332" t="s">
        <v>6166</v>
      </c>
      <c r="B2332" t="s">
        <v>6167</v>
      </c>
    </row>
    <row r="2333" spans="1:2" x14ac:dyDescent="0.45">
      <c r="A2333" t="s">
        <v>6168</v>
      </c>
      <c r="B2333" t="s">
        <v>6169</v>
      </c>
    </row>
    <row r="2334" spans="1:2" x14ac:dyDescent="0.45">
      <c r="A2334" t="s">
        <v>6120</v>
      </c>
      <c r="B2334" t="s">
        <v>6121</v>
      </c>
    </row>
    <row r="2335" spans="1:2" x14ac:dyDescent="0.45">
      <c r="A2335" t="s">
        <v>10068</v>
      </c>
      <c r="B2335" t="s">
        <v>10069</v>
      </c>
    </row>
    <row r="2336" spans="1:2" x14ac:dyDescent="0.45">
      <c r="A2336" t="s">
        <v>10086</v>
      </c>
      <c r="B2336" t="s">
        <v>10087</v>
      </c>
    </row>
    <row r="2337" spans="1:2" x14ac:dyDescent="0.45">
      <c r="A2337" t="s">
        <v>10798</v>
      </c>
      <c r="B2337" t="s">
        <v>10799</v>
      </c>
    </row>
    <row r="2338" spans="1:2" x14ac:dyDescent="0.45">
      <c r="A2338" t="s">
        <v>10800</v>
      </c>
      <c r="B2338" t="s">
        <v>10801</v>
      </c>
    </row>
    <row r="2339" spans="1:2" x14ac:dyDescent="0.45">
      <c r="A2339" t="s">
        <v>10802</v>
      </c>
      <c r="B2339" t="s">
        <v>10803</v>
      </c>
    </row>
    <row r="2340" spans="1:2" x14ac:dyDescent="0.45">
      <c r="A2340" t="s">
        <v>10804</v>
      </c>
      <c r="B2340" t="s">
        <v>10805</v>
      </c>
    </row>
    <row r="2341" spans="1:2" x14ac:dyDescent="0.45">
      <c r="A2341" t="s">
        <v>10806</v>
      </c>
      <c r="B2341" t="s">
        <v>10807</v>
      </c>
    </row>
    <row r="2342" spans="1:2" x14ac:dyDescent="0.45">
      <c r="A2342" t="s">
        <v>10808</v>
      </c>
      <c r="B2342" t="s">
        <v>10809</v>
      </c>
    </row>
    <row r="2343" spans="1:2" x14ac:dyDescent="0.45">
      <c r="A2343" t="s">
        <v>10810</v>
      </c>
      <c r="B2343" t="s">
        <v>10811</v>
      </c>
    </row>
    <row r="2344" spans="1:2" x14ac:dyDescent="0.45">
      <c r="A2344" t="s">
        <v>10812</v>
      </c>
      <c r="B2344" t="s">
        <v>10813</v>
      </c>
    </row>
    <row r="2345" spans="1:2" x14ac:dyDescent="0.45">
      <c r="A2345" t="s">
        <v>10814</v>
      </c>
      <c r="B2345" t="s">
        <v>10815</v>
      </c>
    </row>
    <row r="2346" spans="1:2" x14ac:dyDescent="0.45">
      <c r="A2346" t="s">
        <v>10070</v>
      </c>
      <c r="B2346" t="s">
        <v>10071</v>
      </c>
    </row>
    <row r="2347" spans="1:2" x14ac:dyDescent="0.45">
      <c r="A2347" t="s">
        <v>10816</v>
      </c>
      <c r="B2347" t="s">
        <v>10817</v>
      </c>
    </row>
    <row r="2348" spans="1:2" x14ac:dyDescent="0.45">
      <c r="A2348" t="s">
        <v>10818</v>
      </c>
      <c r="B2348" t="s">
        <v>10819</v>
      </c>
    </row>
    <row r="2349" spans="1:2" x14ac:dyDescent="0.45">
      <c r="A2349" t="s">
        <v>10072</v>
      </c>
      <c r="B2349" t="s">
        <v>10073</v>
      </c>
    </row>
    <row r="2350" spans="1:2" x14ac:dyDescent="0.45">
      <c r="A2350" t="s">
        <v>10074</v>
      </c>
      <c r="B2350" t="s">
        <v>10075</v>
      </c>
    </row>
    <row r="2351" spans="1:2" x14ac:dyDescent="0.45">
      <c r="A2351" t="s">
        <v>10076</v>
      </c>
      <c r="B2351" t="s">
        <v>10077</v>
      </c>
    </row>
    <row r="2352" spans="1:2" x14ac:dyDescent="0.45">
      <c r="A2352" t="s">
        <v>10078</v>
      </c>
      <c r="B2352" t="s">
        <v>10079</v>
      </c>
    </row>
    <row r="2353" spans="1:2" x14ac:dyDescent="0.45">
      <c r="A2353" t="s">
        <v>10080</v>
      </c>
      <c r="B2353" t="s">
        <v>10081</v>
      </c>
    </row>
    <row r="2354" spans="1:2" x14ac:dyDescent="0.45">
      <c r="A2354" t="s">
        <v>10082</v>
      </c>
      <c r="B2354" t="s">
        <v>10083</v>
      </c>
    </row>
    <row r="2355" spans="1:2" x14ac:dyDescent="0.45">
      <c r="A2355" t="s">
        <v>10084</v>
      </c>
      <c r="B2355" t="s">
        <v>10085</v>
      </c>
    </row>
    <row r="2356" spans="1:2" x14ac:dyDescent="0.45">
      <c r="A2356" t="s">
        <v>10820</v>
      </c>
      <c r="B2356" t="s">
        <v>10821</v>
      </c>
    </row>
    <row r="2357" spans="1:2" x14ac:dyDescent="0.45">
      <c r="A2357" t="s">
        <v>10838</v>
      </c>
      <c r="B2357" t="s">
        <v>10839</v>
      </c>
    </row>
    <row r="2358" spans="1:2" x14ac:dyDescent="0.45">
      <c r="A2358" t="s">
        <v>10840</v>
      </c>
      <c r="B2358" t="s">
        <v>10841</v>
      </c>
    </row>
    <row r="2359" spans="1:2" x14ac:dyDescent="0.45">
      <c r="A2359" t="s">
        <v>10842</v>
      </c>
      <c r="B2359" t="s">
        <v>10843</v>
      </c>
    </row>
    <row r="2360" spans="1:2" x14ac:dyDescent="0.45">
      <c r="A2360" t="s">
        <v>10844</v>
      </c>
      <c r="B2360" t="s">
        <v>10845</v>
      </c>
    </row>
    <row r="2361" spans="1:2" x14ac:dyDescent="0.45">
      <c r="A2361" t="s">
        <v>10846</v>
      </c>
      <c r="B2361" t="s">
        <v>10847</v>
      </c>
    </row>
    <row r="2362" spans="1:2" x14ac:dyDescent="0.45">
      <c r="A2362" t="s">
        <v>11134</v>
      </c>
      <c r="B2362" t="s">
        <v>11135</v>
      </c>
    </row>
    <row r="2363" spans="1:2" x14ac:dyDescent="0.45">
      <c r="A2363" t="s">
        <v>11136</v>
      </c>
      <c r="B2363" t="s">
        <v>11137</v>
      </c>
    </row>
    <row r="2364" spans="1:2" x14ac:dyDescent="0.45">
      <c r="A2364" t="s">
        <v>11138</v>
      </c>
      <c r="B2364" t="s">
        <v>11139</v>
      </c>
    </row>
    <row r="2365" spans="1:2" x14ac:dyDescent="0.45">
      <c r="A2365" t="s">
        <v>11140</v>
      </c>
      <c r="B2365" t="s">
        <v>11141</v>
      </c>
    </row>
    <row r="2366" spans="1:2" x14ac:dyDescent="0.45">
      <c r="A2366" t="s">
        <v>11142</v>
      </c>
      <c r="B2366" t="s">
        <v>11143</v>
      </c>
    </row>
    <row r="2367" spans="1:2" x14ac:dyDescent="0.45">
      <c r="A2367" t="s">
        <v>10822</v>
      </c>
      <c r="B2367" t="s">
        <v>10823</v>
      </c>
    </row>
    <row r="2368" spans="1:2" x14ac:dyDescent="0.45">
      <c r="A2368" t="s">
        <v>11144</v>
      </c>
      <c r="B2368" t="s">
        <v>11145</v>
      </c>
    </row>
    <row r="2369" spans="1:2" x14ac:dyDescent="0.45">
      <c r="A2369" t="s">
        <v>11146</v>
      </c>
      <c r="B2369" t="s">
        <v>11147</v>
      </c>
    </row>
    <row r="2370" spans="1:2" x14ac:dyDescent="0.45">
      <c r="A2370" t="s">
        <v>10824</v>
      </c>
      <c r="B2370" t="s">
        <v>10825</v>
      </c>
    </row>
    <row r="2371" spans="1:2" x14ac:dyDescent="0.45">
      <c r="A2371" t="s">
        <v>10826</v>
      </c>
      <c r="B2371" t="s">
        <v>10827</v>
      </c>
    </row>
    <row r="2372" spans="1:2" x14ac:dyDescent="0.45">
      <c r="A2372" t="s">
        <v>10828</v>
      </c>
      <c r="B2372" t="s">
        <v>10829</v>
      </c>
    </row>
    <row r="2373" spans="1:2" x14ac:dyDescent="0.45">
      <c r="A2373" t="s">
        <v>10830</v>
      </c>
      <c r="B2373" t="s">
        <v>10831</v>
      </c>
    </row>
    <row r="2374" spans="1:2" x14ac:dyDescent="0.45">
      <c r="A2374" t="s">
        <v>10832</v>
      </c>
      <c r="B2374" t="s">
        <v>10833</v>
      </c>
    </row>
    <row r="2375" spans="1:2" x14ac:dyDescent="0.45">
      <c r="A2375" t="s">
        <v>10834</v>
      </c>
      <c r="B2375" t="s">
        <v>10835</v>
      </c>
    </row>
    <row r="2376" spans="1:2" x14ac:dyDescent="0.45">
      <c r="A2376" t="s">
        <v>10836</v>
      </c>
      <c r="B2376" t="s">
        <v>10837</v>
      </c>
    </row>
    <row r="2377" spans="1:2" x14ac:dyDescent="0.45">
      <c r="A2377" t="s">
        <v>11148</v>
      </c>
      <c r="B2377" t="s">
        <v>11149</v>
      </c>
    </row>
    <row r="2378" spans="1:2" x14ac:dyDescent="0.45">
      <c r="A2378" t="s">
        <v>11166</v>
      </c>
      <c r="B2378" t="s">
        <v>11167</v>
      </c>
    </row>
    <row r="2379" spans="1:2" x14ac:dyDescent="0.45">
      <c r="A2379" t="s">
        <v>11168</v>
      </c>
      <c r="B2379" t="s">
        <v>11169</v>
      </c>
    </row>
    <row r="2380" spans="1:2" x14ac:dyDescent="0.45">
      <c r="A2380" t="s">
        <v>11170</v>
      </c>
      <c r="B2380" t="s">
        <v>11171</v>
      </c>
    </row>
    <row r="2381" spans="1:2" x14ac:dyDescent="0.45">
      <c r="A2381" t="s">
        <v>11172</v>
      </c>
      <c r="B2381" t="s">
        <v>11173</v>
      </c>
    </row>
    <row r="2382" spans="1:2" x14ac:dyDescent="0.45">
      <c r="A2382" t="s">
        <v>11174</v>
      </c>
      <c r="B2382" t="s">
        <v>11175</v>
      </c>
    </row>
    <row r="2383" spans="1:2" x14ac:dyDescent="0.45">
      <c r="A2383" t="s">
        <v>11176</v>
      </c>
      <c r="B2383" t="s">
        <v>11177</v>
      </c>
    </row>
    <row r="2384" spans="1:2" x14ac:dyDescent="0.45">
      <c r="A2384" t="s">
        <v>11178</v>
      </c>
      <c r="B2384" t="s">
        <v>11179</v>
      </c>
    </row>
    <row r="2385" spans="1:2" x14ac:dyDescent="0.45">
      <c r="A2385" t="s">
        <v>11180</v>
      </c>
      <c r="B2385" t="s">
        <v>11181</v>
      </c>
    </row>
    <row r="2386" spans="1:2" x14ac:dyDescent="0.45">
      <c r="A2386" t="s">
        <v>11182</v>
      </c>
      <c r="B2386" t="s">
        <v>11183</v>
      </c>
    </row>
    <row r="2387" spans="1:2" x14ac:dyDescent="0.45">
      <c r="A2387" t="s">
        <v>11150</v>
      </c>
      <c r="B2387" t="s">
        <v>11151</v>
      </c>
    </row>
    <row r="2388" spans="1:2" x14ac:dyDescent="0.45">
      <c r="A2388" t="s">
        <v>3070</v>
      </c>
      <c r="B2388" t="s">
        <v>3071</v>
      </c>
    </row>
    <row r="2389" spans="1:2" x14ac:dyDescent="0.45">
      <c r="A2389" t="s">
        <v>3072</v>
      </c>
      <c r="B2389" t="s">
        <v>3073</v>
      </c>
    </row>
    <row r="2390" spans="1:2" x14ac:dyDescent="0.45">
      <c r="A2390" t="s">
        <v>11152</v>
      </c>
      <c r="B2390" t="s">
        <v>11153</v>
      </c>
    </row>
    <row r="2391" spans="1:2" x14ac:dyDescent="0.45">
      <c r="A2391" t="s">
        <v>11154</v>
      </c>
      <c r="B2391" t="s">
        <v>11155</v>
      </c>
    </row>
    <row r="2392" spans="1:2" x14ac:dyDescent="0.45">
      <c r="A2392" t="s">
        <v>11156</v>
      </c>
      <c r="B2392" t="s">
        <v>11157</v>
      </c>
    </row>
    <row r="2393" spans="1:2" x14ac:dyDescent="0.45">
      <c r="A2393" t="s">
        <v>11158</v>
      </c>
      <c r="B2393" t="s">
        <v>11159</v>
      </c>
    </row>
    <row r="2394" spans="1:2" x14ac:dyDescent="0.45">
      <c r="A2394" t="s">
        <v>11160</v>
      </c>
      <c r="B2394" t="s">
        <v>11161</v>
      </c>
    </row>
    <row r="2395" spans="1:2" x14ac:dyDescent="0.45">
      <c r="A2395" t="s">
        <v>11162</v>
      </c>
      <c r="B2395" t="s">
        <v>11163</v>
      </c>
    </row>
    <row r="2396" spans="1:2" x14ac:dyDescent="0.45">
      <c r="A2396" t="s">
        <v>11164</v>
      </c>
      <c r="B2396" t="s">
        <v>11165</v>
      </c>
    </row>
    <row r="2397" spans="1:2" x14ac:dyDescent="0.45">
      <c r="A2397" t="s">
        <v>3074</v>
      </c>
      <c r="B2397" t="s">
        <v>3075</v>
      </c>
    </row>
    <row r="2398" spans="1:2" x14ac:dyDescent="0.45">
      <c r="A2398" t="s">
        <v>3092</v>
      </c>
      <c r="B2398" t="s">
        <v>3093</v>
      </c>
    </row>
    <row r="2399" spans="1:2" x14ac:dyDescent="0.45">
      <c r="A2399" t="s">
        <v>3094</v>
      </c>
      <c r="B2399" t="s">
        <v>3095</v>
      </c>
    </row>
    <row r="2400" spans="1:2" x14ac:dyDescent="0.45">
      <c r="A2400" t="s">
        <v>2716</v>
      </c>
      <c r="B2400" t="s">
        <v>2717</v>
      </c>
    </row>
    <row r="2401" spans="1:2" x14ac:dyDescent="0.45">
      <c r="A2401" t="s">
        <v>2718</v>
      </c>
      <c r="B2401" t="s">
        <v>2719</v>
      </c>
    </row>
    <row r="2402" spans="1:2" x14ac:dyDescent="0.45">
      <c r="A2402" t="s">
        <v>2720</v>
      </c>
      <c r="B2402" t="s">
        <v>2721</v>
      </c>
    </row>
    <row r="2403" spans="1:2" x14ac:dyDescent="0.45">
      <c r="A2403" t="s">
        <v>2722</v>
      </c>
      <c r="B2403" t="s">
        <v>2723</v>
      </c>
    </row>
    <row r="2404" spans="1:2" x14ac:dyDescent="0.45">
      <c r="A2404" t="s">
        <v>2724</v>
      </c>
      <c r="B2404" t="s">
        <v>2725</v>
      </c>
    </row>
    <row r="2405" spans="1:2" x14ac:dyDescent="0.45">
      <c r="A2405" t="s">
        <v>2726</v>
      </c>
      <c r="B2405" t="s">
        <v>2727</v>
      </c>
    </row>
    <row r="2406" spans="1:2" x14ac:dyDescent="0.45">
      <c r="A2406" t="s">
        <v>2728</v>
      </c>
      <c r="B2406" t="s">
        <v>2729</v>
      </c>
    </row>
    <row r="2407" spans="1:2" x14ac:dyDescent="0.45">
      <c r="A2407" t="s">
        <v>2730</v>
      </c>
      <c r="B2407" t="s">
        <v>2731</v>
      </c>
    </row>
    <row r="2408" spans="1:2" x14ac:dyDescent="0.45">
      <c r="A2408" t="s">
        <v>3076</v>
      </c>
      <c r="B2408" t="s">
        <v>3077</v>
      </c>
    </row>
    <row r="2409" spans="1:2" x14ac:dyDescent="0.45">
      <c r="A2409" t="s">
        <v>2732</v>
      </c>
      <c r="B2409" t="s">
        <v>2733</v>
      </c>
    </row>
    <row r="2410" spans="1:2" x14ac:dyDescent="0.45">
      <c r="A2410" t="s">
        <v>2734</v>
      </c>
      <c r="B2410" t="s">
        <v>2735</v>
      </c>
    </row>
    <row r="2411" spans="1:2" x14ac:dyDescent="0.45">
      <c r="A2411" t="s">
        <v>3078</v>
      </c>
      <c r="B2411" t="s">
        <v>3079</v>
      </c>
    </row>
    <row r="2412" spans="1:2" x14ac:dyDescent="0.45">
      <c r="A2412" t="s">
        <v>3080</v>
      </c>
      <c r="B2412" t="s">
        <v>3081</v>
      </c>
    </row>
    <row r="2413" spans="1:2" x14ac:dyDescent="0.45">
      <c r="A2413" t="s">
        <v>3082</v>
      </c>
      <c r="B2413" t="s">
        <v>3083</v>
      </c>
    </row>
    <row r="2414" spans="1:2" x14ac:dyDescent="0.45">
      <c r="A2414" t="s">
        <v>3084</v>
      </c>
      <c r="B2414" t="s">
        <v>3085</v>
      </c>
    </row>
    <row r="2415" spans="1:2" x14ac:dyDescent="0.45">
      <c r="A2415" t="s">
        <v>3086</v>
      </c>
      <c r="B2415" t="s">
        <v>3087</v>
      </c>
    </row>
    <row r="2416" spans="1:2" x14ac:dyDescent="0.45">
      <c r="A2416" t="s">
        <v>3088</v>
      </c>
      <c r="B2416" t="s">
        <v>3089</v>
      </c>
    </row>
    <row r="2417" spans="1:2" x14ac:dyDescent="0.45">
      <c r="A2417" t="s">
        <v>3090</v>
      </c>
      <c r="B2417" t="s">
        <v>3091</v>
      </c>
    </row>
    <row r="2418" spans="1:2" x14ac:dyDescent="0.45">
      <c r="A2418" t="s">
        <v>2736</v>
      </c>
      <c r="B2418" t="s">
        <v>2737</v>
      </c>
    </row>
    <row r="2419" spans="1:2" x14ac:dyDescent="0.45">
      <c r="A2419" t="s">
        <v>3324</v>
      </c>
      <c r="B2419" t="s">
        <v>3325</v>
      </c>
    </row>
    <row r="2420" spans="1:2" x14ac:dyDescent="0.45">
      <c r="A2420" t="s">
        <v>3326</v>
      </c>
      <c r="B2420" t="s">
        <v>3327</v>
      </c>
    </row>
    <row r="2421" spans="1:2" x14ac:dyDescent="0.45">
      <c r="A2421" t="s">
        <v>3328</v>
      </c>
      <c r="B2421" t="s">
        <v>3329</v>
      </c>
    </row>
    <row r="2422" spans="1:2" x14ac:dyDescent="0.45">
      <c r="A2422" t="s">
        <v>3330</v>
      </c>
      <c r="B2422" t="s">
        <v>3331</v>
      </c>
    </row>
    <row r="2423" spans="1:2" x14ac:dyDescent="0.45">
      <c r="A2423" t="s">
        <v>3332</v>
      </c>
      <c r="B2423" t="s">
        <v>3333</v>
      </c>
    </row>
    <row r="2424" spans="1:2" x14ac:dyDescent="0.45">
      <c r="A2424" t="s">
        <v>3334</v>
      </c>
      <c r="B2424" t="s">
        <v>3335</v>
      </c>
    </row>
    <row r="2425" spans="1:2" x14ac:dyDescent="0.45">
      <c r="A2425" t="s">
        <v>3336</v>
      </c>
      <c r="B2425" t="s">
        <v>3337</v>
      </c>
    </row>
    <row r="2426" spans="1:2" x14ac:dyDescent="0.45">
      <c r="A2426" t="s">
        <v>3338</v>
      </c>
      <c r="B2426" t="s">
        <v>3339</v>
      </c>
    </row>
    <row r="2427" spans="1:2" x14ac:dyDescent="0.45">
      <c r="A2427" t="s">
        <v>3340</v>
      </c>
      <c r="B2427" t="s">
        <v>3341</v>
      </c>
    </row>
    <row r="2428" spans="1:2" x14ac:dyDescent="0.45">
      <c r="A2428" t="s">
        <v>3342</v>
      </c>
      <c r="B2428" t="s">
        <v>3343</v>
      </c>
    </row>
    <row r="2429" spans="1:2" x14ac:dyDescent="0.45">
      <c r="A2429" t="s">
        <v>2738</v>
      </c>
      <c r="B2429" t="s">
        <v>2739</v>
      </c>
    </row>
    <row r="2430" spans="1:2" x14ac:dyDescent="0.45">
      <c r="A2430" t="s">
        <v>3344</v>
      </c>
      <c r="B2430" t="s">
        <v>3345</v>
      </c>
    </row>
    <row r="2431" spans="1:2" x14ac:dyDescent="0.45">
      <c r="A2431" t="s">
        <v>3346</v>
      </c>
      <c r="B2431" t="s">
        <v>3347</v>
      </c>
    </row>
    <row r="2432" spans="1:2" x14ac:dyDescent="0.45">
      <c r="A2432" t="s">
        <v>2740</v>
      </c>
      <c r="B2432" t="s">
        <v>2741</v>
      </c>
    </row>
    <row r="2433" spans="1:2" x14ac:dyDescent="0.45">
      <c r="A2433" t="s">
        <v>2742</v>
      </c>
      <c r="B2433" t="s">
        <v>2743</v>
      </c>
    </row>
    <row r="2434" spans="1:2" x14ac:dyDescent="0.45">
      <c r="A2434" t="s">
        <v>3314</v>
      </c>
      <c r="B2434" t="s">
        <v>3315</v>
      </c>
    </row>
    <row r="2435" spans="1:2" x14ac:dyDescent="0.45">
      <c r="A2435" t="s">
        <v>3316</v>
      </c>
      <c r="B2435" t="s">
        <v>3317</v>
      </c>
    </row>
    <row r="2436" spans="1:2" x14ac:dyDescent="0.45">
      <c r="A2436" t="s">
        <v>3318</v>
      </c>
      <c r="B2436" t="s">
        <v>3319</v>
      </c>
    </row>
    <row r="2437" spans="1:2" x14ac:dyDescent="0.45">
      <c r="A2437" t="s">
        <v>3320</v>
      </c>
      <c r="B2437" t="s">
        <v>3321</v>
      </c>
    </row>
    <row r="2438" spans="1:2" x14ac:dyDescent="0.45">
      <c r="A2438" t="s">
        <v>3322</v>
      </c>
      <c r="B2438" t="s">
        <v>3323</v>
      </c>
    </row>
    <row r="2439" spans="1:2" x14ac:dyDescent="0.45">
      <c r="A2439" t="s">
        <v>3348</v>
      </c>
      <c r="B2439" t="s">
        <v>3349</v>
      </c>
    </row>
    <row r="2440" spans="1:2" x14ac:dyDescent="0.45">
      <c r="A2440" t="s">
        <v>3536</v>
      </c>
      <c r="B2440" t="s">
        <v>3537</v>
      </c>
    </row>
    <row r="2441" spans="1:2" x14ac:dyDescent="0.45">
      <c r="A2441" t="s">
        <v>3538</v>
      </c>
      <c r="B2441" t="s">
        <v>3539</v>
      </c>
    </row>
    <row r="2442" spans="1:2" x14ac:dyDescent="0.45">
      <c r="A2442" t="s">
        <v>3540</v>
      </c>
      <c r="B2442" t="s">
        <v>3541</v>
      </c>
    </row>
    <row r="2443" spans="1:2" x14ac:dyDescent="0.45">
      <c r="A2443" t="s">
        <v>3542</v>
      </c>
      <c r="B2443" t="s">
        <v>3543</v>
      </c>
    </row>
    <row r="2444" spans="1:2" x14ac:dyDescent="0.45">
      <c r="A2444" t="s">
        <v>3544</v>
      </c>
      <c r="B2444" t="s">
        <v>3545</v>
      </c>
    </row>
    <row r="2445" spans="1:2" x14ac:dyDescent="0.45">
      <c r="A2445" t="s">
        <v>3546</v>
      </c>
      <c r="B2445" t="s">
        <v>3547</v>
      </c>
    </row>
    <row r="2446" spans="1:2" x14ac:dyDescent="0.45">
      <c r="A2446" t="s">
        <v>3548</v>
      </c>
      <c r="B2446" t="s">
        <v>3549</v>
      </c>
    </row>
    <row r="2447" spans="1:2" x14ac:dyDescent="0.45">
      <c r="A2447" t="s">
        <v>3550</v>
      </c>
      <c r="B2447" t="s">
        <v>3551</v>
      </c>
    </row>
    <row r="2448" spans="1:2" x14ac:dyDescent="0.45">
      <c r="A2448" t="s">
        <v>3552</v>
      </c>
      <c r="B2448" t="s">
        <v>3553</v>
      </c>
    </row>
    <row r="2449" spans="1:2" x14ac:dyDescent="0.45">
      <c r="A2449" t="s">
        <v>3554</v>
      </c>
      <c r="B2449" t="s">
        <v>3555</v>
      </c>
    </row>
    <row r="2450" spans="1:2" x14ac:dyDescent="0.45">
      <c r="A2450" t="s">
        <v>3350</v>
      </c>
      <c r="B2450" t="s">
        <v>3351</v>
      </c>
    </row>
    <row r="2451" spans="1:2" x14ac:dyDescent="0.45">
      <c r="A2451" t="s">
        <v>3556</v>
      </c>
      <c r="B2451" t="s">
        <v>3557</v>
      </c>
    </row>
    <row r="2452" spans="1:2" x14ac:dyDescent="0.45">
      <c r="A2452" t="s">
        <v>3558</v>
      </c>
      <c r="B2452" t="s">
        <v>3559</v>
      </c>
    </row>
    <row r="2453" spans="1:2" x14ac:dyDescent="0.45">
      <c r="A2453" t="s">
        <v>3352</v>
      </c>
      <c r="B2453" t="s">
        <v>3353</v>
      </c>
    </row>
    <row r="2454" spans="1:2" x14ac:dyDescent="0.45">
      <c r="A2454" t="s">
        <v>3354</v>
      </c>
      <c r="B2454" t="s">
        <v>3355</v>
      </c>
    </row>
    <row r="2455" spans="1:2" x14ac:dyDescent="0.45">
      <c r="A2455" t="s">
        <v>3356</v>
      </c>
      <c r="B2455" t="s">
        <v>3357</v>
      </c>
    </row>
    <row r="2456" spans="1:2" x14ac:dyDescent="0.45">
      <c r="A2456" t="s">
        <v>3358</v>
      </c>
      <c r="B2456" t="s">
        <v>3359</v>
      </c>
    </row>
    <row r="2457" spans="1:2" x14ac:dyDescent="0.45">
      <c r="A2457" t="s">
        <v>3360</v>
      </c>
      <c r="B2457" t="s">
        <v>3361</v>
      </c>
    </row>
    <row r="2458" spans="1:2" x14ac:dyDescent="0.45">
      <c r="A2458" t="s">
        <v>3362</v>
      </c>
      <c r="B2458" t="s">
        <v>3363</v>
      </c>
    </row>
    <row r="2459" spans="1:2" x14ac:dyDescent="0.45">
      <c r="A2459" t="s">
        <v>3364</v>
      </c>
      <c r="B2459" t="s">
        <v>3365</v>
      </c>
    </row>
    <row r="2460" spans="1:2" x14ac:dyDescent="0.45">
      <c r="A2460" t="s">
        <v>3560</v>
      </c>
      <c r="B2460" t="s">
        <v>3561</v>
      </c>
    </row>
    <row r="2461" spans="1:2" x14ac:dyDescent="0.45">
      <c r="A2461" t="s">
        <v>3578</v>
      </c>
      <c r="B2461" t="s">
        <v>3579</v>
      </c>
    </row>
    <row r="2462" spans="1:2" x14ac:dyDescent="0.45">
      <c r="A2462" t="s">
        <v>3580</v>
      </c>
      <c r="B2462" t="s">
        <v>3581</v>
      </c>
    </row>
    <row r="2463" spans="1:2" x14ac:dyDescent="0.45">
      <c r="A2463" t="s">
        <v>3582</v>
      </c>
      <c r="B2463" t="s">
        <v>3583</v>
      </c>
    </row>
    <row r="2464" spans="1:2" x14ac:dyDescent="0.45">
      <c r="A2464" t="s">
        <v>3584</v>
      </c>
      <c r="B2464" t="s">
        <v>3585</v>
      </c>
    </row>
    <row r="2465" spans="1:2" x14ac:dyDescent="0.45">
      <c r="A2465" t="s">
        <v>2744</v>
      </c>
      <c r="B2465" t="s">
        <v>2745</v>
      </c>
    </row>
    <row r="2466" spans="1:2" x14ac:dyDescent="0.45">
      <c r="A2466" t="s">
        <v>2746</v>
      </c>
      <c r="B2466" t="s">
        <v>2747</v>
      </c>
    </row>
    <row r="2467" spans="1:2" x14ac:dyDescent="0.45">
      <c r="A2467" t="s">
        <v>2748</v>
      </c>
      <c r="B2467" t="s">
        <v>2749</v>
      </c>
    </row>
    <row r="2468" spans="1:2" x14ac:dyDescent="0.45">
      <c r="A2468" t="s">
        <v>5142</v>
      </c>
      <c r="B2468" t="s">
        <v>5143</v>
      </c>
    </row>
    <row r="2469" spans="1:2" x14ac:dyDescent="0.45">
      <c r="A2469" t="s">
        <v>186</v>
      </c>
      <c r="B2469" t="s">
        <v>187</v>
      </c>
    </row>
    <row r="2470" spans="1:2" x14ac:dyDescent="0.45">
      <c r="A2470" t="s">
        <v>2372</v>
      </c>
      <c r="B2470" t="s">
        <v>2373</v>
      </c>
    </row>
    <row r="2471" spans="1:2" x14ac:dyDescent="0.45">
      <c r="A2471" t="s">
        <v>3562</v>
      </c>
      <c r="B2471" t="s">
        <v>3563</v>
      </c>
    </row>
    <row r="2472" spans="1:2" x14ac:dyDescent="0.45">
      <c r="A2472" t="s">
        <v>2866</v>
      </c>
      <c r="B2472" t="s">
        <v>2867</v>
      </c>
    </row>
    <row r="2473" spans="1:2" x14ac:dyDescent="0.45">
      <c r="A2473" t="s">
        <v>2062</v>
      </c>
      <c r="B2473" t="s">
        <v>2063</v>
      </c>
    </row>
    <row r="2474" spans="1:2" x14ac:dyDescent="0.45">
      <c r="A2474" t="s">
        <v>3564</v>
      </c>
      <c r="B2474" t="s">
        <v>3565</v>
      </c>
    </row>
    <row r="2475" spans="1:2" x14ac:dyDescent="0.45">
      <c r="A2475" t="s">
        <v>3566</v>
      </c>
      <c r="B2475" t="s">
        <v>3567</v>
      </c>
    </row>
    <row r="2476" spans="1:2" x14ac:dyDescent="0.45">
      <c r="A2476" t="s">
        <v>3568</v>
      </c>
      <c r="B2476" t="s">
        <v>3569</v>
      </c>
    </row>
    <row r="2477" spans="1:2" x14ac:dyDescent="0.45">
      <c r="A2477" t="s">
        <v>3570</v>
      </c>
      <c r="B2477" t="s">
        <v>3571</v>
      </c>
    </row>
    <row r="2478" spans="1:2" x14ac:dyDescent="0.45">
      <c r="A2478" t="s">
        <v>3572</v>
      </c>
      <c r="B2478" t="s">
        <v>3573</v>
      </c>
    </row>
    <row r="2479" spans="1:2" x14ac:dyDescent="0.45">
      <c r="A2479" t="s">
        <v>3574</v>
      </c>
      <c r="B2479" t="s">
        <v>3575</v>
      </c>
    </row>
    <row r="2480" spans="1:2" x14ac:dyDescent="0.45">
      <c r="A2480" t="s">
        <v>3576</v>
      </c>
      <c r="B2480" t="s">
        <v>3577</v>
      </c>
    </row>
    <row r="2481" spans="1:2" x14ac:dyDescent="0.45">
      <c r="A2481" t="s">
        <v>4568</v>
      </c>
      <c r="B2481" t="s">
        <v>4569</v>
      </c>
    </row>
    <row r="2482" spans="1:2" x14ac:dyDescent="0.45">
      <c r="A2482" t="s">
        <v>2770</v>
      </c>
      <c r="B2482" t="s">
        <v>2771</v>
      </c>
    </row>
    <row r="2483" spans="1:2" x14ac:dyDescent="0.45">
      <c r="A2483" t="s">
        <v>2000</v>
      </c>
      <c r="B2483" t="s">
        <v>2001</v>
      </c>
    </row>
    <row r="2484" spans="1:2" x14ac:dyDescent="0.45">
      <c r="A2484" t="s">
        <v>5342</v>
      </c>
      <c r="B2484" t="s">
        <v>5343</v>
      </c>
    </row>
    <row r="2485" spans="1:2" x14ac:dyDescent="0.45">
      <c r="A2485" t="s">
        <v>188</v>
      </c>
      <c r="B2485" t="s">
        <v>189</v>
      </c>
    </row>
    <row r="2486" spans="1:2" x14ac:dyDescent="0.45">
      <c r="A2486" t="s">
        <v>5272</v>
      </c>
      <c r="B2486" t="s">
        <v>5273</v>
      </c>
    </row>
    <row r="2487" spans="1:2" x14ac:dyDescent="0.45">
      <c r="A2487" t="s">
        <v>510</v>
      </c>
      <c r="B2487" t="s">
        <v>511</v>
      </c>
    </row>
    <row r="2488" spans="1:2" x14ac:dyDescent="0.45">
      <c r="A2488" t="s">
        <v>2568</v>
      </c>
      <c r="B2488" t="s">
        <v>2569</v>
      </c>
    </row>
    <row r="2489" spans="1:2" x14ac:dyDescent="0.45">
      <c r="A2489" t="s">
        <v>5144</v>
      </c>
      <c r="B2489" t="s">
        <v>5145</v>
      </c>
    </row>
    <row r="2490" spans="1:2" x14ac:dyDescent="0.45">
      <c r="A2490" t="s">
        <v>5274</v>
      </c>
      <c r="B2490" t="s">
        <v>5275</v>
      </c>
    </row>
    <row r="2491" spans="1:2" x14ac:dyDescent="0.45">
      <c r="A2491" t="s">
        <v>5146</v>
      </c>
      <c r="B2491" t="s">
        <v>5147</v>
      </c>
    </row>
    <row r="2492" spans="1:2" x14ac:dyDescent="0.45">
      <c r="A2492" t="s">
        <v>1576</v>
      </c>
      <c r="B2492" t="s">
        <v>1577</v>
      </c>
    </row>
    <row r="2493" spans="1:2" x14ac:dyDescent="0.45">
      <c r="A2493" t="s">
        <v>2808</v>
      </c>
      <c r="B2493" t="s">
        <v>2809</v>
      </c>
    </row>
    <row r="2494" spans="1:2" x14ac:dyDescent="0.45">
      <c r="A2494" t="s">
        <v>10860</v>
      </c>
      <c r="B2494" t="s">
        <v>10861</v>
      </c>
    </row>
    <row r="2495" spans="1:2" x14ac:dyDescent="0.45">
      <c r="A2495" t="s">
        <v>804</v>
      </c>
      <c r="B2495" t="s">
        <v>805</v>
      </c>
    </row>
    <row r="2496" spans="1:2" x14ac:dyDescent="0.45">
      <c r="A2496" t="s">
        <v>2766</v>
      </c>
      <c r="B2496" t="s">
        <v>2767</v>
      </c>
    </row>
    <row r="2497" spans="1:2" x14ac:dyDescent="0.45">
      <c r="A2497" t="s">
        <v>2768</v>
      </c>
      <c r="B2497" t="s">
        <v>2769</v>
      </c>
    </row>
    <row r="2498" spans="1:2" x14ac:dyDescent="0.45">
      <c r="A2498" t="s">
        <v>1416</v>
      </c>
      <c r="B2498" t="s">
        <v>1417</v>
      </c>
    </row>
    <row r="2499" spans="1:2" x14ac:dyDescent="0.45">
      <c r="A2499" t="s">
        <v>368</v>
      </c>
      <c r="B2499" t="s">
        <v>369</v>
      </c>
    </row>
    <row r="2500" spans="1:2" x14ac:dyDescent="0.45">
      <c r="A2500" t="s">
        <v>5216</v>
      </c>
      <c r="B2500" t="s">
        <v>5217</v>
      </c>
    </row>
    <row r="2501" spans="1:2" x14ac:dyDescent="0.45">
      <c r="A2501" t="s">
        <v>5614</v>
      </c>
      <c r="B2501" t="s">
        <v>5615</v>
      </c>
    </row>
    <row r="2502" spans="1:2" x14ac:dyDescent="0.45">
      <c r="A2502" t="s">
        <v>10862</v>
      </c>
      <c r="B2502" t="s">
        <v>10863</v>
      </c>
    </row>
    <row r="2503" spans="1:2" x14ac:dyDescent="0.45">
      <c r="A2503" t="s">
        <v>10880</v>
      </c>
      <c r="B2503" t="s">
        <v>10881</v>
      </c>
    </row>
    <row r="2504" spans="1:2" x14ac:dyDescent="0.45">
      <c r="A2504" t="s">
        <v>10882</v>
      </c>
      <c r="B2504" t="s">
        <v>10883</v>
      </c>
    </row>
    <row r="2505" spans="1:2" x14ac:dyDescent="0.45">
      <c r="A2505" t="s">
        <v>10884</v>
      </c>
      <c r="B2505" t="s">
        <v>10885</v>
      </c>
    </row>
    <row r="2506" spans="1:2" x14ac:dyDescent="0.45">
      <c r="A2506" t="s">
        <v>10886</v>
      </c>
      <c r="B2506" t="s">
        <v>10887</v>
      </c>
    </row>
    <row r="2507" spans="1:2" x14ac:dyDescent="0.45">
      <c r="A2507" t="s">
        <v>10888</v>
      </c>
      <c r="B2507" t="s">
        <v>10889</v>
      </c>
    </row>
    <row r="2508" spans="1:2" x14ac:dyDescent="0.45">
      <c r="A2508" t="s">
        <v>10890</v>
      </c>
      <c r="B2508" t="s">
        <v>10891</v>
      </c>
    </row>
    <row r="2509" spans="1:2" x14ac:dyDescent="0.45">
      <c r="A2509" t="s">
        <v>10892</v>
      </c>
      <c r="B2509" t="s">
        <v>10893</v>
      </c>
    </row>
    <row r="2510" spans="1:2" x14ac:dyDescent="0.45">
      <c r="A2510" t="s">
        <v>10894</v>
      </c>
      <c r="B2510" t="s">
        <v>10895</v>
      </c>
    </row>
    <row r="2511" spans="1:2" x14ac:dyDescent="0.45">
      <c r="A2511" t="s">
        <v>10896</v>
      </c>
      <c r="B2511" t="s">
        <v>10897</v>
      </c>
    </row>
    <row r="2512" spans="1:2" x14ac:dyDescent="0.45">
      <c r="A2512" t="s">
        <v>10848</v>
      </c>
      <c r="B2512" t="s">
        <v>10849</v>
      </c>
    </row>
    <row r="2513" spans="1:2" x14ac:dyDescent="0.45">
      <c r="A2513" t="s">
        <v>10864</v>
      </c>
      <c r="B2513" t="s">
        <v>10865</v>
      </c>
    </row>
    <row r="2514" spans="1:2" x14ac:dyDescent="0.45">
      <c r="A2514" t="s">
        <v>10850</v>
      </c>
      <c r="B2514" t="s">
        <v>10851</v>
      </c>
    </row>
    <row r="2515" spans="1:2" x14ac:dyDescent="0.45">
      <c r="A2515" t="s">
        <v>10852</v>
      </c>
      <c r="B2515" t="s">
        <v>10853</v>
      </c>
    </row>
    <row r="2516" spans="1:2" x14ac:dyDescent="0.45">
      <c r="A2516" t="s">
        <v>10866</v>
      </c>
      <c r="B2516" t="s">
        <v>10867</v>
      </c>
    </row>
    <row r="2517" spans="1:2" x14ac:dyDescent="0.45">
      <c r="A2517" t="s">
        <v>10868</v>
      </c>
      <c r="B2517" t="s">
        <v>10869</v>
      </c>
    </row>
    <row r="2518" spans="1:2" x14ac:dyDescent="0.45">
      <c r="A2518" t="s">
        <v>10870</v>
      </c>
      <c r="B2518" t="s">
        <v>10871</v>
      </c>
    </row>
    <row r="2519" spans="1:2" x14ac:dyDescent="0.45">
      <c r="A2519" t="s">
        <v>10872</v>
      </c>
      <c r="B2519" t="s">
        <v>10873</v>
      </c>
    </row>
    <row r="2520" spans="1:2" x14ac:dyDescent="0.45">
      <c r="A2520" t="s">
        <v>10874</v>
      </c>
      <c r="B2520" t="s">
        <v>10875</v>
      </c>
    </row>
    <row r="2521" spans="1:2" x14ac:dyDescent="0.45">
      <c r="A2521" t="s">
        <v>10876</v>
      </c>
      <c r="B2521" t="s">
        <v>10877</v>
      </c>
    </row>
    <row r="2522" spans="1:2" x14ac:dyDescent="0.45">
      <c r="A2522" t="s">
        <v>10878</v>
      </c>
      <c r="B2522" t="s">
        <v>10879</v>
      </c>
    </row>
    <row r="2523" spans="1:2" x14ac:dyDescent="0.45">
      <c r="A2523" t="s">
        <v>10854</v>
      </c>
      <c r="B2523" t="s">
        <v>10855</v>
      </c>
    </row>
    <row r="2524" spans="1:2" x14ac:dyDescent="0.45">
      <c r="A2524" t="s">
        <v>9522</v>
      </c>
      <c r="B2524" t="s">
        <v>9523</v>
      </c>
    </row>
    <row r="2525" spans="1:2" x14ac:dyDescent="0.45">
      <c r="A2525" t="s">
        <v>9524</v>
      </c>
      <c r="B2525" t="s">
        <v>9525</v>
      </c>
    </row>
    <row r="2526" spans="1:2" x14ac:dyDescent="0.45">
      <c r="A2526" t="s">
        <v>9526</v>
      </c>
      <c r="B2526" t="s">
        <v>9527</v>
      </c>
    </row>
    <row r="2527" spans="1:2" x14ac:dyDescent="0.45">
      <c r="A2527" t="s">
        <v>9528</v>
      </c>
      <c r="B2527" t="s">
        <v>9529</v>
      </c>
    </row>
    <row r="2528" spans="1:2" x14ac:dyDescent="0.45">
      <c r="A2528" t="s">
        <v>9530</v>
      </c>
      <c r="B2528" t="s">
        <v>9531</v>
      </c>
    </row>
    <row r="2529" spans="1:2" x14ac:dyDescent="0.45">
      <c r="A2529" t="s">
        <v>9532</v>
      </c>
      <c r="B2529" t="s">
        <v>9533</v>
      </c>
    </row>
    <row r="2530" spans="1:2" x14ac:dyDescent="0.45">
      <c r="A2530" t="s">
        <v>9534</v>
      </c>
      <c r="B2530" t="s">
        <v>9535</v>
      </c>
    </row>
    <row r="2531" spans="1:2" x14ac:dyDescent="0.45">
      <c r="A2531" t="s">
        <v>9536</v>
      </c>
      <c r="B2531" t="s">
        <v>9537</v>
      </c>
    </row>
    <row r="2532" spans="1:2" x14ac:dyDescent="0.45">
      <c r="A2532" t="s">
        <v>9538</v>
      </c>
      <c r="B2532" t="s">
        <v>9539</v>
      </c>
    </row>
    <row r="2533" spans="1:2" x14ac:dyDescent="0.45">
      <c r="A2533" t="s">
        <v>9540</v>
      </c>
      <c r="B2533" t="s">
        <v>9541</v>
      </c>
    </row>
    <row r="2534" spans="1:2" x14ac:dyDescent="0.45">
      <c r="A2534" t="s">
        <v>10856</v>
      </c>
      <c r="B2534" t="s">
        <v>10857</v>
      </c>
    </row>
    <row r="2535" spans="1:2" x14ac:dyDescent="0.45">
      <c r="A2535" t="s">
        <v>9542</v>
      </c>
      <c r="B2535" t="s">
        <v>9543</v>
      </c>
    </row>
    <row r="2536" spans="1:2" x14ac:dyDescent="0.45">
      <c r="A2536" t="s">
        <v>9544</v>
      </c>
      <c r="B2536" t="s">
        <v>9545</v>
      </c>
    </row>
    <row r="2537" spans="1:2" x14ac:dyDescent="0.45">
      <c r="A2537" t="s">
        <v>10858</v>
      </c>
      <c r="B2537" t="s">
        <v>10859</v>
      </c>
    </row>
    <row r="2538" spans="1:2" x14ac:dyDescent="0.45">
      <c r="A2538" t="s">
        <v>8292</v>
      </c>
      <c r="B2538" t="s">
        <v>8293</v>
      </c>
    </row>
    <row r="2539" spans="1:2" x14ac:dyDescent="0.45">
      <c r="A2539" t="s">
        <v>8294</v>
      </c>
      <c r="B2539" t="s">
        <v>8295</v>
      </c>
    </row>
    <row r="2540" spans="1:2" x14ac:dyDescent="0.45">
      <c r="A2540" t="s">
        <v>8296</v>
      </c>
      <c r="B2540" t="s">
        <v>8297</v>
      </c>
    </row>
    <row r="2541" spans="1:2" x14ac:dyDescent="0.45">
      <c r="A2541" t="s">
        <v>8298</v>
      </c>
      <c r="B2541" t="s">
        <v>8299</v>
      </c>
    </row>
    <row r="2542" spans="1:2" x14ac:dyDescent="0.45">
      <c r="A2542" t="s">
        <v>8300</v>
      </c>
      <c r="B2542" t="s">
        <v>8301</v>
      </c>
    </row>
    <row r="2543" spans="1:2" x14ac:dyDescent="0.45">
      <c r="A2543" t="s">
        <v>8302</v>
      </c>
      <c r="B2543" t="s">
        <v>8303</v>
      </c>
    </row>
    <row r="2544" spans="1:2" x14ac:dyDescent="0.45">
      <c r="A2544" t="s">
        <v>9546</v>
      </c>
      <c r="B2544" t="s">
        <v>9547</v>
      </c>
    </row>
    <row r="2545" spans="1:2" x14ac:dyDescent="0.45">
      <c r="A2545" t="s">
        <v>9564</v>
      </c>
      <c r="B2545" t="s">
        <v>9565</v>
      </c>
    </row>
    <row r="2546" spans="1:2" x14ac:dyDescent="0.45">
      <c r="A2546" t="s">
        <v>9566</v>
      </c>
      <c r="B2546" t="s">
        <v>9567</v>
      </c>
    </row>
    <row r="2547" spans="1:2" x14ac:dyDescent="0.45">
      <c r="A2547" t="s">
        <v>9568</v>
      </c>
      <c r="B2547" t="s">
        <v>9569</v>
      </c>
    </row>
    <row r="2548" spans="1:2" x14ac:dyDescent="0.45">
      <c r="A2548" t="s">
        <v>9570</v>
      </c>
      <c r="B2548" t="s">
        <v>9571</v>
      </c>
    </row>
    <row r="2549" spans="1:2" x14ac:dyDescent="0.45">
      <c r="A2549" t="s">
        <v>10088</v>
      </c>
      <c r="B2549" t="s">
        <v>10089</v>
      </c>
    </row>
    <row r="2550" spans="1:2" x14ac:dyDescent="0.45">
      <c r="A2550" t="s">
        <v>10090</v>
      </c>
      <c r="B2550" t="s">
        <v>10091</v>
      </c>
    </row>
    <row r="2551" spans="1:2" x14ac:dyDescent="0.45">
      <c r="A2551" t="s">
        <v>10092</v>
      </c>
      <c r="B2551" t="s">
        <v>10093</v>
      </c>
    </row>
    <row r="2552" spans="1:2" x14ac:dyDescent="0.45">
      <c r="A2552" t="s">
        <v>10094</v>
      </c>
      <c r="B2552" t="s">
        <v>10095</v>
      </c>
    </row>
    <row r="2553" spans="1:2" x14ac:dyDescent="0.45">
      <c r="A2553" t="s">
        <v>10096</v>
      </c>
      <c r="B2553" t="s">
        <v>10097</v>
      </c>
    </row>
    <row r="2554" spans="1:2" x14ac:dyDescent="0.45">
      <c r="A2554" t="s">
        <v>10098</v>
      </c>
      <c r="B2554" t="s">
        <v>10099</v>
      </c>
    </row>
    <row r="2555" spans="1:2" x14ac:dyDescent="0.45">
      <c r="A2555" t="s">
        <v>9548</v>
      </c>
      <c r="B2555" t="s">
        <v>9549</v>
      </c>
    </row>
    <row r="2556" spans="1:2" x14ac:dyDescent="0.45">
      <c r="A2556" t="s">
        <v>10100</v>
      </c>
      <c r="B2556" t="s">
        <v>10101</v>
      </c>
    </row>
    <row r="2557" spans="1:2" x14ac:dyDescent="0.45">
      <c r="A2557" t="s">
        <v>10102</v>
      </c>
      <c r="B2557" t="s">
        <v>10103</v>
      </c>
    </row>
    <row r="2558" spans="1:2" x14ac:dyDescent="0.45">
      <c r="A2558" t="s">
        <v>9550</v>
      </c>
      <c r="B2558" t="s">
        <v>9551</v>
      </c>
    </row>
    <row r="2559" spans="1:2" x14ac:dyDescent="0.45">
      <c r="A2559" t="s">
        <v>9552</v>
      </c>
      <c r="B2559" t="s">
        <v>9553</v>
      </c>
    </row>
    <row r="2560" spans="1:2" x14ac:dyDescent="0.45">
      <c r="A2560" t="s">
        <v>9554</v>
      </c>
      <c r="B2560" t="s">
        <v>9555</v>
      </c>
    </row>
    <row r="2561" spans="1:2" x14ac:dyDescent="0.45">
      <c r="A2561" t="s">
        <v>9556</v>
      </c>
      <c r="B2561" t="s">
        <v>9557</v>
      </c>
    </row>
    <row r="2562" spans="1:2" x14ac:dyDescent="0.45">
      <c r="A2562" t="s">
        <v>9558</v>
      </c>
      <c r="B2562" t="s">
        <v>9559</v>
      </c>
    </row>
    <row r="2563" spans="1:2" x14ac:dyDescent="0.45">
      <c r="A2563" t="s">
        <v>9560</v>
      </c>
      <c r="B2563" t="s">
        <v>9561</v>
      </c>
    </row>
    <row r="2564" spans="1:2" x14ac:dyDescent="0.45">
      <c r="A2564" t="s">
        <v>9562</v>
      </c>
      <c r="B2564" t="s">
        <v>9563</v>
      </c>
    </row>
    <row r="2565" spans="1:2" x14ac:dyDescent="0.45">
      <c r="A2565" t="s">
        <v>10104</v>
      </c>
      <c r="B2565" t="s">
        <v>10105</v>
      </c>
    </row>
    <row r="2566" spans="1:2" x14ac:dyDescent="0.45">
      <c r="A2566" t="s">
        <v>10122</v>
      </c>
      <c r="B2566" t="s">
        <v>10123</v>
      </c>
    </row>
    <row r="2567" spans="1:2" x14ac:dyDescent="0.45">
      <c r="A2567" t="s">
        <v>10124</v>
      </c>
      <c r="B2567" t="s">
        <v>10125</v>
      </c>
    </row>
    <row r="2568" spans="1:2" x14ac:dyDescent="0.45">
      <c r="A2568" t="s">
        <v>10126</v>
      </c>
      <c r="B2568" t="s">
        <v>10127</v>
      </c>
    </row>
    <row r="2569" spans="1:2" x14ac:dyDescent="0.45">
      <c r="A2569" t="s">
        <v>10128</v>
      </c>
      <c r="B2569" t="s">
        <v>10129</v>
      </c>
    </row>
    <row r="2570" spans="1:2" x14ac:dyDescent="0.45">
      <c r="A2570" t="s">
        <v>10130</v>
      </c>
      <c r="B2570" t="s">
        <v>10131</v>
      </c>
    </row>
    <row r="2571" spans="1:2" x14ac:dyDescent="0.45">
      <c r="A2571" t="s">
        <v>10132</v>
      </c>
      <c r="B2571" t="s">
        <v>10133</v>
      </c>
    </row>
    <row r="2572" spans="1:2" x14ac:dyDescent="0.45">
      <c r="A2572" t="s">
        <v>10134</v>
      </c>
      <c r="B2572" t="s">
        <v>10135</v>
      </c>
    </row>
    <row r="2573" spans="1:2" x14ac:dyDescent="0.45">
      <c r="A2573" t="s">
        <v>10136</v>
      </c>
      <c r="B2573" t="s">
        <v>10137</v>
      </c>
    </row>
    <row r="2574" spans="1:2" x14ac:dyDescent="0.45">
      <c r="A2574" t="s">
        <v>10484</v>
      </c>
      <c r="B2574" t="s">
        <v>10485</v>
      </c>
    </row>
    <row r="2575" spans="1:2" x14ac:dyDescent="0.45">
      <c r="A2575" t="s">
        <v>10486</v>
      </c>
      <c r="B2575" t="s">
        <v>10487</v>
      </c>
    </row>
    <row r="2576" spans="1:2" x14ac:dyDescent="0.45">
      <c r="A2576" t="s">
        <v>10106</v>
      </c>
      <c r="B2576" t="s">
        <v>10107</v>
      </c>
    </row>
    <row r="2577" spans="1:2" x14ac:dyDescent="0.45">
      <c r="A2577" t="s">
        <v>10488</v>
      </c>
      <c r="B2577" t="s">
        <v>10489</v>
      </c>
    </row>
    <row r="2578" spans="1:2" x14ac:dyDescent="0.45">
      <c r="A2578" t="s">
        <v>10490</v>
      </c>
      <c r="B2578" t="s">
        <v>10491</v>
      </c>
    </row>
    <row r="2579" spans="1:2" x14ac:dyDescent="0.45">
      <c r="A2579" t="s">
        <v>10108</v>
      </c>
      <c r="B2579" t="s">
        <v>10109</v>
      </c>
    </row>
    <row r="2580" spans="1:2" x14ac:dyDescent="0.45">
      <c r="A2580" t="s">
        <v>10110</v>
      </c>
      <c r="B2580" t="s">
        <v>10111</v>
      </c>
    </row>
    <row r="2581" spans="1:2" x14ac:dyDescent="0.45">
      <c r="A2581" t="s">
        <v>10112</v>
      </c>
      <c r="B2581" t="s">
        <v>10113</v>
      </c>
    </row>
    <row r="2582" spans="1:2" x14ac:dyDescent="0.45">
      <c r="A2582" t="s">
        <v>10114</v>
      </c>
      <c r="B2582" t="s">
        <v>10115</v>
      </c>
    </row>
    <row r="2583" spans="1:2" x14ac:dyDescent="0.45">
      <c r="A2583" t="s">
        <v>10116</v>
      </c>
      <c r="B2583" t="s">
        <v>10117</v>
      </c>
    </row>
    <row r="2584" spans="1:2" x14ac:dyDescent="0.45">
      <c r="A2584" t="s">
        <v>10118</v>
      </c>
      <c r="B2584" t="s">
        <v>10119</v>
      </c>
    </row>
    <row r="2585" spans="1:2" x14ac:dyDescent="0.45">
      <c r="A2585" t="s">
        <v>10120</v>
      </c>
      <c r="B2585" t="s">
        <v>10121</v>
      </c>
    </row>
    <row r="2586" spans="1:2" x14ac:dyDescent="0.45">
      <c r="A2586" t="s">
        <v>10492</v>
      </c>
      <c r="B2586" t="s">
        <v>10493</v>
      </c>
    </row>
    <row r="2587" spans="1:2" x14ac:dyDescent="0.45">
      <c r="A2587" t="s">
        <v>1578</v>
      </c>
      <c r="B2587" t="s">
        <v>1579</v>
      </c>
    </row>
    <row r="2588" spans="1:2" x14ac:dyDescent="0.45">
      <c r="A2588" t="s">
        <v>5148</v>
      </c>
      <c r="B2588" t="s">
        <v>5149</v>
      </c>
    </row>
    <row r="2589" spans="1:2" x14ac:dyDescent="0.45">
      <c r="A2589" t="s">
        <v>5150</v>
      </c>
      <c r="B2589" t="s">
        <v>5151</v>
      </c>
    </row>
    <row r="2590" spans="1:2" x14ac:dyDescent="0.45">
      <c r="A2590" t="s">
        <v>5152</v>
      </c>
      <c r="B2590" t="s">
        <v>5153</v>
      </c>
    </row>
    <row r="2591" spans="1:2" x14ac:dyDescent="0.45">
      <c r="A2591" t="s">
        <v>5154</v>
      </c>
      <c r="B2591" t="s">
        <v>5155</v>
      </c>
    </row>
    <row r="2592" spans="1:2" x14ac:dyDescent="0.45">
      <c r="A2592" t="s">
        <v>806</v>
      </c>
      <c r="B2592" t="s">
        <v>807</v>
      </c>
    </row>
    <row r="2593" spans="1:2" x14ac:dyDescent="0.45">
      <c r="A2593" t="s">
        <v>2064</v>
      </c>
      <c r="B2593" t="s">
        <v>2065</v>
      </c>
    </row>
    <row r="2594" spans="1:2" x14ac:dyDescent="0.45">
      <c r="A2594" t="s">
        <v>142</v>
      </c>
      <c r="B2594" t="s">
        <v>143</v>
      </c>
    </row>
    <row r="2595" spans="1:2" x14ac:dyDescent="0.45">
      <c r="A2595" t="s">
        <v>1076</v>
      </c>
      <c r="B2595" t="s">
        <v>1077</v>
      </c>
    </row>
    <row r="2596" spans="1:2" x14ac:dyDescent="0.45">
      <c r="A2596" t="s">
        <v>2772</v>
      </c>
      <c r="B2596" t="s">
        <v>2773</v>
      </c>
    </row>
    <row r="2597" spans="1:2" x14ac:dyDescent="0.45">
      <c r="A2597" t="s">
        <v>10494</v>
      </c>
      <c r="B2597" t="s">
        <v>10495</v>
      </c>
    </row>
    <row r="2598" spans="1:2" x14ac:dyDescent="0.45">
      <c r="A2598" t="s">
        <v>2774</v>
      </c>
      <c r="B2598" t="s">
        <v>2775</v>
      </c>
    </row>
    <row r="2599" spans="1:2" x14ac:dyDescent="0.45">
      <c r="A2599" t="s">
        <v>1792</v>
      </c>
      <c r="B2599" t="s">
        <v>1793</v>
      </c>
    </row>
    <row r="2600" spans="1:2" x14ac:dyDescent="0.45">
      <c r="A2600" t="s">
        <v>10496</v>
      </c>
      <c r="B2600" t="s">
        <v>10497</v>
      </c>
    </row>
    <row r="2601" spans="1:2" x14ac:dyDescent="0.45">
      <c r="A2601" t="s">
        <v>10498</v>
      </c>
      <c r="B2601" t="s">
        <v>10499</v>
      </c>
    </row>
    <row r="2602" spans="1:2" x14ac:dyDescent="0.45">
      <c r="A2602" t="s">
        <v>10500</v>
      </c>
      <c r="B2602" t="s">
        <v>10501</v>
      </c>
    </row>
    <row r="2603" spans="1:2" x14ac:dyDescent="0.45">
      <c r="A2603" t="s">
        <v>10502</v>
      </c>
      <c r="B2603" t="s">
        <v>10503</v>
      </c>
    </row>
    <row r="2604" spans="1:2" x14ac:dyDescent="0.45">
      <c r="A2604" t="s">
        <v>10504</v>
      </c>
      <c r="B2604" t="s">
        <v>10505</v>
      </c>
    </row>
    <row r="2605" spans="1:2" x14ac:dyDescent="0.45">
      <c r="A2605" t="s">
        <v>10506</v>
      </c>
      <c r="B2605" t="s">
        <v>10507</v>
      </c>
    </row>
    <row r="2606" spans="1:2" x14ac:dyDescent="0.45">
      <c r="A2606" t="s">
        <v>10508</v>
      </c>
      <c r="B2606" t="s">
        <v>10509</v>
      </c>
    </row>
    <row r="2607" spans="1:2" x14ac:dyDescent="0.45">
      <c r="A2607" t="s">
        <v>1794</v>
      </c>
      <c r="B2607" t="s">
        <v>1795</v>
      </c>
    </row>
    <row r="2608" spans="1:2" x14ac:dyDescent="0.45">
      <c r="A2608" t="s">
        <v>5160</v>
      </c>
      <c r="B2608" t="s">
        <v>5161</v>
      </c>
    </row>
    <row r="2609" spans="1:2" x14ac:dyDescent="0.45">
      <c r="A2609" t="s">
        <v>2778</v>
      </c>
      <c r="B2609" t="s">
        <v>2779</v>
      </c>
    </row>
    <row r="2610" spans="1:2" x14ac:dyDescent="0.45">
      <c r="A2610" t="s">
        <v>1544</v>
      </c>
      <c r="B2610" t="s">
        <v>1545</v>
      </c>
    </row>
    <row r="2611" spans="1:2" x14ac:dyDescent="0.45">
      <c r="A2611" t="s">
        <v>862</v>
      </c>
      <c r="B2611" t="s">
        <v>863</v>
      </c>
    </row>
    <row r="2612" spans="1:2" x14ac:dyDescent="0.45">
      <c r="A2612" t="s">
        <v>1056</v>
      </c>
      <c r="B2612" t="s">
        <v>1057</v>
      </c>
    </row>
    <row r="2613" spans="1:2" x14ac:dyDescent="0.45">
      <c r="A2613" t="s">
        <v>4572</v>
      </c>
      <c r="B2613" t="s">
        <v>4573</v>
      </c>
    </row>
    <row r="2614" spans="1:2" x14ac:dyDescent="0.45">
      <c r="A2614" t="s">
        <v>2552</v>
      </c>
      <c r="B2614" t="s">
        <v>2553</v>
      </c>
    </row>
    <row r="2615" spans="1:2" x14ac:dyDescent="0.45">
      <c r="A2615" t="s">
        <v>5162</v>
      </c>
      <c r="B2615" t="s">
        <v>5163</v>
      </c>
    </row>
    <row r="2616" spans="1:2" x14ac:dyDescent="0.45">
      <c r="A2616" t="s">
        <v>370</v>
      </c>
      <c r="B2616" t="s">
        <v>371</v>
      </c>
    </row>
    <row r="2617" spans="1:2" x14ac:dyDescent="0.45">
      <c r="A2617" t="s">
        <v>780</v>
      </c>
      <c r="B2617" t="s">
        <v>781</v>
      </c>
    </row>
    <row r="2618" spans="1:2" x14ac:dyDescent="0.45">
      <c r="A2618" t="s">
        <v>4374</v>
      </c>
      <c r="B2618" t="s">
        <v>4375</v>
      </c>
    </row>
    <row r="2619" spans="1:2" x14ac:dyDescent="0.45">
      <c r="A2619" t="s">
        <v>2780</v>
      </c>
      <c r="B2619" t="s">
        <v>2781</v>
      </c>
    </row>
    <row r="2620" spans="1:2" x14ac:dyDescent="0.45">
      <c r="A2620" t="s">
        <v>3816</v>
      </c>
      <c r="B2620" t="s">
        <v>3817</v>
      </c>
    </row>
    <row r="2621" spans="1:2" x14ac:dyDescent="0.45">
      <c r="A2621" t="s">
        <v>4570</v>
      </c>
      <c r="B2621" t="s">
        <v>4571</v>
      </c>
    </row>
    <row r="2622" spans="1:2" x14ac:dyDescent="0.45">
      <c r="A2622" t="s">
        <v>5156</v>
      </c>
      <c r="B2622" t="s">
        <v>5157</v>
      </c>
    </row>
    <row r="2623" spans="1:2" x14ac:dyDescent="0.45">
      <c r="A2623" t="s">
        <v>1580</v>
      </c>
      <c r="B2623" t="s">
        <v>1581</v>
      </c>
    </row>
    <row r="2624" spans="1:2" x14ac:dyDescent="0.45">
      <c r="A2624" t="s">
        <v>808</v>
      </c>
      <c r="B2624" t="s">
        <v>809</v>
      </c>
    </row>
    <row r="2625" spans="1:2" x14ac:dyDescent="0.45">
      <c r="A2625" t="s">
        <v>5158</v>
      </c>
      <c r="B2625" t="s">
        <v>5159</v>
      </c>
    </row>
    <row r="2626" spans="1:2" x14ac:dyDescent="0.45">
      <c r="A2626" t="s">
        <v>2776</v>
      </c>
      <c r="B2626" t="s">
        <v>2777</v>
      </c>
    </row>
    <row r="2627" spans="1:2" x14ac:dyDescent="0.45">
      <c r="A2627" t="s">
        <v>5218</v>
      </c>
      <c r="B2627" t="s">
        <v>5219</v>
      </c>
    </row>
    <row r="2628" spans="1:2" x14ac:dyDescent="0.45">
      <c r="A2628" t="s">
        <v>766</v>
      </c>
      <c r="B2628" t="s">
        <v>767</v>
      </c>
    </row>
    <row r="2629" spans="1:2" x14ac:dyDescent="0.45">
      <c r="A2629" t="s">
        <v>1418</v>
      </c>
      <c r="B2629" t="s">
        <v>1419</v>
      </c>
    </row>
    <row r="2630" spans="1:2" x14ac:dyDescent="0.45">
      <c r="A2630" t="s">
        <v>2782</v>
      </c>
      <c r="B2630" t="s">
        <v>2783</v>
      </c>
    </row>
    <row r="2631" spans="1:2" x14ac:dyDescent="0.45">
      <c r="A2631" t="s">
        <v>5616</v>
      </c>
      <c r="B2631" t="s">
        <v>5617</v>
      </c>
    </row>
    <row r="2632" spans="1:2" x14ac:dyDescent="0.45">
      <c r="A2632" t="s">
        <v>1732</v>
      </c>
      <c r="B2632" t="s">
        <v>1733</v>
      </c>
    </row>
    <row r="2633" spans="1:2" x14ac:dyDescent="0.45">
      <c r="A2633" t="s">
        <v>2068</v>
      </c>
      <c r="B2633" t="s">
        <v>2069</v>
      </c>
    </row>
    <row r="2634" spans="1:2" x14ac:dyDescent="0.45">
      <c r="A2634" t="s">
        <v>2070</v>
      </c>
      <c r="B2634" t="s">
        <v>2071</v>
      </c>
    </row>
    <row r="2635" spans="1:2" x14ac:dyDescent="0.45">
      <c r="A2635" t="s">
        <v>5166</v>
      </c>
      <c r="B2635" t="s">
        <v>5167</v>
      </c>
    </row>
    <row r="2636" spans="1:2" x14ac:dyDescent="0.45">
      <c r="A2636" t="s">
        <v>864</v>
      </c>
      <c r="B2636" t="s">
        <v>865</v>
      </c>
    </row>
    <row r="2637" spans="1:2" x14ac:dyDescent="0.45">
      <c r="A2637" t="s">
        <v>2002</v>
      </c>
      <c r="B2637" t="s">
        <v>2003</v>
      </c>
    </row>
    <row r="2638" spans="1:2" x14ac:dyDescent="0.45">
      <c r="A2638" t="s">
        <v>1360</v>
      </c>
      <c r="B2638" t="s">
        <v>1361</v>
      </c>
    </row>
    <row r="2639" spans="1:2" x14ac:dyDescent="0.45">
      <c r="A2639" t="s">
        <v>144</v>
      </c>
      <c r="B2639" t="s">
        <v>145</v>
      </c>
    </row>
    <row r="2640" spans="1:2" x14ac:dyDescent="0.45">
      <c r="A2640" t="s">
        <v>5168</v>
      </c>
      <c r="B2640" t="s">
        <v>5169</v>
      </c>
    </row>
    <row r="2641" spans="1:2" x14ac:dyDescent="0.45">
      <c r="A2641" t="s">
        <v>5220</v>
      </c>
      <c r="B2641" t="s">
        <v>5221</v>
      </c>
    </row>
    <row r="2642" spans="1:2" x14ac:dyDescent="0.45">
      <c r="A2642" t="s">
        <v>5164</v>
      </c>
      <c r="B2642" t="s">
        <v>5165</v>
      </c>
    </row>
    <row r="2643" spans="1:2" x14ac:dyDescent="0.45">
      <c r="A2643" t="s">
        <v>1880</v>
      </c>
      <c r="B2643" t="s">
        <v>1881</v>
      </c>
    </row>
    <row r="2644" spans="1:2" x14ac:dyDescent="0.45">
      <c r="A2644" t="s">
        <v>5284</v>
      </c>
      <c r="B2644" t="s">
        <v>5285</v>
      </c>
    </row>
    <row r="2645" spans="1:2" x14ac:dyDescent="0.45">
      <c r="A2645" t="s">
        <v>488</v>
      </c>
      <c r="B2645" t="s">
        <v>489</v>
      </c>
    </row>
    <row r="2646" spans="1:2" x14ac:dyDescent="0.45">
      <c r="A2646" t="s">
        <v>2066</v>
      </c>
      <c r="B2646" t="s">
        <v>2067</v>
      </c>
    </row>
    <row r="2647" spans="1:2" x14ac:dyDescent="0.45">
      <c r="A2647" t="s">
        <v>2810</v>
      </c>
      <c r="B2647" t="s">
        <v>2811</v>
      </c>
    </row>
    <row r="2648" spans="1:2" x14ac:dyDescent="0.45">
      <c r="A2648" t="s">
        <v>3818</v>
      </c>
      <c r="B2648" t="s">
        <v>3819</v>
      </c>
    </row>
    <row r="2649" spans="1:2" x14ac:dyDescent="0.45">
      <c r="A2649" t="s">
        <v>1420</v>
      </c>
      <c r="B2649" t="s">
        <v>1421</v>
      </c>
    </row>
    <row r="2650" spans="1:2" x14ac:dyDescent="0.45">
      <c r="A2650" t="s">
        <v>5224</v>
      </c>
      <c r="B2650" t="s">
        <v>5225</v>
      </c>
    </row>
    <row r="2651" spans="1:2" x14ac:dyDescent="0.45">
      <c r="A2651" t="s">
        <v>782</v>
      </c>
      <c r="B2651" t="s">
        <v>783</v>
      </c>
    </row>
    <row r="2652" spans="1:2" x14ac:dyDescent="0.45">
      <c r="A2652" t="s">
        <v>676</v>
      </c>
      <c r="B2652" t="s">
        <v>677</v>
      </c>
    </row>
    <row r="2653" spans="1:2" x14ac:dyDescent="0.45">
      <c r="A2653" t="s">
        <v>146</v>
      </c>
      <c r="B2653" t="s">
        <v>147</v>
      </c>
    </row>
    <row r="2654" spans="1:2" x14ac:dyDescent="0.45">
      <c r="A2654" t="s">
        <v>1082</v>
      </c>
      <c r="B2654" t="s">
        <v>1083</v>
      </c>
    </row>
    <row r="2655" spans="1:2" x14ac:dyDescent="0.45">
      <c r="A2655" t="s">
        <v>1582</v>
      </c>
      <c r="B2655" t="s">
        <v>1583</v>
      </c>
    </row>
    <row r="2656" spans="1:2" x14ac:dyDescent="0.45">
      <c r="A2656" t="s">
        <v>2784</v>
      </c>
      <c r="B2656" t="s">
        <v>2785</v>
      </c>
    </row>
    <row r="2657" spans="1:2" x14ac:dyDescent="0.45">
      <c r="A2657" t="s">
        <v>5918</v>
      </c>
      <c r="B2657" t="s">
        <v>5919</v>
      </c>
    </row>
    <row r="2658" spans="1:2" x14ac:dyDescent="0.45">
      <c r="A2658" t="s">
        <v>468</v>
      </c>
      <c r="B2658" t="s">
        <v>469</v>
      </c>
    </row>
    <row r="2659" spans="1:2" x14ac:dyDescent="0.45">
      <c r="A2659" t="s">
        <v>5276</v>
      </c>
      <c r="B2659" t="s">
        <v>5277</v>
      </c>
    </row>
    <row r="2660" spans="1:2" x14ac:dyDescent="0.45">
      <c r="A2660" t="s">
        <v>5222</v>
      </c>
      <c r="B2660" t="s">
        <v>5223</v>
      </c>
    </row>
    <row r="2661" spans="1:2" x14ac:dyDescent="0.45">
      <c r="A2661" t="s">
        <v>5312</v>
      </c>
      <c r="B2661" t="s">
        <v>5313</v>
      </c>
    </row>
    <row r="2662" spans="1:2" x14ac:dyDescent="0.45">
      <c r="A2662" t="s">
        <v>5314</v>
      </c>
      <c r="B2662" t="s">
        <v>5315</v>
      </c>
    </row>
    <row r="2663" spans="1:2" x14ac:dyDescent="0.45">
      <c r="A2663" t="s">
        <v>866</v>
      </c>
      <c r="B2663" t="s">
        <v>867</v>
      </c>
    </row>
    <row r="2664" spans="1:2" x14ac:dyDescent="0.45">
      <c r="A2664" t="s">
        <v>1514</v>
      </c>
      <c r="B2664" t="s">
        <v>1515</v>
      </c>
    </row>
    <row r="2665" spans="1:2" x14ac:dyDescent="0.45">
      <c r="A2665" t="s">
        <v>5170</v>
      </c>
      <c r="B2665" t="s">
        <v>5171</v>
      </c>
    </row>
    <row r="2666" spans="1:2" x14ac:dyDescent="0.45">
      <c r="A2666" t="s">
        <v>1078</v>
      </c>
      <c r="B2666" t="s">
        <v>1079</v>
      </c>
    </row>
    <row r="2667" spans="1:2" x14ac:dyDescent="0.45">
      <c r="A2667" t="s">
        <v>1796</v>
      </c>
      <c r="B2667" t="s">
        <v>1797</v>
      </c>
    </row>
    <row r="2668" spans="1:2" x14ac:dyDescent="0.45">
      <c r="A2668" t="s">
        <v>402</v>
      </c>
      <c r="B2668" t="s">
        <v>403</v>
      </c>
    </row>
    <row r="2669" spans="1:2" x14ac:dyDescent="0.45">
      <c r="A2669" t="s">
        <v>2570</v>
      </c>
      <c r="B2669" t="s">
        <v>2571</v>
      </c>
    </row>
    <row r="2670" spans="1:2" x14ac:dyDescent="0.45">
      <c r="A2670" t="s">
        <v>784</v>
      </c>
      <c r="B2670" t="s">
        <v>785</v>
      </c>
    </row>
    <row r="2671" spans="1:2" x14ac:dyDescent="0.45">
      <c r="A2671" t="s">
        <v>1432</v>
      </c>
      <c r="B2671" t="s">
        <v>1433</v>
      </c>
    </row>
    <row r="2672" spans="1:2" x14ac:dyDescent="0.45">
      <c r="A2672" t="s">
        <v>1434</v>
      </c>
      <c r="B2672" t="s">
        <v>1435</v>
      </c>
    </row>
    <row r="2673" spans="1:2" x14ac:dyDescent="0.45">
      <c r="A2673" t="s">
        <v>1436</v>
      </c>
      <c r="B2673" t="s">
        <v>1437</v>
      </c>
    </row>
    <row r="2674" spans="1:2" x14ac:dyDescent="0.45">
      <c r="A2674" t="s">
        <v>1438</v>
      </c>
      <c r="B2674" t="s">
        <v>1439</v>
      </c>
    </row>
    <row r="2675" spans="1:2" x14ac:dyDescent="0.45">
      <c r="A2675" t="s">
        <v>1440</v>
      </c>
      <c r="B2675" t="s">
        <v>1441</v>
      </c>
    </row>
    <row r="2676" spans="1:2" x14ac:dyDescent="0.45">
      <c r="A2676" t="s">
        <v>1442</v>
      </c>
      <c r="B2676" t="s">
        <v>1443</v>
      </c>
    </row>
    <row r="2677" spans="1:2" x14ac:dyDescent="0.45">
      <c r="A2677" t="s">
        <v>1444</v>
      </c>
      <c r="B2677" t="s">
        <v>1445</v>
      </c>
    </row>
    <row r="2678" spans="1:2" x14ac:dyDescent="0.45">
      <c r="A2678" t="s">
        <v>1446</v>
      </c>
      <c r="B2678" t="s">
        <v>1447</v>
      </c>
    </row>
    <row r="2679" spans="1:2" x14ac:dyDescent="0.45">
      <c r="A2679" t="s">
        <v>1448</v>
      </c>
      <c r="B2679" t="s">
        <v>1449</v>
      </c>
    </row>
    <row r="2680" spans="1:2" x14ac:dyDescent="0.45">
      <c r="A2680" t="s">
        <v>1450</v>
      </c>
      <c r="B2680" t="s">
        <v>1451</v>
      </c>
    </row>
    <row r="2681" spans="1:2" x14ac:dyDescent="0.45">
      <c r="A2681" t="s">
        <v>5618</v>
      </c>
      <c r="B2681" t="s">
        <v>5619</v>
      </c>
    </row>
    <row r="2682" spans="1:2" x14ac:dyDescent="0.45">
      <c r="A2682" t="s">
        <v>1452</v>
      </c>
      <c r="B2682" t="s">
        <v>1453</v>
      </c>
    </row>
    <row r="2683" spans="1:2" x14ac:dyDescent="0.45">
      <c r="A2683" t="s">
        <v>1454</v>
      </c>
      <c r="B2683" t="s">
        <v>1455</v>
      </c>
    </row>
    <row r="2684" spans="1:2" x14ac:dyDescent="0.45">
      <c r="A2684" t="s">
        <v>692</v>
      </c>
      <c r="B2684" t="s">
        <v>693</v>
      </c>
    </row>
    <row r="2685" spans="1:2" x14ac:dyDescent="0.45">
      <c r="A2685" t="s">
        <v>148</v>
      </c>
      <c r="B2685" t="s">
        <v>149</v>
      </c>
    </row>
    <row r="2686" spans="1:2" x14ac:dyDescent="0.45">
      <c r="A2686" t="s">
        <v>1546</v>
      </c>
      <c r="B2686" t="s">
        <v>1547</v>
      </c>
    </row>
    <row r="2687" spans="1:2" x14ac:dyDescent="0.45">
      <c r="A2687" t="s">
        <v>2786</v>
      </c>
      <c r="B2687" t="s">
        <v>2787</v>
      </c>
    </row>
    <row r="2688" spans="1:2" x14ac:dyDescent="0.45">
      <c r="A2688" t="s">
        <v>1426</v>
      </c>
      <c r="B2688" t="s">
        <v>1427</v>
      </c>
    </row>
    <row r="2689" spans="1:2" x14ac:dyDescent="0.45">
      <c r="A2689" t="s">
        <v>1428</v>
      </c>
      <c r="B2689" t="s">
        <v>1429</v>
      </c>
    </row>
    <row r="2690" spans="1:2" x14ac:dyDescent="0.45">
      <c r="A2690" t="s">
        <v>1430</v>
      </c>
      <c r="B2690" t="s">
        <v>1431</v>
      </c>
    </row>
    <row r="2691" spans="1:2" x14ac:dyDescent="0.45">
      <c r="A2691" t="s">
        <v>1456</v>
      </c>
      <c r="B2691" t="s">
        <v>1457</v>
      </c>
    </row>
    <row r="2692" spans="1:2" x14ac:dyDescent="0.45">
      <c r="A2692" t="s">
        <v>1474</v>
      </c>
      <c r="B2692" t="s">
        <v>1475</v>
      </c>
    </row>
    <row r="2693" spans="1:2" x14ac:dyDescent="0.45">
      <c r="A2693" t="s">
        <v>10768</v>
      </c>
      <c r="B2693" t="s">
        <v>10769</v>
      </c>
    </row>
    <row r="2694" spans="1:2" x14ac:dyDescent="0.45">
      <c r="A2694" t="s">
        <v>10770</v>
      </c>
      <c r="B2694" t="s">
        <v>10771</v>
      </c>
    </row>
    <row r="2695" spans="1:2" x14ac:dyDescent="0.45">
      <c r="A2695" t="s">
        <v>10772</v>
      </c>
      <c r="B2695" t="s">
        <v>10773</v>
      </c>
    </row>
    <row r="2696" spans="1:2" x14ac:dyDescent="0.45">
      <c r="A2696" t="s">
        <v>10774</v>
      </c>
      <c r="B2696" t="s">
        <v>10775</v>
      </c>
    </row>
    <row r="2697" spans="1:2" x14ac:dyDescent="0.45">
      <c r="A2697" t="s">
        <v>10776</v>
      </c>
      <c r="B2697" t="s">
        <v>10777</v>
      </c>
    </row>
    <row r="2698" spans="1:2" x14ac:dyDescent="0.45">
      <c r="A2698" t="s">
        <v>10778</v>
      </c>
      <c r="B2698" t="s">
        <v>10779</v>
      </c>
    </row>
    <row r="2699" spans="1:2" x14ac:dyDescent="0.45">
      <c r="A2699" t="s">
        <v>10780</v>
      </c>
      <c r="B2699" t="s">
        <v>10781</v>
      </c>
    </row>
    <row r="2700" spans="1:2" x14ac:dyDescent="0.45">
      <c r="A2700" t="s">
        <v>10782</v>
      </c>
      <c r="B2700" t="s">
        <v>10783</v>
      </c>
    </row>
    <row r="2701" spans="1:2" x14ac:dyDescent="0.45">
      <c r="A2701" t="s">
        <v>10784</v>
      </c>
      <c r="B2701" t="s">
        <v>10785</v>
      </c>
    </row>
    <row r="2702" spans="1:2" x14ac:dyDescent="0.45">
      <c r="A2702" t="s">
        <v>1458</v>
      </c>
      <c r="B2702" t="s">
        <v>1459</v>
      </c>
    </row>
    <row r="2703" spans="1:2" x14ac:dyDescent="0.45">
      <c r="A2703" t="s">
        <v>10786</v>
      </c>
      <c r="B2703" t="s">
        <v>10787</v>
      </c>
    </row>
    <row r="2704" spans="1:2" x14ac:dyDescent="0.45">
      <c r="A2704" t="s">
        <v>10788</v>
      </c>
      <c r="B2704" t="s">
        <v>10789</v>
      </c>
    </row>
    <row r="2705" spans="1:2" x14ac:dyDescent="0.45">
      <c r="A2705" t="s">
        <v>1460</v>
      </c>
      <c r="B2705" t="s">
        <v>1461</v>
      </c>
    </row>
    <row r="2706" spans="1:2" x14ac:dyDescent="0.45">
      <c r="A2706" t="s">
        <v>1462</v>
      </c>
      <c r="B2706" t="s">
        <v>1463</v>
      </c>
    </row>
    <row r="2707" spans="1:2" x14ac:dyDescent="0.45">
      <c r="A2707" t="s">
        <v>1464</v>
      </c>
      <c r="B2707" t="s">
        <v>1465</v>
      </c>
    </row>
    <row r="2708" spans="1:2" x14ac:dyDescent="0.45">
      <c r="A2708" t="s">
        <v>1466</v>
      </c>
      <c r="B2708" t="s">
        <v>1467</v>
      </c>
    </row>
    <row r="2709" spans="1:2" x14ac:dyDescent="0.45">
      <c r="A2709" t="s">
        <v>1468</v>
      </c>
      <c r="B2709" t="s">
        <v>1469</v>
      </c>
    </row>
    <row r="2710" spans="1:2" x14ac:dyDescent="0.45">
      <c r="A2710" t="s">
        <v>1470</v>
      </c>
      <c r="B2710" t="s">
        <v>1471</v>
      </c>
    </row>
    <row r="2711" spans="1:2" x14ac:dyDescent="0.45">
      <c r="A2711" t="s">
        <v>1472</v>
      </c>
      <c r="B2711" t="s">
        <v>1473</v>
      </c>
    </row>
    <row r="2712" spans="1:2" x14ac:dyDescent="0.45">
      <c r="A2712" t="s">
        <v>10790</v>
      </c>
      <c r="B2712" t="s">
        <v>10791</v>
      </c>
    </row>
    <row r="2713" spans="1:2" x14ac:dyDescent="0.45">
      <c r="A2713" t="s">
        <v>10766</v>
      </c>
      <c r="B2713" t="s">
        <v>10767</v>
      </c>
    </row>
    <row r="2714" spans="1:2" x14ac:dyDescent="0.45">
      <c r="A2714" t="s">
        <v>8082</v>
      </c>
      <c r="B2714" t="s">
        <v>8083</v>
      </c>
    </row>
    <row r="2715" spans="1:2" x14ac:dyDescent="0.45">
      <c r="A2715" t="s">
        <v>8084</v>
      </c>
      <c r="B2715" t="s">
        <v>8085</v>
      </c>
    </row>
    <row r="2716" spans="1:2" x14ac:dyDescent="0.45">
      <c r="A2716" t="s">
        <v>8086</v>
      </c>
      <c r="B2716" t="s">
        <v>8087</v>
      </c>
    </row>
    <row r="2717" spans="1:2" x14ac:dyDescent="0.45">
      <c r="A2717" t="s">
        <v>8088</v>
      </c>
      <c r="B2717" t="s">
        <v>8089</v>
      </c>
    </row>
    <row r="2718" spans="1:2" x14ac:dyDescent="0.45">
      <c r="A2718" t="s">
        <v>8090</v>
      </c>
      <c r="B2718" t="s">
        <v>8091</v>
      </c>
    </row>
    <row r="2719" spans="1:2" x14ac:dyDescent="0.45">
      <c r="A2719" t="s">
        <v>8092</v>
      </c>
      <c r="B2719" t="s">
        <v>8093</v>
      </c>
    </row>
    <row r="2720" spans="1:2" x14ac:dyDescent="0.45">
      <c r="A2720" t="s">
        <v>8094</v>
      </c>
      <c r="B2720" t="s">
        <v>8095</v>
      </c>
    </row>
    <row r="2721" spans="1:2" x14ac:dyDescent="0.45">
      <c r="A2721" t="s">
        <v>8096</v>
      </c>
      <c r="B2721" t="s">
        <v>8097</v>
      </c>
    </row>
    <row r="2722" spans="1:2" x14ac:dyDescent="0.45">
      <c r="A2722" t="s">
        <v>8098</v>
      </c>
      <c r="B2722" t="s">
        <v>8099</v>
      </c>
    </row>
    <row r="2723" spans="1:2" x14ac:dyDescent="0.45">
      <c r="A2723" t="s">
        <v>10792</v>
      </c>
      <c r="B2723" t="s">
        <v>10793</v>
      </c>
    </row>
    <row r="2724" spans="1:2" x14ac:dyDescent="0.45">
      <c r="A2724" t="s">
        <v>8100</v>
      </c>
      <c r="B2724" t="s">
        <v>8101</v>
      </c>
    </row>
    <row r="2725" spans="1:2" x14ac:dyDescent="0.45">
      <c r="A2725" t="s">
        <v>8102</v>
      </c>
      <c r="B2725" t="s">
        <v>8103</v>
      </c>
    </row>
    <row r="2726" spans="1:2" x14ac:dyDescent="0.45">
      <c r="A2726" t="s">
        <v>10794</v>
      </c>
      <c r="B2726" t="s">
        <v>10795</v>
      </c>
    </row>
    <row r="2727" spans="1:2" x14ac:dyDescent="0.45">
      <c r="A2727" t="s">
        <v>10796</v>
      </c>
      <c r="B2727" t="s">
        <v>10797</v>
      </c>
    </row>
    <row r="2728" spans="1:2" x14ac:dyDescent="0.45">
      <c r="A2728" t="s">
        <v>10756</v>
      </c>
      <c r="B2728" t="s">
        <v>10757</v>
      </c>
    </row>
    <row r="2729" spans="1:2" x14ac:dyDescent="0.45">
      <c r="A2729" t="s">
        <v>10758</v>
      </c>
      <c r="B2729" t="s">
        <v>10759</v>
      </c>
    </row>
    <row r="2730" spans="1:2" x14ac:dyDescent="0.45">
      <c r="A2730" t="s">
        <v>10760</v>
      </c>
      <c r="B2730" t="s">
        <v>10761</v>
      </c>
    </row>
    <row r="2731" spans="1:2" x14ac:dyDescent="0.45">
      <c r="A2731" t="s">
        <v>10762</v>
      </c>
      <c r="B2731" t="s">
        <v>10763</v>
      </c>
    </row>
    <row r="2732" spans="1:2" x14ac:dyDescent="0.45">
      <c r="A2732" t="s">
        <v>10764</v>
      </c>
      <c r="B2732" t="s">
        <v>10765</v>
      </c>
    </row>
    <row r="2733" spans="1:2" x14ac:dyDescent="0.45">
      <c r="A2733" t="s">
        <v>8104</v>
      </c>
      <c r="B2733" t="s">
        <v>8105</v>
      </c>
    </row>
    <row r="2734" spans="1:2" x14ac:dyDescent="0.45">
      <c r="A2734" t="s">
        <v>8106</v>
      </c>
      <c r="B2734" t="s">
        <v>8107</v>
      </c>
    </row>
    <row r="2735" spans="1:2" x14ac:dyDescent="0.45">
      <c r="A2735" t="s">
        <v>8108</v>
      </c>
      <c r="B2735" t="s">
        <v>8109</v>
      </c>
    </row>
    <row r="2736" spans="1:2" x14ac:dyDescent="0.45">
      <c r="A2736" t="s">
        <v>8110</v>
      </c>
      <c r="B2736" t="s">
        <v>8111</v>
      </c>
    </row>
    <row r="2737" spans="1:2" x14ac:dyDescent="0.45">
      <c r="A2737" t="s">
        <v>8112</v>
      </c>
      <c r="B2737" t="s">
        <v>8113</v>
      </c>
    </row>
    <row r="2738" spans="1:2" x14ac:dyDescent="0.45">
      <c r="A2738" t="s">
        <v>8730</v>
      </c>
      <c r="B2738" t="s">
        <v>8731</v>
      </c>
    </row>
    <row r="2739" spans="1:2" x14ac:dyDescent="0.45">
      <c r="A2739" t="s">
        <v>8732</v>
      </c>
      <c r="B2739" t="s">
        <v>8733</v>
      </c>
    </row>
    <row r="2740" spans="1:2" x14ac:dyDescent="0.45">
      <c r="A2740" t="s">
        <v>8734</v>
      </c>
      <c r="B2740" t="s">
        <v>8735</v>
      </c>
    </row>
    <row r="2741" spans="1:2" x14ac:dyDescent="0.45">
      <c r="A2741" t="s">
        <v>8736</v>
      </c>
      <c r="B2741" t="s">
        <v>8737</v>
      </c>
    </row>
    <row r="2742" spans="1:2" x14ac:dyDescent="0.45">
      <c r="A2742" t="s">
        <v>8738</v>
      </c>
      <c r="B2742" t="s">
        <v>8739</v>
      </c>
    </row>
    <row r="2743" spans="1:2" x14ac:dyDescent="0.45">
      <c r="A2743" t="s">
        <v>8740</v>
      </c>
      <c r="B2743" t="s">
        <v>8741</v>
      </c>
    </row>
    <row r="2744" spans="1:2" x14ac:dyDescent="0.45">
      <c r="A2744" t="s">
        <v>8742</v>
      </c>
      <c r="B2744" t="s">
        <v>8743</v>
      </c>
    </row>
    <row r="2745" spans="1:2" x14ac:dyDescent="0.45">
      <c r="A2745" t="s">
        <v>9350</v>
      </c>
      <c r="B2745" t="s">
        <v>9351</v>
      </c>
    </row>
    <row r="2746" spans="1:2" x14ac:dyDescent="0.45">
      <c r="A2746" t="s">
        <v>9352</v>
      </c>
      <c r="B2746" t="s">
        <v>9353</v>
      </c>
    </row>
    <row r="2747" spans="1:2" x14ac:dyDescent="0.45">
      <c r="A2747" t="s">
        <v>9354</v>
      </c>
      <c r="B2747" t="s">
        <v>9355</v>
      </c>
    </row>
    <row r="2748" spans="1:2" x14ac:dyDescent="0.45">
      <c r="A2748" t="s">
        <v>9356</v>
      </c>
      <c r="B2748" t="s">
        <v>9357</v>
      </c>
    </row>
    <row r="2749" spans="1:2" x14ac:dyDescent="0.45">
      <c r="A2749" t="s">
        <v>9358</v>
      </c>
      <c r="B2749" t="s">
        <v>9359</v>
      </c>
    </row>
    <row r="2750" spans="1:2" x14ac:dyDescent="0.45">
      <c r="A2750" t="s">
        <v>9360</v>
      </c>
      <c r="B2750" t="s">
        <v>9361</v>
      </c>
    </row>
    <row r="2751" spans="1:2" x14ac:dyDescent="0.45">
      <c r="A2751" t="s">
        <v>9362</v>
      </c>
      <c r="B2751" t="s">
        <v>9363</v>
      </c>
    </row>
    <row r="2752" spans="1:2" x14ac:dyDescent="0.45">
      <c r="A2752" t="s">
        <v>9364</v>
      </c>
      <c r="B2752" t="s">
        <v>9365</v>
      </c>
    </row>
    <row r="2753" spans="1:2" x14ac:dyDescent="0.45">
      <c r="A2753" t="s">
        <v>9366</v>
      </c>
      <c r="B2753" t="s">
        <v>9367</v>
      </c>
    </row>
    <row r="2754" spans="1:2" x14ac:dyDescent="0.45">
      <c r="A2754" t="s">
        <v>9368</v>
      </c>
      <c r="B2754" t="s">
        <v>9369</v>
      </c>
    </row>
    <row r="2755" spans="1:2" x14ac:dyDescent="0.45">
      <c r="A2755" t="s">
        <v>9370</v>
      </c>
      <c r="B2755" t="s">
        <v>9371</v>
      </c>
    </row>
    <row r="2756" spans="1:2" x14ac:dyDescent="0.45">
      <c r="A2756" t="s">
        <v>9372</v>
      </c>
      <c r="B2756" t="s">
        <v>9373</v>
      </c>
    </row>
    <row r="2757" spans="1:2" x14ac:dyDescent="0.45">
      <c r="A2757" t="s">
        <v>9374</v>
      </c>
      <c r="B2757" t="s">
        <v>9375</v>
      </c>
    </row>
    <row r="2758" spans="1:2" x14ac:dyDescent="0.45">
      <c r="A2758" t="s">
        <v>9376</v>
      </c>
      <c r="B2758" t="s">
        <v>9377</v>
      </c>
    </row>
    <row r="2759" spans="1:2" x14ac:dyDescent="0.45">
      <c r="A2759" t="s">
        <v>9378</v>
      </c>
      <c r="B2759" t="s">
        <v>9379</v>
      </c>
    </row>
    <row r="2760" spans="1:2" x14ac:dyDescent="0.45">
      <c r="A2760" t="s">
        <v>9380</v>
      </c>
      <c r="B2760" t="s">
        <v>9381</v>
      </c>
    </row>
    <row r="2761" spans="1:2" x14ac:dyDescent="0.45">
      <c r="A2761" t="s">
        <v>9382</v>
      </c>
      <c r="B2761" t="s">
        <v>9383</v>
      </c>
    </row>
    <row r="2762" spans="1:2" x14ac:dyDescent="0.45">
      <c r="A2762" t="s">
        <v>9384</v>
      </c>
      <c r="B2762" t="s">
        <v>9385</v>
      </c>
    </row>
    <row r="2763" spans="1:2" x14ac:dyDescent="0.45">
      <c r="A2763" t="s">
        <v>9386</v>
      </c>
      <c r="B2763" t="s">
        <v>9387</v>
      </c>
    </row>
    <row r="2764" spans="1:2" x14ac:dyDescent="0.45">
      <c r="A2764" t="s">
        <v>9388</v>
      </c>
      <c r="B2764" t="s">
        <v>9389</v>
      </c>
    </row>
    <row r="2765" spans="1:2" x14ac:dyDescent="0.45">
      <c r="A2765" t="s">
        <v>9976</v>
      </c>
      <c r="B2765" t="s">
        <v>9977</v>
      </c>
    </row>
    <row r="2766" spans="1:2" x14ac:dyDescent="0.45">
      <c r="A2766" t="s">
        <v>9978</v>
      </c>
      <c r="B2766" t="s">
        <v>9979</v>
      </c>
    </row>
    <row r="2767" spans="1:2" x14ac:dyDescent="0.45">
      <c r="A2767" t="s">
        <v>9980</v>
      </c>
      <c r="B2767" t="s">
        <v>9981</v>
      </c>
    </row>
    <row r="2768" spans="1:2" x14ac:dyDescent="0.45">
      <c r="A2768" t="s">
        <v>9982</v>
      </c>
      <c r="B2768" t="s">
        <v>9983</v>
      </c>
    </row>
    <row r="2769" spans="1:2" x14ac:dyDescent="0.45">
      <c r="A2769" t="s">
        <v>9984</v>
      </c>
      <c r="B2769" t="s">
        <v>9985</v>
      </c>
    </row>
    <row r="2770" spans="1:2" x14ac:dyDescent="0.45">
      <c r="A2770" t="s">
        <v>9986</v>
      </c>
      <c r="B2770" t="s">
        <v>9987</v>
      </c>
    </row>
    <row r="2771" spans="1:2" x14ac:dyDescent="0.45">
      <c r="A2771" t="s">
        <v>9988</v>
      </c>
      <c r="B2771" t="s">
        <v>9989</v>
      </c>
    </row>
    <row r="2772" spans="1:2" x14ac:dyDescent="0.45">
      <c r="A2772" t="s">
        <v>9990</v>
      </c>
      <c r="B2772" t="s">
        <v>9991</v>
      </c>
    </row>
    <row r="2773" spans="1:2" x14ac:dyDescent="0.45">
      <c r="A2773" t="s">
        <v>9992</v>
      </c>
      <c r="B2773" t="s">
        <v>9993</v>
      </c>
    </row>
    <row r="2774" spans="1:2" x14ac:dyDescent="0.45">
      <c r="A2774" t="s">
        <v>9994</v>
      </c>
      <c r="B2774" t="s">
        <v>9995</v>
      </c>
    </row>
    <row r="2775" spans="1:2" x14ac:dyDescent="0.45">
      <c r="A2775" t="s">
        <v>9996</v>
      </c>
      <c r="B2775" t="s">
        <v>9997</v>
      </c>
    </row>
    <row r="2776" spans="1:2" x14ac:dyDescent="0.45">
      <c r="A2776" t="s">
        <v>9998</v>
      </c>
      <c r="B2776" t="s">
        <v>9999</v>
      </c>
    </row>
    <row r="2777" spans="1:2" x14ac:dyDescent="0.45">
      <c r="A2777" t="s">
        <v>10000</v>
      </c>
      <c r="B2777" t="s">
        <v>10001</v>
      </c>
    </row>
    <row r="2778" spans="1:2" x14ac:dyDescent="0.45">
      <c r="A2778" t="s">
        <v>10002</v>
      </c>
      <c r="B2778" t="s">
        <v>10003</v>
      </c>
    </row>
    <row r="2779" spans="1:2" x14ac:dyDescent="0.45">
      <c r="A2779" t="s">
        <v>10004</v>
      </c>
      <c r="B2779" t="s">
        <v>10005</v>
      </c>
    </row>
    <row r="2780" spans="1:2" x14ac:dyDescent="0.45">
      <c r="A2780" t="s">
        <v>10006</v>
      </c>
      <c r="B2780" t="s">
        <v>10007</v>
      </c>
    </row>
    <row r="2781" spans="1:2" x14ac:dyDescent="0.45">
      <c r="A2781" t="s">
        <v>10384</v>
      </c>
      <c r="B2781" t="s">
        <v>10385</v>
      </c>
    </row>
    <row r="2782" spans="1:2" x14ac:dyDescent="0.45">
      <c r="A2782" t="s">
        <v>10386</v>
      </c>
      <c r="B2782" t="s">
        <v>10387</v>
      </c>
    </row>
    <row r="2783" spans="1:2" x14ac:dyDescent="0.45">
      <c r="A2783" t="s">
        <v>10388</v>
      </c>
      <c r="B2783" t="s">
        <v>10389</v>
      </c>
    </row>
    <row r="2784" spans="1:2" x14ac:dyDescent="0.45">
      <c r="A2784" t="s">
        <v>10390</v>
      </c>
      <c r="B2784" t="s">
        <v>10391</v>
      </c>
    </row>
    <row r="2785" spans="1:2" x14ac:dyDescent="0.45">
      <c r="A2785" t="s">
        <v>10392</v>
      </c>
      <c r="B2785" t="s">
        <v>10393</v>
      </c>
    </row>
    <row r="2786" spans="1:2" x14ac:dyDescent="0.45">
      <c r="A2786" t="s">
        <v>10394</v>
      </c>
      <c r="B2786" t="s">
        <v>10395</v>
      </c>
    </row>
    <row r="2787" spans="1:2" x14ac:dyDescent="0.45">
      <c r="A2787" t="s">
        <v>10396</v>
      </c>
      <c r="B2787" t="s">
        <v>10397</v>
      </c>
    </row>
    <row r="2788" spans="1:2" x14ac:dyDescent="0.45">
      <c r="A2788" t="s">
        <v>10398</v>
      </c>
      <c r="B2788" t="s">
        <v>10399</v>
      </c>
    </row>
    <row r="2789" spans="1:2" x14ac:dyDescent="0.45">
      <c r="A2789" t="s">
        <v>10400</v>
      </c>
      <c r="B2789" t="s">
        <v>10401</v>
      </c>
    </row>
    <row r="2790" spans="1:2" x14ac:dyDescent="0.45">
      <c r="A2790" t="s">
        <v>10402</v>
      </c>
      <c r="B2790" t="s">
        <v>10403</v>
      </c>
    </row>
    <row r="2791" spans="1:2" x14ac:dyDescent="0.45">
      <c r="A2791" t="s">
        <v>10404</v>
      </c>
      <c r="B2791" t="s">
        <v>10405</v>
      </c>
    </row>
    <row r="2792" spans="1:2" x14ac:dyDescent="0.45">
      <c r="A2792" t="s">
        <v>10406</v>
      </c>
      <c r="B2792" t="s">
        <v>10407</v>
      </c>
    </row>
    <row r="2793" spans="1:2" x14ac:dyDescent="0.45">
      <c r="A2793" t="s">
        <v>10408</v>
      </c>
      <c r="B2793" t="s">
        <v>10409</v>
      </c>
    </row>
    <row r="2794" spans="1:2" x14ac:dyDescent="0.45">
      <c r="A2794" t="s">
        <v>10410</v>
      </c>
      <c r="B2794" t="s">
        <v>10411</v>
      </c>
    </row>
    <row r="2795" spans="1:2" x14ac:dyDescent="0.45">
      <c r="A2795" t="s">
        <v>1092</v>
      </c>
      <c r="B2795" t="s">
        <v>1093</v>
      </c>
    </row>
    <row r="2796" spans="1:2" x14ac:dyDescent="0.45">
      <c r="A2796" t="s">
        <v>1094</v>
      </c>
      <c r="B2796" t="s">
        <v>1095</v>
      </c>
    </row>
    <row r="2797" spans="1:2" x14ac:dyDescent="0.45">
      <c r="A2797" t="s">
        <v>1112</v>
      </c>
      <c r="B2797" t="s">
        <v>1113</v>
      </c>
    </row>
    <row r="2798" spans="1:2" x14ac:dyDescent="0.45">
      <c r="A2798" t="s">
        <v>1114</v>
      </c>
      <c r="B2798" t="s">
        <v>1115</v>
      </c>
    </row>
    <row r="2799" spans="1:2" x14ac:dyDescent="0.45">
      <c r="A2799" t="s">
        <v>1116</v>
      </c>
      <c r="B2799" t="s">
        <v>1117</v>
      </c>
    </row>
    <row r="2800" spans="1:2" x14ac:dyDescent="0.45">
      <c r="A2800" t="s">
        <v>1096</v>
      </c>
      <c r="B2800" t="s">
        <v>1097</v>
      </c>
    </row>
    <row r="2801" spans="1:2" x14ac:dyDescent="0.45">
      <c r="A2801" t="s">
        <v>1098</v>
      </c>
      <c r="B2801" t="s">
        <v>1099</v>
      </c>
    </row>
    <row r="2802" spans="1:2" x14ac:dyDescent="0.45">
      <c r="A2802" t="s">
        <v>1100</v>
      </c>
      <c r="B2802" t="s">
        <v>1101</v>
      </c>
    </row>
    <row r="2803" spans="1:2" x14ac:dyDescent="0.45">
      <c r="A2803" t="s">
        <v>1102</v>
      </c>
      <c r="B2803" t="s">
        <v>1103</v>
      </c>
    </row>
    <row r="2804" spans="1:2" x14ac:dyDescent="0.45">
      <c r="A2804" t="s">
        <v>1104</v>
      </c>
      <c r="B2804" t="s">
        <v>1105</v>
      </c>
    </row>
    <row r="2805" spans="1:2" x14ac:dyDescent="0.45">
      <c r="A2805" t="s">
        <v>1106</v>
      </c>
      <c r="B2805" t="s">
        <v>1107</v>
      </c>
    </row>
    <row r="2806" spans="1:2" x14ac:dyDescent="0.45">
      <c r="A2806" t="s">
        <v>1108</v>
      </c>
      <c r="B2806" t="s">
        <v>1109</v>
      </c>
    </row>
    <row r="2807" spans="1:2" x14ac:dyDescent="0.45">
      <c r="A2807" t="s">
        <v>1110</v>
      </c>
      <c r="B2807" t="s">
        <v>1111</v>
      </c>
    </row>
    <row r="2808" spans="1:2" x14ac:dyDescent="0.45">
      <c r="A2808" t="s">
        <v>1118</v>
      </c>
      <c r="B2808" t="s">
        <v>1119</v>
      </c>
    </row>
    <row r="2809" spans="1:2" x14ac:dyDescent="0.45">
      <c r="A2809" t="s">
        <v>1192</v>
      </c>
      <c r="B2809" t="s">
        <v>1193</v>
      </c>
    </row>
    <row r="2810" spans="1:2" x14ac:dyDescent="0.45">
      <c r="A2810" t="s">
        <v>1194</v>
      </c>
      <c r="B2810" t="s">
        <v>1195</v>
      </c>
    </row>
    <row r="2811" spans="1:2" x14ac:dyDescent="0.45">
      <c r="A2811" t="s">
        <v>1196</v>
      </c>
      <c r="B2811" t="s">
        <v>1197</v>
      </c>
    </row>
    <row r="2812" spans="1:2" x14ac:dyDescent="0.45">
      <c r="A2812" t="s">
        <v>1198</v>
      </c>
      <c r="B2812" t="s">
        <v>1199</v>
      </c>
    </row>
    <row r="2813" spans="1:2" x14ac:dyDescent="0.45">
      <c r="A2813" t="s">
        <v>1200</v>
      </c>
      <c r="B2813" t="s">
        <v>1201</v>
      </c>
    </row>
    <row r="2814" spans="1:2" x14ac:dyDescent="0.45">
      <c r="A2814" t="s">
        <v>1202</v>
      </c>
      <c r="B2814" t="s">
        <v>1203</v>
      </c>
    </row>
    <row r="2815" spans="1:2" x14ac:dyDescent="0.45">
      <c r="A2815" t="s">
        <v>1204</v>
      </c>
      <c r="B2815" t="s">
        <v>1205</v>
      </c>
    </row>
    <row r="2816" spans="1:2" x14ac:dyDescent="0.45">
      <c r="A2816" t="s">
        <v>1206</v>
      </c>
      <c r="B2816" t="s">
        <v>1207</v>
      </c>
    </row>
    <row r="2817" spans="1:2" x14ac:dyDescent="0.45">
      <c r="A2817" t="s">
        <v>1208</v>
      </c>
      <c r="B2817" t="s">
        <v>1209</v>
      </c>
    </row>
    <row r="2818" spans="1:2" x14ac:dyDescent="0.45">
      <c r="A2818" t="s">
        <v>1210</v>
      </c>
      <c r="B2818" t="s">
        <v>1211</v>
      </c>
    </row>
    <row r="2819" spans="1:2" x14ac:dyDescent="0.45">
      <c r="A2819" t="s">
        <v>1120</v>
      </c>
      <c r="B2819" t="s">
        <v>1121</v>
      </c>
    </row>
    <row r="2820" spans="1:2" x14ac:dyDescent="0.45">
      <c r="A2820" t="s">
        <v>1212</v>
      </c>
      <c r="B2820" t="s">
        <v>1213</v>
      </c>
    </row>
    <row r="2821" spans="1:2" x14ac:dyDescent="0.45">
      <c r="A2821" t="s">
        <v>1214</v>
      </c>
      <c r="B2821" t="s">
        <v>1215</v>
      </c>
    </row>
    <row r="2822" spans="1:2" x14ac:dyDescent="0.45">
      <c r="A2822" t="s">
        <v>1122</v>
      </c>
      <c r="B2822" t="s">
        <v>1123</v>
      </c>
    </row>
    <row r="2823" spans="1:2" x14ac:dyDescent="0.45">
      <c r="A2823" t="s">
        <v>1124</v>
      </c>
      <c r="B2823" t="s">
        <v>1125</v>
      </c>
    </row>
    <row r="2824" spans="1:2" x14ac:dyDescent="0.45">
      <c r="A2824" t="s">
        <v>1126</v>
      </c>
      <c r="B2824" t="s">
        <v>1127</v>
      </c>
    </row>
    <row r="2825" spans="1:2" x14ac:dyDescent="0.45">
      <c r="A2825" t="s">
        <v>1128</v>
      </c>
      <c r="B2825" t="s">
        <v>1129</v>
      </c>
    </row>
    <row r="2826" spans="1:2" x14ac:dyDescent="0.45">
      <c r="A2826" t="s">
        <v>1186</v>
      </c>
      <c r="B2826" t="s">
        <v>1187</v>
      </c>
    </row>
    <row r="2827" spans="1:2" x14ac:dyDescent="0.45">
      <c r="A2827" t="s">
        <v>1188</v>
      </c>
      <c r="B2827" t="s">
        <v>1189</v>
      </c>
    </row>
    <row r="2828" spans="1:2" x14ac:dyDescent="0.45">
      <c r="A2828" t="s">
        <v>1190</v>
      </c>
      <c r="B2828" t="s">
        <v>1191</v>
      </c>
    </row>
    <row r="2829" spans="1:2" x14ac:dyDescent="0.45">
      <c r="A2829" t="s">
        <v>1216</v>
      </c>
      <c r="B2829" t="s">
        <v>1217</v>
      </c>
    </row>
    <row r="2830" spans="1:2" x14ac:dyDescent="0.45">
      <c r="A2830" t="s">
        <v>1218</v>
      </c>
      <c r="B2830" t="s">
        <v>1219</v>
      </c>
    </row>
    <row r="2831" spans="1:2" x14ac:dyDescent="0.45">
      <c r="A2831" t="s">
        <v>1220</v>
      </c>
      <c r="B2831" t="s">
        <v>1221</v>
      </c>
    </row>
    <row r="2832" spans="1:2" x14ac:dyDescent="0.45">
      <c r="A2832" t="s">
        <v>1222</v>
      </c>
      <c r="B2832" t="s">
        <v>1223</v>
      </c>
    </row>
    <row r="2833" spans="1:2" x14ac:dyDescent="0.45">
      <c r="A2833" t="s">
        <v>1224</v>
      </c>
      <c r="B2833" t="s">
        <v>1225</v>
      </c>
    </row>
    <row r="2834" spans="1:2" x14ac:dyDescent="0.45">
      <c r="A2834" t="s">
        <v>1226</v>
      </c>
      <c r="B2834" t="s">
        <v>1227</v>
      </c>
    </row>
    <row r="2835" spans="1:2" x14ac:dyDescent="0.45">
      <c r="A2835" t="s">
        <v>1228</v>
      </c>
      <c r="B2835" t="s">
        <v>1229</v>
      </c>
    </row>
    <row r="2836" spans="1:2" x14ac:dyDescent="0.45">
      <c r="A2836" t="s">
        <v>1230</v>
      </c>
      <c r="B2836" t="s">
        <v>1231</v>
      </c>
    </row>
    <row r="2837" spans="1:2" x14ac:dyDescent="0.45">
      <c r="A2837" t="s">
        <v>1232</v>
      </c>
      <c r="B2837" t="s">
        <v>1233</v>
      </c>
    </row>
    <row r="2838" spans="1:2" x14ac:dyDescent="0.45">
      <c r="A2838" t="s">
        <v>1234</v>
      </c>
      <c r="B2838" t="s">
        <v>1235</v>
      </c>
    </row>
    <row r="2839" spans="1:2" x14ac:dyDescent="0.45">
      <c r="A2839" t="s">
        <v>1236</v>
      </c>
      <c r="B2839" t="s">
        <v>1237</v>
      </c>
    </row>
    <row r="2840" spans="1:2" x14ac:dyDescent="0.45">
      <c r="A2840" t="s">
        <v>1284</v>
      </c>
      <c r="B2840" t="s">
        <v>1285</v>
      </c>
    </row>
    <row r="2841" spans="1:2" x14ac:dyDescent="0.45">
      <c r="A2841" t="s">
        <v>1286</v>
      </c>
      <c r="B2841" t="s">
        <v>1287</v>
      </c>
    </row>
    <row r="2842" spans="1:2" x14ac:dyDescent="0.45">
      <c r="A2842" t="s">
        <v>1304</v>
      </c>
      <c r="B2842" t="s">
        <v>1305</v>
      </c>
    </row>
    <row r="2843" spans="1:2" x14ac:dyDescent="0.45">
      <c r="A2843" t="s">
        <v>1306</v>
      </c>
      <c r="B2843" t="s">
        <v>1307</v>
      </c>
    </row>
    <row r="2844" spans="1:2" x14ac:dyDescent="0.45">
      <c r="A2844" t="s">
        <v>1308</v>
      </c>
      <c r="B2844" t="s">
        <v>1309</v>
      </c>
    </row>
    <row r="2845" spans="1:2" x14ac:dyDescent="0.45">
      <c r="A2845" t="s">
        <v>1288</v>
      </c>
      <c r="B2845" t="s">
        <v>1289</v>
      </c>
    </row>
    <row r="2846" spans="1:2" x14ac:dyDescent="0.45">
      <c r="A2846" t="s">
        <v>1290</v>
      </c>
      <c r="B2846" t="s">
        <v>1291</v>
      </c>
    </row>
    <row r="2847" spans="1:2" x14ac:dyDescent="0.45">
      <c r="A2847" t="s">
        <v>1292</v>
      </c>
      <c r="B2847" t="s">
        <v>1293</v>
      </c>
    </row>
    <row r="2848" spans="1:2" x14ac:dyDescent="0.45">
      <c r="A2848" t="s">
        <v>1294</v>
      </c>
      <c r="B2848" t="s">
        <v>1295</v>
      </c>
    </row>
    <row r="2849" spans="1:2" x14ac:dyDescent="0.45">
      <c r="A2849" t="s">
        <v>1296</v>
      </c>
      <c r="B2849" t="s">
        <v>1297</v>
      </c>
    </row>
    <row r="2850" spans="1:2" x14ac:dyDescent="0.45">
      <c r="A2850" t="s">
        <v>1298</v>
      </c>
      <c r="B2850" t="s">
        <v>1299</v>
      </c>
    </row>
    <row r="2851" spans="1:2" x14ac:dyDescent="0.45">
      <c r="A2851" t="s">
        <v>1300</v>
      </c>
      <c r="B2851" t="s">
        <v>1301</v>
      </c>
    </row>
    <row r="2852" spans="1:2" x14ac:dyDescent="0.45">
      <c r="A2852" t="s">
        <v>1302</v>
      </c>
      <c r="B2852" t="s">
        <v>1303</v>
      </c>
    </row>
    <row r="2853" spans="1:2" x14ac:dyDescent="0.45">
      <c r="A2853" t="s">
        <v>1310</v>
      </c>
      <c r="B2853" t="s">
        <v>1311</v>
      </c>
    </row>
    <row r="2854" spans="1:2" x14ac:dyDescent="0.45">
      <c r="A2854" t="s">
        <v>1328</v>
      </c>
      <c r="B2854" t="s">
        <v>1329</v>
      </c>
    </row>
    <row r="2855" spans="1:2" x14ac:dyDescent="0.45">
      <c r="A2855" t="s">
        <v>1330</v>
      </c>
      <c r="B2855" t="s">
        <v>1331</v>
      </c>
    </row>
    <row r="2856" spans="1:2" x14ac:dyDescent="0.45">
      <c r="A2856" t="s">
        <v>874</v>
      </c>
      <c r="B2856" t="s">
        <v>875</v>
      </c>
    </row>
    <row r="2857" spans="1:2" x14ac:dyDescent="0.45">
      <c r="A2857" t="s">
        <v>1312</v>
      </c>
      <c r="B2857" t="s">
        <v>1313</v>
      </c>
    </row>
    <row r="2858" spans="1:2" x14ac:dyDescent="0.45">
      <c r="A2858" t="s">
        <v>1314</v>
      </c>
      <c r="B2858" t="s">
        <v>1315</v>
      </c>
    </row>
    <row r="2859" spans="1:2" x14ac:dyDescent="0.45">
      <c r="A2859" t="s">
        <v>1316</v>
      </c>
      <c r="B2859" t="s">
        <v>1317</v>
      </c>
    </row>
    <row r="2860" spans="1:2" x14ac:dyDescent="0.45">
      <c r="A2860" t="s">
        <v>1318</v>
      </c>
      <c r="B2860" t="s">
        <v>1319</v>
      </c>
    </row>
    <row r="2861" spans="1:2" x14ac:dyDescent="0.45">
      <c r="A2861" t="s">
        <v>1320</v>
      </c>
      <c r="B2861" t="s">
        <v>1321</v>
      </c>
    </row>
    <row r="2862" spans="1:2" x14ac:dyDescent="0.45">
      <c r="A2862" t="s">
        <v>1322</v>
      </c>
      <c r="B2862" t="s">
        <v>1323</v>
      </c>
    </row>
    <row r="2863" spans="1:2" x14ac:dyDescent="0.45">
      <c r="A2863" t="s">
        <v>1324</v>
      </c>
      <c r="B2863" t="s">
        <v>1325</v>
      </c>
    </row>
    <row r="2864" spans="1:2" x14ac:dyDescent="0.45">
      <c r="A2864" t="s">
        <v>1326</v>
      </c>
      <c r="B2864" t="s">
        <v>1327</v>
      </c>
    </row>
    <row r="2865" spans="1:2" x14ac:dyDescent="0.45">
      <c r="A2865" t="s">
        <v>3442</v>
      </c>
      <c r="B2865" t="s">
        <v>3443</v>
      </c>
    </row>
    <row r="2866" spans="1:2" x14ac:dyDescent="0.45">
      <c r="A2866" t="s">
        <v>1548</v>
      </c>
      <c r="B2866" t="s">
        <v>1549</v>
      </c>
    </row>
    <row r="2867" spans="1:2" x14ac:dyDescent="0.45">
      <c r="A2867" t="s">
        <v>678</v>
      </c>
      <c r="B2867" t="s">
        <v>679</v>
      </c>
    </row>
    <row r="2868" spans="1:2" x14ac:dyDescent="0.45">
      <c r="A2868" t="s">
        <v>2788</v>
      </c>
      <c r="B2868" t="s">
        <v>2789</v>
      </c>
    </row>
    <row r="2869" spans="1:2" x14ac:dyDescent="0.45">
      <c r="A2869" t="s">
        <v>5316</v>
      </c>
      <c r="B2869" t="s">
        <v>5317</v>
      </c>
    </row>
    <row r="2870" spans="1:2" x14ac:dyDescent="0.45">
      <c r="A2870" t="s">
        <v>470</v>
      </c>
      <c r="B2870" t="s">
        <v>471</v>
      </c>
    </row>
    <row r="2871" spans="1:2" x14ac:dyDescent="0.45">
      <c r="A2871" t="s">
        <v>5920</v>
      </c>
      <c r="B2871" t="s">
        <v>5921</v>
      </c>
    </row>
    <row r="2872" spans="1:2" x14ac:dyDescent="0.45">
      <c r="A2872" t="s">
        <v>3426</v>
      </c>
      <c r="B2872" t="s">
        <v>3427</v>
      </c>
    </row>
    <row r="2873" spans="1:2" x14ac:dyDescent="0.45">
      <c r="A2873" t="s">
        <v>810</v>
      </c>
      <c r="B2873" t="s">
        <v>811</v>
      </c>
    </row>
    <row r="2874" spans="1:2" x14ac:dyDescent="0.45">
      <c r="A2874" t="s">
        <v>372</v>
      </c>
      <c r="B2874" t="s">
        <v>373</v>
      </c>
    </row>
    <row r="2875" spans="1:2" x14ac:dyDescent="0.45">
      <c r="A2875" t="s">
        <v>5226</v>
      </c>
      <c r="B2875" t="s">
        <v>5227</v>
      </c>
    </row>
    <row r="2876" spans="1:2" x14ac:dyDescent="0.45">
      <c r="A2876" t="s">
        <v>150</v>
      </c>
      <c r="B2876" t="s">
        <v>151</v>
      </c>
    </row>
    <row r="2877" spans="1:2" x14ac:dyDescent="0.45">
      <c r="A2877" t="s">
        <v>304</v>
      </c>
      <c r="B2877" t="s">
        <v>305</v>
      </c>
    </row>
    <row r="2878" spans="1:2" x14ac:dyDescent="0.45">
      <c r="A2878" t="s">
        <v>2790</v>
      </c>
      <c r="B2878" t="s">
        <v>2791</v>
      </c>
    </row>
    <row r="2879" spans="1:2" x14ac:dyDescent="0.45">
      <c r="A2879" t="s">
        <v>2586</v>
      </c>
      <c r="B2879" t="s">
        <v>2587</v>
      </c>
    </row>
    <row r="2880" spans="1:2" x14ac:dyDescent="0.45">
      <c r="A2880" t="s">
        <v>1550</v>
      </c>
      <c r="B2880" t="s">
        <v>1551</v>
      </c>
    </row>
    <row r="2881" spans="1:2" x14ac:dyDescent="0.45">
      <c r="A2881" t="s">
        <v>1422</v>
      </c>
      <c r="B2881" t="s">
        <v>1423</v>
      </c>
    </row>
    <row r="2882" spans="1:2" x14ac:dyDescent="0.45">
      <c r="A2882" t="s">
        <v>5620</v>
      </c>
      <c r="B2882" t="s">
        <v>5621</v>
      </c>
    </row>
    <row r="2883" spans="1:2" x14ac:dyDescent="0.45">
      <c r="A2883" t="s">
        <v>340</v>
      </c>
      <c r="B2883" t="s">
        <v>341</v>
      </c>
    </row>
    <row r="2884" spans="1:2" x14ac:dyDescent="0.45">
      <c r="A2884" t="s">
        <v>302</v>
      </c>
      <c r="B2884" t="s">
        <v>303</v>
      </c>
    </row>
    <row r="2885" spans="1:2" x14ac:dyDescent="0.45">
      <c r="A2885" t="s">
        <v>1496</v>
      </c>
      <c r="B2885" t="s">
        <v>1497</v>
      </c>
    </row>
    <row r="2886" spans="1:2" x14ac:dyDescent="0.45">
      <c r="A2886" t="s">
        <v>5278</v>
      </c>
      <c r="B2886" t="s">
        <v>5279</v>
      </c>
    </row>
    <row r="2887" spans="1:2" x14ac:dyDescent="0.45">
      <c r="A2887" t="s">
        <v>3428</v>
      </c>
      <c r="B2887" t="s">
        <v>3429</v>
      </c>
    </row>
    <row r="2888" spans="1:2" x14ac:dyDescent="0.45">
      <c r="A2888" t="s">
        <v>3820</v>
      </c>
      <c r="B2888" t="s">
        <v>3821</v>
      </c>
    </row>
    <row r="2889" spans="1:2" x14ac:dyDescent="0.45">
      <c r="A2889" t="s">
        <v>154</v>
      </c>
      <c r="B2889" t="s">
        <v>155</v>
      </c>
    </row>
    <row r="2890" spans="1:2" x14ac:dyDescent="0.45">
      <c r="A2890" t="s">
        <v>3096</v>
      </c>
      <c r="B2890" t="s">
        <v>3097</v>
      </c>
    </row>
    <row r="2891" spans="1:2" x14ac:dyDescent="0.45">
      <c r="A2891" t="s">
        <v>152</v>
      </c>
      <c r="B2891" t="s">
        <v>153</v>
      </c>
    </row>
    <row r="2892" spans="1:2" x14ac:dyDescent="0.45">
      <c r="A2892" t="s">
        <v>3098</v>
      </c>
      <c r="B2892" t="s">
        <v>3099</v>
      </c>
    </row>
    <row r="2893" spans="1:2" x14ac:dyDescent="0.45">
      <c r="A2893" t="s">
        <v>720</v>
      </c>
      <c r="B2893" t="s">
        <v>721</v>
      </c>
    </row>
    <row r="2894" spans="1:2" x14ac:dyDescent="0.45">
      <c r="A2894" t="s">
        <v>1516</v>
      </c>
      <c r="B2894" t="s">
        <v>1517</v>
      </c>
    </row>
    <row r="2895" spans="1:2" x14ac:dyDescent="0.45">
      <c r="A2895" t="s">
        <v>3100</v>
      </c>
      <c r="B2895" t="s">
        <v>3101</v>
      </c>
    </row>
    <row r="2896" spans="1:2" x14ac:dyDescent="0.45">
      <c r="A2896" t="s">
        <v>5464</v>
      </c>
      <c r="B2896" t="s">
        <v>5465</v>
      </c>
    </row>
    <row r="2897" spans="1:2" x14ac:dyDescent="0.45">
      <c r="A2897" t="s">
        <v>3102</v>
      </c>
      <c r="B2897" t="s">
        <v>3103</v>
      </c>
    </row>
    <row r="2898" spans="1:2" x14ac:dyDescent="0.45">
      <c r="A2898" t="s">
        <v>3822</v>
      </c>
      <c r="B2898" t="s">
        <v>3823</v>
      </c>
    </row>
    <row r="2899" spans="1:2" x14ac:dyDescent="0.45">
      <c r="A2899" t="s">
        <v>7014</v>
      </c>
      <c r="B2899" t="s">
        <v>7015</v>
      </c>
    </row>
    <row r="2900" spans="1:2" x14ac:dyDescent="0.45">
      <c r="A2900" t="s">
        <v>7016</v>
      </c>
      <c r="B2900" t="s">
        <v>7017</v>
      </c>
    </row>
    <row r="2901" spans="1:2" x14ac:dyDescent="0.45">
      <c r="A2901" t="s">
        <v>7018</v>
      </c>
      <c r="B2901" t="s">
        <v>7019</v>
      </c>
    </row>
    <row r="2902" spans="1:2" x14ac:dyDescent="0.45">
      <c r="A2902" t="s">
        <v>3104</v>
      </c>
      <c r="B2902" t="s">
        <v>3105</v>
      </c>
    </row>
    <row r="2903" spans="1:2" x14ac:dyDescent="0.45">
      <c r="A2903" t="s">
        <v>5318</v>
      </c>
      <c r="B2903" t="s">
        <v>5319</v>
      </c>
    </row>
    <row r="2904" spans="1:2" x14ac:dyDescent="0.45">
      <c r="A2904" t="s">
        <v>7002</v>
      </c>
      <c r="B2904" t="s">
        <v>7003</v>
      </c>
    </row>
    <row r="2905" spans="1:2" x14ac:dyDescent="0.45">
      <c r="A2905" t="s">
        <v>7004</v>
      </c>
      <c r="B2905" t="s">
        <v>7005</v>
      </c>
    </row>
    <row r="2906" spans="1:2" x14ac:dyDescent="0.45">
      <c r="A2906" t="s">
        <v>7006</v>
      </c>
      <c r="B2906" t="s">
        <v>7007</v>
      </c>
    </row>
    <row r="2907" spans="1:2" x14ac:dyDescent="0.45">
      <c r="A2907" t="s">
        <v>7008</v>
      </c>
      <c r="B2907" t="s">
        <v>7009</v>
      </c>
    </row>
    <row r="2908" spans="1:2" x14ac:dyDescent="0.45">
      <c r="A2908" t="s">
        <v>7010</v>
      </c>
      <c r="B2908" t="s">
        <v>7011</v>
      </c>
    </row>
    <row r="2909" spans="1:2" x14ac:dyDescent="0.45">
      <c r="A2909" t="s">
        <v>7012</v>
      </c>
      <c r="B2909" t="s">
        <v>7013</v>
      </c>
    </row>
    <row r="2910" spans="1:2" x14ac:dyDescent="0.45">
      <c r="A2910" t="s">
        <v>7020</v>
      </c>
      <c r="B2910" t="s">
        <v>7021</v>
      </c>
    </row>
    <row r="2911" spans="1:2" x14ac:dyDescent="0.45">
      <c r="A2911" t="s">
        <v>7022</v>
      </c>
      <c r="B2911" t="s">
        <v>7023</v>
      </c>
    </row>
    <row r="2912" spans="1:2" x14ac:dyDescent="0.45">
      <c r="A2912" t="s">
        <v>7024</v>
      </c>
      <c r="B2912" t="s">
        <v>7025</v>
      </c>
    </row>
    <row r="2913" spans="1:2" x14ac:dyDescent="0.45">
      <c r="A2913" t="s">
        <v>7026</v>
      </c>
      <c r="B2913" t="s">
        <v>7027</v>
      </c>
    </row>
    <row r="2914" spans="1:2" x14ac:dyDescent="0.45">
      <c r="A2914" t="s">
        <v>7028</v>
      </c>
      <c r="B2914" t="s">
        <v>7029</v>
      </c>
    </row>
    <row r="2915" spans="1:2" x14ac:dyDescent="0.45">
      <c r="A2915" t="s">
        <v>7030</v>
      </c>
      <c r="B2915" t="s">
        <v>7031</v>
      </c>
    </row>
    <row r="2916" spans="1:2" x14ac:dyDescent="0.45">
      <c r="A2916" t="s">
        <v>7032</v>
      </c>
      <c r="B2916" t="s">
        <v>7033</v>
      </c>
    </row>
    <row r="2917" spans="1:2" x14ac:dyDescent="0.45">
      <c r="A2917" t="s">
        <v>7034</v>
      </c>
      <c r="B2917" t="s">
        <v>7035</v>
      </c>
    </row>
    <row r="2918" spans="1:2" x14ac:dyDescent="0.45">
      <c r="A2918" t="s">
        <v>7036</v>
      </c>
      <c r="B2918" t="s">
        <v>7037</v>
      </c>
    </row>
    <row r="2919" spans="1:2" x14ac:dyDescent="0.45">
      <c r="A2919" t="s">
        <v>7038</v>
      </c>
      <c r="B2919" t="s">
        <v>7039</v>
      </c>
    </row>
    <row r="2920" spans="1:2" x14ac:dyDescent="0.45">
      <c r="A2920" t="s">
        <v>7040</v>
      </c>
      <c r="B2920" t="s">
        <v>7041</v>
      </c>
    </row>
    <row r="2921" spans="1:2" x14ac:dyDescent="0.45">
      <c r="A2921" t="s">
        <v>7042</v>
      </c>
      <c r="B2921" t="s">
        <v>7043</v>
      </c>
    </row>
    <row r="2922" spans="1:2" x14ac:dyDescent="0.45">
      <c r="A2922" t="s">
        <v>7044</v>
      </c>
      <c r="B2922" t="s">
        <v>7045</v>
      </c>
    </row>
    <row r="2923" spans="1:2" x14ac:dyDescent="0.45">
      <c r="A2923" t="s">
        <v>7046</v>
      </c>
      <c r="B2923" t="s">
        <v>7047</v>
      </c>
    </row>
    <row r="2924" spans="1:2" x14ac:dyDescent="0.45">
      <c r="A2924" t="s">
        <v>7048</v>
      </c>
      <c r="B2924" t="s">
        <v>7049</v>
      </c>
    </row>
    <row r="2925" spans="1:2" x14ac:dyDescent="0.45">
      <c r="A2925" t="s">
        <v>7050</v>
      </c>
      <c r="B2925" t="s">
        <v>7051</v>
      </c>
    </row>
    <row r="2926" spans="1:2" x14ac:dyDescent="0.45">
      <c r="A2926" t="s">
        <v>7052</v>
      </c>
      <c r="B2926" t="s">
        <v>7053</v>
      </c>
    </row>
    <row r="2927" spans="1:2" x14ac:dyDescent="0.45">
      <c r="A2927" t="s">
        <v>6178</v>
      </c>
      <c r="B2927" t="s">
        <v>6179</v>
      </c>
    </row>
    <row r="2928" spans="1:2" x14ac:dyDescent="0.45">
      <c r="A2928" t="s">
        <v>6180</v>
      </c>
      <c r="B2928" t="s">
        <v>6181</v>
      </c>
    </row>
    <row r="2929" spans="1:2" x14ac:dyDescent="0.45">
      <c r="A2929" t="s">
        <v>6182</v>
      </c>
      <c r="B2929" t="s">
        <v>6183</v>
      </c>
    </row>
    <row r="2930" spans="1:2" x14ac:dyDescent="0.45">
      <c r="A2930" t="s">
        <v>6184</v>
      </c>
      <c r="B2930" t="s">
        <v>6185</v>
      </c>
    </row>
    <row r="2931" spans="1:2" x14ac:dyDescent="0.45">
      <c r="A2931" t="s">
        <v>6186</v>
      </c>
      <c r="B2931" t="s">
        <v>6187</v>
      </c>
    </row>
    <row r="2932" spans="1:2" x14ac:dyDescent="0.45">
      <c r="A2932" t="s">
        <v>6188</v>
      </c>
      <c r="B2932" t="s">
        <v>6189</v>
      </c>
    </row>
    <row r="2933" spans="1:2" x14ac:dyDescent="0.45">
      <c r="A2933" t="s">
        <v>6190</v>
      </c>
      <c r="B2933" t="s">
        <v>6191</v>
      </c>
    </row>
    <row r="2934" spans="1:2" x14ac:dyDescent="0.45">
      <c r="A2934" t="s">
        <v>6192</v>
      </c>
      <c r="B2934" t="s">
        <v>6193</v>
      </c>
    </row>
    <row r="2935" spans="1:2" x14ac:dyDescent="0.45">
      <c r="A2935" t="s">
        <v>6194</v>
      </c>
      <c r="B2935" t="s">
        <v>6195</v>
      </c>
    </row>
    <row r="2936" spans="1:2" x14ac:dyDescent="0.45">
      <c r="A2936" t="s">
        <v>6196</v>
      </c>
      <c r="B2936" t="s">
        <v>6197</v>
      </c>
    </row>
    <row r="2937" spans="1:2" x14ac:dyDescent="0.45">
      <c r="A2937" t="s">
        <v>6524</v>
      </c>
      <c r="B2937" t="s">
        <v>6525</v>
      </c>
    </row>
    <row r="2938" spans="1:2" x14ac:dyDescent="0.45">
      <c r="A2938" t="s">
        <v>6526</v>
      </c>
      <c r="B2938" t="s">
        <v>6527</v>
      </c>
    </row>
    <row r="2939" spans="1:2" x14ac:dyDescent="0.45">
      <c r="A2939" t="s">
        <v>6528</v>
      </c>
      <c r="B2939" t="s">
        <v>6529</v>
      </c>
    </row>
    <row r="2940" spans="1:2" x14ac:dyDescent="0.45">
      <c r="A2940" t="s">
        <v>6530</v>
      </c>
      <c r="B2940" t="s">
        <v>6531</v>
      </c>
    </row>
    <row r="2941" spans="1:2" x14ac:dyDescent="0.45">
      <c r="A2941" t="s">
        <v>6532</v>
      </c>
      <c r="B2941" t="s">
        <v>6533</v>
      </c>
    </row>
    <row r="2942" spans="1:2" x14ac:dyDescent="0.45">
      <c r="A2942" t="s">
        <v>6534</v>
      </c>
      <c r="B2942" t="s">
        <v>6535</v>
      </c>
    </row>
    <row r="2943" spans="1:2" x14ac:dyDescent="0.45">
      <c r="A2943" t="s">
        <v>6536</v>
      </c>
      <c r="B2943" t="s">
        <v>6537</v>
      </c>
    </row>
    <row r="2944" spans="1:2" x14ac:dyDescent="0.45">
      <c r="A2944" t="s">
        <v>6538</v>
      </c>
      <c r="B2944" t="s">
        <v>6539</v>
      </c>
    </row>
    <row r="2945" spans="1:2" x14ac:dyDescent="0.45">
      <c r="A2945" t="s">
        <v>6540</v>
      </c>
      <c r="B2945" t="s">
        <v>6541</v>
      </c>
    </row>
    <row r="2946" spans="1:2" x14ac:dyDescent="0.45">
      <c r="A2946" t="s">
        <v>6170</v>
      </c>
      <c r="B2946" t="s">
        <v>6171</v>
      </c>
    </row>
    <row r="2947" spans="1:2" x14ac:dyDescent="0.45">
      <c r="A2947" t="s">
        <v>6172</v>
      </c>
      <c r="B2947" t="s">
        <v>6173</v>
      </c>
    </row>
    <row r="2948" spans="1:2" x14ac:dyDescent="0.45">
      <c r="A2948" t="s">
        <v>6174</v>
      </c>
      <c r="B2948" t="s">
        <v>6175</v>
      </c>
    </row>
    <row r="2949" spans="1:2" x14ac:dyDescent="0.45">
      <c r="A2949" t="s">
        <v>6176</v>
      </c>
      <c r="B2949" t="s">
        <v>6177</v>
      </c>
    </row>
    <row r="2950" spans="1:2" x14ac:dyDescent="0.45">
      <c r="A2950" t="s">
        <v>6282</v>
      </c>
      <c r="B2950" t="s">
        <v>6283</v>
      </c>
    </row>
    <row r="2951" spans="1:2" x14ac:dyDescent="0.45">
      <c r="A2951" t="s">
        <v>6284</v>
      </c>
      <c r="B2951" t="s">
        <v>6285</v>
      </c>
    </row>
    <row r="2952" spans="1:2" x14ac:dyDescent="0.45">
      <c r="A2952" t="s">
        <v>6286</v>
      </c>
      <c r="B2952" t="s">
        <v>6287</v>
      </c>
    </row>
    <row r="2953" spans="1:2" x14ac:dyDescent="0.45">
      <c r="A2953" t="s">
        <v>6288</v>
      </c>
      <c r="B2953" t="s">
        <v>6289</v>
      </c>
    </row>
    <row r="2954" spans="1:2" x14ac:dyDescent="0.45">
      <c r="A2954" t="s">
        <v>6290</v>
      </c>
      <c r="B2954" t="s">
        <v>6291</v>
      </c>
    </row>
    <row r="2955" spans="1:2" x14ac:dyDescent="0.45">
      <c r="A2955" t="s">
        <v>6292</v>
      </c>
      <c r="B2955" t="s">
        <v>6293</v>
      </c>
    </row>
    <row r="2956" spans="1:2" x14ac:dyDescent="0.45">
      <c r="A2956" t="s">
        <v>6294</v>
      </c>
      <c r="B2956" t="s">
        <v>6295</v>
      </c>
    </row>
    <row r="2957" spans="1:2" x14ac:dyDescent="0.45">
      <c r="A2957" t="s">
        <v>6296</v>
      </c>
      <c r="B2957" t="s">
        <v>6297</v>
      </c>
    </row>
    <row r="2958" spans="1:2" x14ac:dyDescent="0.45">
      <c r="A2958" t="s">
        <v>6298</v>
      </c>
      <c r="B2958" t="s">
        <v>6299</v>
      </c>
    </row>
    <row r="2959" spans="1:2" x14ac:dyDescent="0.45">
      <c r="A2959" t="s">
        <v>6300</v>
      </c>
      <c r="B2959" t="s">
        <v>6301</v>
      </c>
    </row>
    <row r="2960" spans="1:2" x14ac:dyDescent="0.45">
      <c r="A2960" t="s">
        <v>6302</v>
      </c>
      <c r="B2960" t="s">
        <v>6303</v>
      </c>
    </row>
    <row r="2961" spans="1:2" x14ac:dyDescent="0.45">
      <c r="A2961" t="s">
        <v>6304</v>
      </c>
      <c r="B2961" t="s">
        <v>6305</v>
      </c>
    </row>
    <row r="2962" spans="1:2" x14ac:dyDescent="0.45">
      <c r="A2962" t="s">
        <v>6306</v>
      </c>
      <c r="B2962" t="s">
        <v>6307</v>
      </c>
    </row>
    <row r="2963" spans="1:2" x14ac:dyDescent="0.45">
      <c r="A2963" t="s">
        <v>6308</v>
      </c>
      <c r="B2963" t="s">
        <v>6309</v>
      </c>
    </row>
    <row r="2964" spans="1:2" x14ac:dyDescent="0.45">
      <c r="A2964" t="s">
        <v>6310</v>
      </c>
      <c r="B2964" t="s">
        <v>6311</v>
      </c>
    </row>
    <row r="2965" spans="1:2" x14ac:dyDescent="0.45">
      <c r="A2965" t="s">
        <v>6312</v>
      </c>
      <c r="B2965" t="s">
        <v>6313</v>
      </c>
    </row>
    <row r="2966" spans="1:2" x14ac:dyDescent="0.45">
      <c r="A2966" t="s">
        <v>6314</v>
      </c>
      <c r="B2966" t="s">
        <v>6315</v>
      </c>
    </row>
    <row r="2967" spans="1:2" x14ac:dyDescent="0.45">
      <c r="A2967" t="s">
        <v>6316</v>
      </c>
      <c r="B2967" t="s">
        <v>6317</v>
      </c>
    </row>
    <row r="2968" spans="1:2" x14ac:dyDescent="0.45">
      <c r="A2968" t="s">
        <v>6318</v>
      </c>
      <c r="B2968" t="s">
        <v>6319</v>
      </c>
    </row>
    <row r="2969" spans="1:2" x14ac:dyDescent="0.45">
      <c r="A2969" t="s">
        <v>6320</v>
      </c>
      <c r="B2969" t="s">
        <v>6321</v>
      </c>
    </row>
    <row r="2970" spans="1:2" x14ac:dyDescent="0.45">
      <c r="A2970" t="s">
        <v>6322</v>
      </c>
      <c r="B2970" t="s">
        <v>6323</v>
      </c>
    </row>
    <row r="2971" spans="1:2" x14ac:dyDescent="0.45">
      <c r="A2971" t="s">
        <v>6324</v>
      </c>
      <c r="B2971" t="s">
        <v>6325</v>
      </c>
    </row>
    <row r="2972" spans="1:2" x14ac:dyDescent="0.45">
      <c r="A2972" t="s">
        <v>6326</v>
      </c>
      <c r="B2972" t="s">
        <v>6327</v>
      </c>
    </row>
    <row r="2973" spans="1:2" x14ac:dyDescent="0.45">
      <c r="A2973" t="s">
        <v>6328</v>
      </c>
      <c r="B2973" t="s">
        <v>6329</v>
      </c>
    </row>
    <row r="2974" spans="1:2" x14ac:dyDescent="0.45">
      <c r="A2974" t="s">
        <v>6330</v>
      </c>
      <c r="B2974" t="s">
        <v>6331</v>
      </c>
    </row>
    <row r="2975" spans="1:2" x14ac:dyDescent="0.45">
      <c r="A2975" t="s">
        <v>6826</v>
      </c>
      <c r="B2975" t="s">
        <v>6827</v>
      </c>
    </row>
    <row r="2976" spans="1:2" x14ac:dyDescent="0.45">
      <c r="A2976" t="s">
        <v>6828</v>
      </c>
      <c r="B2976" t="s">
        <v>6829</v>
      </c>
    </row>
    <row r="2977" spans="1:2" x14ac:dyDescent="0.45">
      <c r="A2977" t="s">
        <v>6830</v>
      </c>
      <c r="B2977" t="s">
        <v>6831</v>
      </c>
    </row>
    <row r="2978" spans="1:2" x14ac:dyDescent="0.45">
      <c r="A2978" t="s">
        <v>6832</v>
      </c>
      <c r="B2978" t="s">
        <v>6833</v>
      </c>
    </row>
    <row r="2979" spans="1:2" x14ac:dyDescent="0.45">
      <c r="A2979" t="s">
        <v>6834</v>
      </c>
      <c r="B2979" t="s">
        <v>6835</v>
      </c>
    </row>
    <row r="2980" spans="1:2" x14ac:dyDescent="0.45">
      <c r="A2980" t="s">
        <v>6836</v>
      </c>
      <c r="B2980" t="s">
        <v>6837</v>
      </c>
    </row>
    <row r="2981" spans="1:2" x14ac:dyDescent="0.45">
      <c r="A2981" t="s">
        <v>6838</v>
      </c>
      <c r="B2981" t="s">
        <v>6839</v>
      </c>
    </row>
    <row r="2982" spans="1:2" x14ac:dyDescent="0.45">
      <c r="A2982" t="s">
        <v>6840</v>
      </c>
      <c r="B2982" t="s">
        <v>6841</v>
      </c>
    </row>
    <row r="2983" spans="1:2" x14ac:dyDescent="0.45">
      <c r="A2983" t="s">
        <v>6842</v>
      </c>
      <c r="B2983" t="s">
        <v>6843</v>
      </c>
    </row>
    <row r="2984" spans="1:2" x14ac:dyDescent="0.45">
      <c r="A2984" t="s">
        <v>6844</v>
      </c>
      <c r="B2984" t="s">
        <v>6845</v>
      </c>
    </row>
    <row r="2985" spans="1:2" x14ac:dyDescent="0.45">
      <c r="A2985" t="s">
        <v>6846</v>
      </c>
      <c r="B2985" t="s">
        <v>6847</v>
      </c>
    </row>
    <row r="2986" spans="1:2" x14ac:dyDescent="0.45">
      <c r="A2986" t="s">
        <v>6848</v>
      </c>
      <c r="B2986" t="s">
        <v>6849</v>
      </c>
    </row>
    <row r="2987" spans="1:2" x14ac:dyDescent="0.45">
      <c r="A2987" t="s">
        <v>6850</v>
      </c>
      <c r="B2987" t="s">
        <v>6851</v>
      </c>
    </row>
    <row r="2988" spans="1:2" x14ac:dyDescent="0.45">
      <c r="A2988" t="s">
        <v>6852</v>
      </c>
      <c r="B2988" t="s">
        <v>6853</v>
      </c>
    </row>
    <row r="2989" spans="1:2" x14ac:dyDescent="0.45">
      <c r="A2989" t="s">
        <v>6854</v>
      </c>
      <c r="B2989" t="s">
        <v>6855</v>
      </c>
    </row>
    <row r="2990" spans="1:2" x14ac:dyDescent="0.45">
      <c r="A2990" t="s">
        <v>6856</v>
      </c>
      <c r="B2990" t="s">
        <v>6857</v>
      </c>
    </row>
    <row r="2991" spans="1:2" x14ac:dyDescent="0.45">
      <c r="A2991" t="s">
        <v>4380</v>
      </c>
      <c r="B2991" t="s">
        <v>4381</v>
      </c>
    </row>
    <row r="2992" spans="1:2" x14ac:dyDescent="0.45">
      <c r="A2992" t="s">
        <v>5744</v>
      </c>
      <c r="B2992" t="s">
        <v>5745</v>
      </c>
    </row>
    <row r="2993" spans="1:2" x14ac:dyDescent="0.45">
      <c r="A2993" t="s">
        <v>4382</v>
      </c>
      <c r="B2993" t="s">
        <v>4383</v>
      </c>
    </row>
    <row r="2994" spans="1:2" x14ac:dyDescent="0.45">
      <c r="A2994" t="s">
        <v>238</v>
      </c>
      <c r="B2994" t="s">
        <v>239</v>
      </c>
    </row>
    <row r="2995" spans="1:2" x14ac:dyDescent="0.45">
      <c r="A2995" t="s">
        <v>1994</v>
      </c>
      <c r="B2995" t="s">
        <v>1995</v>
      </c>
    </row>
    <row r="2996" spans="1:2" x14ac:dyDescent="0.45">
      <c r="A2996" t="s">
        <v>1362</v>
      </c>
      <c r="B2996" t="s">
        <v>1363</v>
      </c>
    </row>
    <row r="2997" spans="1:2" x14ac:dyDescent="0.45">
      <c r="A2997" t="s">
        <v>2074</v>
      </c>
      <c r="B2997" t="s">
        <v>2075</v>
      </c>
    </row>
    <row r="2998" spans="1:2" x14ac:dyDescent="0.45">
      <c r="A2998" t="s">
        <v>1992</v>
      </c>
      <c r="B2998" t="s">
        <v>1993</v>
      </c>
    </row>
    <row r="2999" spans="1:2" x14ac:dyDescent="0.45">
      <c r="A2999" t="s">
        <v>5924</v>
      </c>
      <c r="B2999" t="s">
        <v>5925</v>
      </c>
    </row>
    <row r="3000" spans="1:2" x14ac:dyDescent="0.45">
      <c r="A3000" t="s">
        <v>788</v>
      </c>
      <c r="B3000" t="s">
        <v>789</v>
      </c>
    </row>
    <row r="3001" spans="1:2" x14ac:dyDescent="0.45">
      <c r="A3001" t="s">
        <v>2868</v>
      </c>
      <c r="B3001" t="s">
        <v>2869</v>
      </c>
    </row>
    <row r="3002" spans="1:2" x14ac:dyDescent="0.45">
      <c r="A3002" t="s">
        <v>472</v>
      </c>
      <c r="B3002" t="s">
        <v>473</v>
      </c>
    </row>
    <row r="3003" spans="1:2" x14ac:dyDescent="0.45">
      <c r="A3003" t="s">
        <v>3120</v>
      </c>
      <c r="B3003" t="s">
        <v>3121</v>
      </c>
    </row>
    <row r="3004" spans="1:2" x14ac:dyDescent="0.45">
      <c r="A3004" t="s">
        <v>5746</v>
      </c>
      <c r="B3004" t="s">
        <v>5747</v>
      </c>
    </row>
    <row r="3005" spans="1:2" x14ac:dyDescent="0.45">
      <c r="A3005" t="s">
        <v>5748</v>
      </c>
      <c r="B3005" t="s">
        <v>5749</v>
      </c>
    </row>
    <row r="3006" spans="1:2" x14ac:dyDescent="0.45">
      <c r="A3006" t="s">
        <v>404</v>
      </c>
      <c r="B3006" t="s">
        <v>405</v>
      </c>
    </row>
    <row r="3007" spans="1:2" x14ac:dyDescent="0.45">
      <c r="A3007" t="s">
        <v>474</v>
      </c>
      <c r="B3007" t="s">
        <v>475</v>
      </c>
    </row>
    <row r="3008" spans="1:2" x14ac:dyDescent="0.45">
      <c r="A3008" t="s">
        <v>2378</v>
      </c>
      <c r="B3008" t="s">
        <v>2379</v>
      </c>
    </row>
    <row r="3009" spans="1:2" x14ac:dyDescent="0.45">
      <c r="A3009" t="s">
        <v>3444</v>
      </c>
      <c r="B3009" t="s">
        <v>3445</v>
      </c>
    </row>
    <row r="3010" spans="1:2" x14ac:dyDescent="0.45">
      <c r="A3010" t="s">
        <v>544</v>
      </c>
      <c r="B3010" t="s">
        <v>545</v>
      </c>
    </row>
    <row r="3011" spans="1:2" x14ac:dyDescent="0.45">
      <c r="A3011" t="s">
        <v>5762</v>
      </c>
      <c r="B3011" t="s">
        <v>5763</v>
      </c>
    </row>
    <row r="3012" spans="1:2" x14ac:dyDescent="0.45">
      <c r="A3012" t="s">
        <v>4082</v>
      </c>
      <c r="B3012" t="s">
        <v>4083</v>
      </c>
    </row>
    <row r="3013" spans="1:2" x14ac:dyDescent="0.45">
      <c r="A3013" t="s">
        <v>854</v>
      </c>
      <c r="B3013" t="s">
        <v>855</v>
      </c>
    </row>
    <row r="3014" spans="1:2" x14ac:dyDescent="0.45">
      <c r="A3014" t="s">
        <v>4084</v>
      </c>
      <c r="B3014" t="s">
        <v>4085</v>
      </c>
    </row>
    <row r="3015" spans="1:2" x14ac:dyDescent="0.45">
      <c r="A3015" t="s">
        <v>682</v>
      </c>
      <c r="B3015" t="s">
        <v>683</v>
      </c>
    </row>
    <row r="3016" spans="1:2" x14ac:dyDescent="0.45">
      <c r="A3016" t="s">
        <v>476</v>
      </c>
      <c r="B3016" t="s">
        <v>477</v>
      </c>
    </row>
    <row r="3017" spans="1:2" x14ac:dyDescent="0.45">
      <c r="A3017" t="s">
        <v>5750</v>
      </c>
      <c r="B3017" t="s">
        <v>5751</v>
      </c>
    </row>
    <row r="3018" spans="1:2" x14ac:dyDescent="0.45">
      <c r="A3018" t="s">
        <v>876</v>
      </c>
      <c r="B3018" t="s">
        <v>877</v>
      </c>
    </row>
    <row r="3019" spans="1:2" x14ac:dyDescent="0.45">
      <c r="A3019" t="s">
        <v>5752</v>
      </c>
      <c r="B3019" t="s">
        <v>5753</v>
      </c>
    </row>
    <row r="3020" spans="1:2" x14ac:dyDescent="0.45">
      <c r="A3020" t="s">
        <v>2870</v>
      </c>
      <c r="B3020" t="s">
        <v>2871</v>
      </c>
    </row>
    <row r="3021" spans="1:2" x14ac:dyDescent="0.45">
      <c r="A3021" t="s">
        <v>1424</v>
      </c>
      <c r="B3021" t="s">
        <v>1425</v>
      </c>
    </row>
    <row r="3022" spans="1:2" x14ac:dyDescent="0.45">
      <c r="A3022" t="s">
        <v>3122</v>
      </c>
      <c r="B3022" t="s">
        <v>3123</v>
      </c>
    </row>
    <row r="3023" spans="1:2" x14ac:dyDescent="0.45">
      <c r="A3023" t="s">
        <v>5346</v>
      </c>
      <c r="B3023" t="s">
        <v>5347</v>
      </c>
    </row>
    <row r="3024" spans="1:2" x14ac:dyDescent="0.45">
      <c r="A3024" t="s">
        <v>892</v>
      </c>
      <c r="B3024" t="s">
        <v>893</v>
      </c>
    </row>
    <row r="3025" spans="1:2" x14ac:dyDescent="0.45">
      <c r="A3025" t="s">
        <v>408</v>
      </c>
      <c r="B3025" t="s">
        <v>409</v>
      </c>
    </row>
    <row r="3026" spans="1:2" x14ac:dyDescent="0.45">
      <c r="A3026" t="s">
        <v>4086</v>
      </c>
      <c r="B3026" t="s">
        <v>4087</v>
      </c>
    </row>
    <row r="3027" spans="1:2" x14ac:dyDescent="0.45">
      <c r="A3027" t="s">
        <v>5754</v>
      </c>
      <c r="B3027" t="s">
        <v>5755</v>
      </c>
    </row>
    <row r="3028" spans="1:2" x14ac:dyDescent="0.45">
      <c r="A3028" t="s">
        <v>1364</v>
      </c>
      <c r="B3028" t="s">
        <v>1365</v>
      </c>
    </row>
    <row r="3029" spans="1:2" x14ac:dyDescent="0.45">
      <c r="A3029" t="s">
        <v>490</v>
      </c>
      <c r="B3029" t="s">
        <v>491</v>
      </c>
    </row>
    <row r="3030" spans="1:2" x14ac:dyDescent="0.45">
      <c r="A3030" t="s">
        <v>5756</v>
      </c>
      <c r="B3030" t="s">
        <v>5757</v>
      </c>
    </row>
    <row r="3031" spans="1:2" x14ac:dyDescent="0.45">
      <c r="A3031" t="s">
        <v>1554</v>
      </c>
      <c r="B3031" t="s">
        <v>1555</v>
      </c>
    </row>
    <row r="3032" spans="1:2" x14ac:dyDescent="0.45">
      <c r="A3032" t="s">
        <v>5230</v>
      </c>
      <c r="B3032" t="s">
        <v>5231</v>
      </c>
    </row>
    <row r="3033" spans="1:2" x14ac:dyDescent="0.45">
      <c r="A3033" t="s">
        <v>498</v>
      </c>
      <c r="B3033" t="s">
        <v>499</v>
      </c>
    </row>
    <row r="3034" spans="1:2" x14ac:dyDescent="0.45">
      <c r="A3034" t="s">
        <v>996</v>
      </c>
      <c r="B3034" t="s">
        <v>997</v>
      </c>
    </row>
    <row r="3035" spans="1:2" x14ac:dyDescent="0.45">
      <c r="A3035" t="s">
        <v>1744</v>
      </c>
      <c r="B3035" t="s">
        <v>1745</v>
      </c>
    </row>
    <row r="3036" spans="1:2" x14ac:dyDescent="0.45">
      <c r="A3036" t="s">
        <v>214</v>
      </c>
      <c r="B3036" t="s">
        <v>215</v>
      </c>
    </row>
    <row r="3037" spans="1:2" x14ac:dyDescent="0.45">
      <c r="A3037" t="s">
        <v>3388</v>
      </c>
      <c r="B3037" t="s">
        <v>3389</v>
      </c>
    </row>
    <row r="3038" spans="1:2" x14ac:dyDescent="0.45">
      <c r="A3038" t="s">
        <v>2048</v>
      </c>
      <c r="B3038" t="s">
        <v>2049</v>
      </c>
    </row>
    <row r="3039" spans="1:2" x14ac:dyDescent="0.45">
      <c r="A3039" t="s">
        <v>240</v>
      </c>
      <c r="B3039" t="s">
        <v>241</v>
      </c>
    </row>
    <row r="3040" spans="1:2" x14ac:dyDescent="0.45">
      <c r="A3040" t="s">
        <v>5758</v>
      </c>
      <c r="B3040" t="s">
        <v>5759</v>
      </c>
    </row>
    <row r="3041" spans="1:2" x14ac:dyDescent="0.45">
      <c r="A3041" t="s">
        <v>3390</v>
      </c>
      <c r="B3041" t="s">
        <v>3391</v>
      </c>
    </row>
    <row r="3042" spans="1:2" x14ac:dyDescent="0.45">
      <c r="A3042" t="s">
        <v>856</v>
      </c>
      <c r="B3042" t="s">
        <v>857</v>
      </c>
    </row>
    <row r="3043" spans="1:2" x14ac:dyDescent="0.45">
      <c r="A3043" t="s">
        <v>5760</v>
      </c>
      <c r="B3043" t="s">
        <v>5761</v>
      </c>
    </row>
    <row r="3044" spans="1:2" x14ac:dyDescent="0.45">
      <c r="A3044" t="s">
        <v>5884</v>
      </c>
      <c r="B3044" t="s">
        <v>5885</v>
      </c>
    </row>
    <row r="3045" spans="1:2" x14ac:dyDescent="0.45">
      <c r="A3045" t="s">
        <v>5880</v>
      </c>
      <c r="B3045" t="s">
        <v>5881</v>
      </c>
    </row>
    <row r="3046" spans="1:2" x14ac:dyDescent="0.45">
      <c r="A3046" t="s">
        <v>5882</v>
      </c>
      <c r="B3046" t="s">
        <v>5883</v>
      </c>
    </row>
    <row r="3047" spans="1:2" x14ac:dyDescent="0.45">
      <c r="A3047" t="s">
        <v>3392</v>
      </c>
      <c r="B3047" t="s">
        <v>3393</v>
      </c>
    </row>
    <row r="3048" spans="1:2" x14ac:dyDescent="0.45">
      <c r="A3048" t="s">
        <v>5886</v>
      </c>
      <c r="B3048" t="s">
        <v>5887</v>
      </c>
    </row>
    <row r="3049" spans="1:2" x14ac:dyDescent="0.45">
      <c r="A3049" t="s">
        <v>3414</v>
      </c>
      <c r="B3049" t="s">
        <v>3415</v>
      </c>
    </row>
    <row r="3050" spans="1:2" x14ac:dyDescent="0.45">
      <c r="A3050" t="s">
        <v>5888</v>
      </c>
      <c r="B3050" t="s">
        <v>5889</v>
      </c>
    </row>
    <row r="3051" spans="1:2" x14ac:dyDescent="0.45">
      <c r="A3051" t="s">
        <v>894</v>
      </c>
      <c r="B3051" t="s">
        <v>895</v>
      </c>
    </row>
    <row r="3052" spans="1:2" x14ac:dyDescent="0.45">
      <c r="A3052" t="s">
        <v>3204</v>
      </c>
      <c r="B3052" t="s">
        <v>3205</v>
      </c>
    </row>
    <row r="3053" spans="1:2" x14ac:dyDescent="0.45">
      <c r="A3053" t="s">
        <v>5890</v>
      </c>
      <c r="B3053" t="s">
        <v>5891</v>
      </c>
    </row>
    <row r="3054" spans="1:2" x14ac:dyDescent="0.45">
      <c r="A3054" t="s">
        <v>3394</v>
      </c>
      <c r="B3054" t="s">
        <v>3395</v>
      </c>
    </row>
    <row r="3055" spans="1:2" x14ac:dyDescent="0.45">
      <c r="A3055" t="s">
        <v>376</v>
      </c>
      <c r="B3055" t="s">
        <v>377</v>
      </c>
    </row>
    <row r="3056" spans="1:2" x14ac:dyDescent="0.45">
      <c r="A3056" t="s">
        <v>3826</v>
      </c>
      <c r="B3056" t="s">
        <v>3827</v>
      </c>
    </row>
    <row r="3057" spans="1:2" x14ac:dyDescent="0.45">
      <c r="A3057" t="s">
        <v>3396</v>
      </c>
      <c r="B3057" t="s">
        <v>3397</v>
      </c>
    </row>
    <row r="3058" spans="1:2" x14ac:dyDescent="0.45">
      <c r="A3058" t="s">
        <v>896</v>
      </c>
      <c r="B3058" t="s">
        <v>897</v>
      </c>
    </row>
    <row r="3059" spans="1:2" x14ac:dyDescent="0.45">
      <c r="A3059" t="s">
        <v>1088</v>
      </c>
      <c r="B3059" t="s">
        <v>1089</v>
      </c>
    </row>
    <row r="3060" spans="1:2" x14ac:dyDescent="0.45">
      <c r="A3060" t="s">
        <v>5892</v>
      </c>
      <c r="B3060" t="s">
        <v>5893</v>
      </c>
    </row>
    <row r="3061" spans="1:2" x14ac:dyDescent="0.45">
      <c r="A3061" t="s">
        <v>10948</v>
      </c>
      <c r="B3061" t="s">
        <v>10949</v>
      </c>
    </row>
    <row r="3062" spans="1:2" x14ac:dyDescent="0.45">
      <c r="A3062" t="s">
        <v>10950</v>
      </c>
      <c r="B3062" t="s">
        <v>10951</v>
      </c>
    </row>
    <row r="3063" spans="1:2" x14ac:dyDescent="0.45">
      <c r="A3063" t="s">
        <v>10952</v>
      </c>
      <c r="B3063" t="s">
        <v>10953</v>
      </c>
    </row>
    <row r="3064" spans="1:2" x14ac:dyDescent="0.45">
      <c r="A3064" t="s">
        <v>10954</v>
      </c>
      <c r="B3064" t="s">
        <v>10955</v>
      </c>
    </row>
    <row r="3065" spans="1:2" x14ac:dyDescent="0.45">
      <c r="A3065" t="s">
        <v>10956</v>
      </c>
      <c r="B3065" t="s">
        <v>10957</v>
      </c>
    </row>
    <row r="3066" spans="1:2" x14ac:dyDescent="0.45">
      <c r="A3066" t="s">
        <v>10958</v>
      </c>
      <c r="B3066" t="s">
        <v>10959</v>
      </c>
    </row>
    <row r="3067" spans="1:2" x14ac:dyDescent="0.45">
      <c r="A3067" t="s">
        <v>10960</v>
      </c>
      <c r="B3067" t="s">
        <v>10961</v>
      </c>
    </row>
    <row r="3068" spans="1:2" x14ac:dyDescent="0.45">
      <c r="A3068" t="s">
        <v>10962</v>
      </c>
      <c r="B3068" t="s">
        <v>10963</v>
      </c>
    </row>
    <row r="3069" spans="1:2" x14ac:dyDescent="0.45">
      <c r="A3069" t="s">
        <v>10964</v>
      </c>
      <c r="B3069" t="s">
        <v>10965</v>
      </c>
    </row>
    <row r="3070" spans="1:2" x14ac:dyDescent="0.45">
      <c r="A3070" t="s">
        <v>10966</v>
      </c>
      <c r="B3070" t="s">
        <v>10967</v>
      </c>
    </row>
    <row r="3071" spans="1:2" x14ac:dyDescent="0.45">
      <c r="A3071" t="s">
        <v>10968</v>
      </c>
      <c r="B3071" t="s">
        <v>10969</v>
      </c>
    </row>
    <row r="3072" spans="1:2" x14ac:dyDescent="0.45">
      <c r="A3072" t="s">
        <v>6198</v>
      </c>
      <c r="B3072" t="s">
        <v>6199</v>
      </c>
    </row>
    <row r="3073" spans="1:2" x14ac:dyDescent="0.45">
      <c r="A3073" t="s">
        <v>6200</v>
      </c>
      <c r="B3073" t="s">
        <v>6201</v>
      </c>
    </row>
    <row r="3074" spans="1:2" x14ac:dyDescent="0.45">
      <c r="A3074" t="s">
        <v>6202</v>
      </c>
      <c r="B3074" t="s">
        <v>6203</v>
      </c>
    </row>
    <row r="3075" spans="1:2" x14ac:dyDescent="0.45">
      <c r="A3075" t="s">
        <v>6204</v>
      </c>
      <c r="B3075" t="s">
        <v>6205</v>
      </c>
    </row>
    <row r="3076" spans="1:2" x14ac:dyDescent="0.45">
      <c r="A3076" t="s">
        <v>6206</v>
      </c>
      <c r="B3076" t="s">
        <v>6207</v>
      </c>
    </row>
    <row r="3077" spans="1:2" x14ac:dyDescent="0.45">
      <c r="A3077" t="s">
        <v>6208</v>
      </c>
      <c r="B3077" t="s">
        <v>6209</v>
      </c>
    </row>
    <row r="3078" spans="1:2" x14ac:dyDescent="0.45">
      <c r="A3078" t="s">
        <v>6210</v>
      </c>
      <c r="B3078" t="s">
        <v>6211</v>
      </c>
    </row>
    <row r="3079" spans="1:2" x14ac:dyDescent="0.45">
      <c r="A3079" t="s">
        <v>6212</v>
      </c>
      <c r="B3079" t="s">
        <v>6213</v>
      </c>
    </row>
    <row r="3080" spans="1:2" x14ac:dyDescent="0.45">
      <c r="A3080" t="s">
        <v>6214</v>
      </c>
      <c r="B3080" t="s">
        <v>6215</v>
      </c>
    </row>
    <row r="3081" spans="1:2" x14ac:dyDescent="0.45">
      <c r="A3081" t="s">
        <v>6216</v>
      </c>
      <c r="B3081" t="s">
        <v>6217</v>
      </c>
    </row>
    <row r="3082" spans="1:2" x14ac:dyDescent="0.45">
      <c r="A3082" t="s">
        <v>6218</v>
      </c>
      <c r="B3082" t="s">
        <v>6219</v>
      </c>
    </row>
    <row r="3083" spans="1:2" x14ac:dyDescent="0.45">
      <c r="A3083" t="s">
        <v>6220</v>
      </c>
      <c r="B3083" t="s">
        <v>6221</v>
      </c>
    </row>
    <row r="3084" spans="1:2" x14ac:dyDescent="0.45">
      <c r="A3084" t="s">
        <v>6222</v>
      </c>
      <c r="B3084" t="s">
        <v>6223</v>
      </c>
    </row>
    <row r="3085" spans="1:2" x14ac:dyDescent="0.45">
      <c r="A3085" t="s">
        <v>6224</v>
      </c>
      <c r="B3085" t="s">
        <v>6225</v>
      </c>
    </row>
    <row r="3086" spans="1:2" x14ac:dyDescent="0.45">
      <c r="A3086" t="s">
        <v>6226</v>
      </c>
      <c r="B3086" t="s">
        <v>6227</v>
      </c>
    </row>
    <row r="3087" spans="1:2" x14ac:dyDescent="0.45">
      <c r="A3087" t="s">
        <v>6228</v>
      </c>
      <c r="B3087" t="s">
        <v>6229</v>
      </c>
    </row>
    <row r="3088" spans="1:2" x14ac:dyDescent="0.45">
      <c r="A3088" t="s">
        <v>6402</v>
      </c>
      <c r="B3088" t="s">
        <v>6403</v>
      </c>
    </row>
    <row r="3089" spans="1:2" x14ac:dyDescent="0.45">
      <c r="A3089" t="s">
        <v>6404</v>
      </c>
      <c r="B3089" t="s">
        <v>6405</v>
      </c>
    </row>
    <row r="3090" spans="1:2" x14ac:dyDescent="0.45">
      <c r="A3090" t="s">
        <v>6406</v>
      </c>
      <c r="B3090" t="s">
        <v>6407</v>
      </c>
    </row>
    <row r="3091" spans="1:2" x14ac:dyDescent="0.45">
      <c r="A3091" t="s">
        <v>6408</v>
      </c>
      <c r="B3091" t="s">
        <v>6409</v>
      </c>
    </row>
    <row r="3092" spans="1:2" x14ac:dyDescent="0.45">
      <c r="A3092" t="s">
        <v>6410</v>
      </c>
      <c r="B3092" t="s">
        <v>6411</v>
      </c>
    </row>
    <row r="3093" spans="1:2" x14ac:dyDescent="0.45">
      <c r="A3093" t="s">
        <v>6412</v>
      </c>
      <c r="B3093" t="s">
        <v>6413</v>
      </c>
    </row>
    <row r="3094" spans="1:2" x14ac:dyDescent="0.45">
      <c r="A3094" t="s">
        <v>6414</v>
      </c>
      <c r="B3094" t="s">
        <v>6415</v>
      </c>
    </row>
    <row r="3095" spans="1:2" x14ac:dyDescent="0.45">
      <c r="A3095" t="s">
        <v>6416</v>
      </c>
      <c r="B3095" t="s">
        <v>6417</v>
      </c>
    </row>
    <row r="3096" spans="1:2" x14ac:dyDescent="0.45">
      <c r="A3096" t="s">
        <v>6418</v>
      </c>
      <c r="B3096" t="s">
        <v>6419</v>
      </c>
    </row>
    <row r="3097" spans="1:2" x14ac:dyDescent="0.45">
      <c r="A3097" t="s">
        <v>6420</v>
      </c>
      <c r="B3097" t="s">
        <v>6421</v>
      </c>
    </row>
    <row r="3098" spans="1:2" x14ac:dyDescent="0.45">
      <c r="A3098" t="s">
        <v>6422</v>
      </c>
      <c r="B3098" t="s">
        <v>6423</v>
      </c>
    </row>
    <row r="3099" spans="1:2" x14ac:dyDescent="0.45">
      <c r="A3099" t="s">
        <v>6424</v>
      </c>
      <c r="B3099" t="s">
        <v>6425</v>
      </c>
    </row>
    <row r="3100" spans="1:2" x14ac:dyDescent="0.45">
      <c r="A3100" t="s">
        <v>6426</v>
      </c>
      <c r="B3100" t="s">
        <v>6427</v>
      </c>
    </row>
    <row r="3101" spans="1:2" x14ac:dyDescent="0.45">
      <c r="A3101" t="s">
        <v>6428</v>
      </c>
      <c r="B3101" t="s">
        <v>6429</v>
      </c>
    </row>
    <row r="3102" spans="1:2" x14ac:dyDescent="0.45">
      <c r="A3102" t="s">
        <v>6430</v>
      </c>
      <c r="B3102" t="s">
        <v>6431</v>
      </c>
    </row>
    <row r="3103" spans="1:2" x14ac:dyDescent="0.45">
      <c r="A3103" t="s">
        <v>6432</v>
      </c>
      <c r="B3103" t="s">
        <v>6433</v>
      </c>
    </row>
    <row r="3104" spans="1:2" x14ac:dyDescent="0.45">
      <c r="A3104" t="s">
        <v>6434</v>
      </c>
      <c r="B3104" t="s">
        <v>6435</v>
      </c>
    </row>
    <row r="3105" spans="1:2" x14ac:dyDescent="0.45">
      <c r="A3105" t="s">
        <v>6436</v>
      </c>
      <c r="B3105" t="s">
        <v>6437</v>
      </c>
    </row>
    <row r="3106" spans="1:2" x14ac:dyDescent="0.45">
      <c r="A3106" t="s">
        <v>6438</v>
      </c>
      <c r="B3106" t="s">
        <v>6439</v>
      </c>
    </row>
    <row r="3107" spans="1:2" x14ac:dyDescent="0.45">
      <c r="A3107" t="s">
        <v>6440</v>
      </c>
      <c r="B3107" t="s">
        <v>6441</v>
      </c>
    </row>
    <row r="3108" spans="1:2" x14ac:dyDescent="0.45">
      <c r="A3108" t="s">
        <v>6442</v>
      </c>
      <c r="B3108" t="s">
        <v>6443</v>
      </c>
    </row>
    <row r="3109" spans="1:2" x14ac:dyDescent="0.45">
      <c r="A3109" t="s">
        <v>6444</v>
      </c>
      <c r="B3109" t="s">
        <v>6445</v>
      </c>
    </row>
    <row r="3110" spans="1:2" x14ac:dyDescent="0.45">
      <c r="A3110" t="s">
        <v>6680</v>
      </c>
      <c r="B3110" t="s">
        <v>6681</v>
      </c>
    </row>
    <row r="3111" spans="1:2" x14ac:dyDescent="0.45">
      <c r="A3111" t="s">
        <v>6682</v>
      </c>
      <c r="B3111" t="s">
        <v>6683</v>
      </c>
    </row>
    <row r="3112" spans="1:2" x14ac:dyDescent="0.45">
      <c r="A3112" t="s">
        <v>6684</v>
      </c>
      <c r="B3112" t="s">
        <v>6685</v>
      </c>
    </row>
    <row r="3113" spans="1:2" x14ac:dyDescent="0.45">
      <c r="A3113" t="s">
        <v>6686</v>
      </c>
      <c r="B3113" t="s">
        <v>6687</v>
      </c>
    </row>
    <row r="3114" spans="1:2" x14ac:dyDescent="0.45">
      <c r="A3114" t="s">
        <v>6688</v>
      </c>
      <c r="B3114" t="s">
        <v>6689</v>
      </c>
    </row>
    <row r="3115" spans="1:2" x14ac:dyDescent="0.45">
      <c r="A3115" t="s">
        <v>6690</v>
      </c>
      <c r="B3115" t="s">
        <v>6691</v>
      </c>
    </row>
    <row r="3116" spans="1:2" x14ac:dyDescent="0.45">
      <c r="A3116" t="s">
        <v>6692</v>
      </c>
      <c r="B3116" t="s">
        <v>6693</v>
      </c>
    </row>
    <row r="3117" spans="1:2" x14ac:dyDescent="0.45">
      <c r="A3117" t="s">
        <v>6694</v>
      </c>
      <c r="B3117" t="s">
        <v>6695</v>
      </c>
    </row>
    <row r="3118" spans="1:2" x14ac:dyDescent="0.45">
      <c r="A3118" t="s">
        <v>6696</v>
      </c>
      <c r="B3118" t="s">
        <v>6697</v>
      </c>
    </row>
    <row r="3119" spans="1:2" x14ac:dyDescent="0.45">
      <c r="A3119" t="s">
        <v>6698</v>
      </c>
      <c r="B3119" t="s">
        <v>6699</v>
      </c>
    </row>
    <row r="3120" spans="1:2" x14ac:dyDescent="0.45">
      <c r="A3120" t="s">
        <v>6700</v>
      </c>
      <c r="B3120" t="s">
        <v>6701</v>
      </c>
    </row>
    <row r="3121" spans="1:2" x14ac:dyDescent="0.45">
      <c r="A3121" t="s">
        <v>6702</v>
      </c>
      <c r="B3121" t="s">
        <v>6703</v>
      </c>
    </row>
    <row r="3122" spans="1:2" x14ac:dyDescent="0.45">
      <c r="A3122" t="s">
        <v>6704</v>
      </c>
      <c r="B3122" t="s">
        <v>6705</v>
      </c>
    </row>
    <row r="3123" spans="1:2" x14ac:dyDescent="0.45">
      <c r="A3123" t="s">
        <v>6706</v>
      </c>
      <c r="B3123" t="s">
        <v>6707</v>
      </c>
    </row>
    <row r="3124" spans="1:2" x14ac:dyDescent="0.45">
      <c r="A3124" t="s">
        <v>6708</v>
      </c>
      <c r="B3124" t="s">
        <v>6709</v>
      </c>
    </row>
    <row r="3125" spans="1:2" x14ac:dyDescent="0.45">
      <c r="A3125" t="s">
        <v>6710</v>
      </c>
      <c r="B3125" t="s">
        <v>6711</v>
      </c>
    </row>
    <row r="3126" spans="1:2" x14ac:dyDescent="0.45">
      <c r="A3126" t="s">
        <v>6712</v>
      </c>
      <c r="B3126" t="s">
        <v>6713</v>
      </c>
    </row>
    <row r="3127" spans="1:2" x14ac:dyDescent="0.45">
      <c r="A3127" t="s">
        <v>6714</v>
      </c>
      <c r="B3127" t="s">
        <v>6715</v>
      </c>
    </row>
    <row r="3128" spans="1:2" x14ac:dyDescent="0.45">
      <c r="A3128" t="s">
        <v>6716</v>
      </c>
      <c r="B3128" t="s">
        <v>6717</v>
      </c>
    </row>
    <row r="3129" spans="1:2" x14ac:dyDescent="0.45">
      <c r="A3129" t="s">
        <v>6718</v>
      </c>
      <c r="B3129" t="s">
        <v>6719</v>
      </c>
    </row>
    <row r="3130" spans="1:2" x14ac:dyDescent="0.45">
      <c r="A3130" t="s">
        <v>158</v>
      </c>
      <c r="B3130" t="s">
        <v>159</v>
      </c>
    </row>
    <row r="3131" spans="1:2" x14ac:dyDescent="0.45">
      <c r="A3131" t="s">
        <v>160</v>
      </c>
      <c r="B3131" t="s">
        <v>161</v>
      </c>
    </row>
    <row r="3132" spans="1:2" x14ac:dyDescent="0.45">
      <c r="A3132" t="s">
        <v>5622</v>
      </c>
      <c r="B3132" t="s">
        <v>5623</v>
      </c>
    </row>
    <row r="3133" spans="1:2" x14ac:dyDescent="0.45">
      <c r="A3133" t="s">
        <v>5466</v>
      </c>
      <c r="B3133" t="s">
        <v>5467</v>
      </c>
    </row>
    <row r="3134" spans="1:2" x14ac:dyDescent="0.45">
      <c r="A3134" t="s">
        <v>5320</v>
      </c>
      <c r="B3134" t="s">
        <v>5321</v>
      </c>
    </row>
    <row r="3135" spans="1:2" x14ac:dyDescent="0.45">
      <c r="A3135" t="s">
        <v>3106</v>
      </c>
      <c r="B3135" t="s">
        <v>3107</v>
      </c>
    </row>
    <row r="3136" spans="1:2" x14ac:dyDescent="0.45">
      <c r="A3136" t="s">
        <v>812</v>
      </c>
      <c r="B3136" t="s">
        <v>813</v>
      </c>
    </row>
    <row r="3137" spans="1:2" x14ac:dyDescent="0.45">
      <c r="A3137" t="s">
        <v>5322</v>
      </c>
      <c r="B3137" t="s">
        <v>5323</v>
      </c>
    </row>
    <row r="3138" spans="1:2" x14ac:dyDescent="0.45">
      <c r="A3138" t="s">
        <v>5324</v>
      </c>
      <c r="B3138" t="s">
        <v>5325</v>
      </c>
    </row>
    <row r="3139" spans="1:2" x14ac:dyDescent="0.45">
      <c r="A3139" t="s">
        <v>156</v>
      </c>
      <c r="B3139" t="s">
        <v>157</v>
      </c>
    </row>
    <row r="3140" spans="1:2" x14ac:dyDescent="0.45">
      <c r="A3140" t="s">
        <v>4248</v>
      </c>
      <c r="B3140" t="s">
        <v>4249</v>
      </c>
    </row>
    <row r="3141" spans="1:2" x14ac:dyDescent="0.45">
      <c r="A3141" t="s">
        <v>1084</v>
      </c>
      <c r="B3141" t="s">
        <v>1085</v>
      </c>
    </row>
    <row r="3142" spans="1:2" x14ac:dyDescent="0.45">
      <c r="A3142" t="s">
        <v>3108</v>
      </c>
      <c r="B3142" t="s">
        <v>3109</v>
      </c>
    </row>
    <row r="3143" spans="1:2" x14ac:dyDescent="0.45">
      <c r="A3143" t="s">
        <v>4250</v>
      </c>
      <c r="B3143" t="s">
        <v>4251</v>
      </c>
    </row>
    <row r="3144" spans="1:2" x14ac:dyDescent="0.45">
      <c r="A3144" t="s">
        <v>5326</v>
      </c>
      <c r="B3144" t="s">
        <v>5327</v>
      </c>
    </row>
    <row r="3145" spans="1:2" x14ac:dyDescent="0.45">
      <c r="A3145" t="s">
        <v>3430</v>
      </c>
      <c r="B3145" t="s">
        <v>3431</v>
      </c>
    </row>
    <row r="3146" spans="1:2" x14ac:dyDescent="0.45">
      <c r="A3146" t="s">
        <v>5328</v>
      </c>
      <c r="B3146" t="s">
        <v>5329</v>
      </c>
    </row>
    <row r="3147" spans="1:2" x14ac:dyDescent="0.45">
      <c r="A3147" t="s">
        <v>374</v>
      </c>
      <c r="B3147" t="s">
        <v>375</v>
      </c>
    </row>
    <row r="3148" spans="1:2" x14ac:dyDescent="0.45">
      <c r="A3148" t="s">
        <v>5640</v>
      </c>
      <c r="B3148" t="s">
        <v>5641</v>
      </c>
    </row>
    <row r="3149" spans="1:2" x14ac:dyDescent="0.45">
      <c r="A3149" t="s">
        <v>406</v>
      </c>
      <c r="B3149" t="s">
        <v>407</v>
      </c>
    </row>
    <row r="3150" spans="1:2" x14ac:dyDescent="0.45">
      <c r="A3150" t="s">
        <v>3110</v>
      </c>
      <c r="B3150" t="s">
        <v>3111</v>
      </c>
    </row>
    <row r="3151" spans="1:2" x14ac:dyDescent="0.45">
      <c r="A3151" t="s">
        <v>5468</v>
      </c>
      <c r="B3151" t="s">
        <v>5469</v>
      </c>
    </row>
    <row r="3152" spans="1:2" x14ac:dyDescent="0.45">
      <c r="A3152" t="s">
        <v>5922</v>
      </c>
      <c r="B3152" t="s">
        <v>5923</v>
      </c>
    </row>
    <row r="3153" spans="1:2" x14ac:dyDescent="0.45">
      <c r="A3153" t="s">
        <v>5470</v>
      </c>
      <c r="B3153" t="s">
        <v>5471</v>
      </c>
    </row>
    <row r="3154" spans="1:2" x14ac:dyDescent="0.45">
      <c r="A3154" t="s">
        <v>162</v>
      </c>
      <c r="B3154" t="s">
        <v>163</v>
      </c>
    </row>
    <row r="3155" spans="1:2" x14ac:dyDescent="0.45">
      <c r="A3155" t="s">
        <v>2072</v>
      </c>
      <c r="B3155" t="s">
        <v>2073</v>
      </c>
    </row>
    <row r="3156" spans="1:2" x14ac:dyDescent="0.45">
      <c r="A3156" t="s">
        <v>234</v>
      </c>
      <c r="B3156" t="s">
        <v>235</v>
      </c>
    </row>
    <row r="3157" spans="1:2" x14ac:dyDescent="0.45">
      <c r="A3157" t="s">
        <v>226</v>
      </c>
      <c r="B3157" t="s">
        <v>227</v>
      </c>
    </row>
    <row r="3158" spans="1:2" x14ac:dyDescent="0.45">
      <c r="A3158" t="s">
        <v>786</v>
      </c>
      <c r="B3158" t="s">
        <v>787</v>
      </c>
    </row>
    <row r="3159" spans="1:2" x14ac:dyDescent="0.45">
      <c r="A3159" t="s">
        <v>3824</v>
      </c>
      <c r="B3159" t="s">
        <v>3825</v>
      </c>
    </row>
    <row r="3160" spans="1:2" x14ac:dyDescent="0.45">
      <c r="A3160" t="s">
        <v>2004</v>
      </c>
      <c r="B3160" t="s">
        <v>2005</v>
      </c>
    </row>
    <row r="3161" spans="1:2" x14ac:dyDescent="0.45">
      <c r="A3161" t="s">
        <v>5330</v>
      </c>
      <c r="B3161" t="s">
        <v>5331</v>
      </c>
    </row>
    <row r="3162" spans="1:2" x14ac:dyDescent="0.45">
      <c r="A3162" t="s">
        <v>228</v>
      </c>
      <c r="B3162" t="s">
        <v>229</v>
      </c>
    </row>
    <row r="3163" spans="1:2" x14ac:dyDescent="0.45">
      <c r="A3163" t="s">
        <v>1552</v>
      </c>
      <c r="B3163" t="s">
        <v>1553</v>
      </c>
    </row>
    <row r="3164" spans="1:2" x14ac:dyDescent="0.45">
      <c r="A3164" t="s">
        <v>5554</v>
      </c>
      <c r="B3164" t="s">
        <v>5555</v>
      </c>
    </row>
    <row r="3165" spans="1:2" x14ac:dyDescent="0.45">
      <c r="A3165" t="s">
        <v>5556</v>
      </c>
      <c r="B3165" t="s">
        <v>5557</v>
      </c>
    </row>
    <row r="3166" spans="1:2" x14ac:dyDescent="0.45">
      <c r="A3166" t="s">
        <v>1086</v>
      </c>
      <c r="B3166" t="s">
        <v>1087</v>
      </c>
    </row>
    <row r="3167" spans="1:2" x14ac:dyDescent="0.45">
      <c r="A3167" t="s">
        <v>230</v>
      </c>
      <c r="B3167" t="s">
        <v>231</v>
      </c>
    </row>
    <row r="3168" spans="1:2" x14ac:dyDescent="0.45">
      <c r="A3168" t="s">
        <v>890</v>
      </c>
      <c r="B3168" t="s">
        <v>891</v>
      </c>
    </row>
    <row r="3169" spans="1:2" x14ac:dyDescent="0.45">
      <c r="A3169" t="s">
        <v>3112</v>
      </c>
      <c r="B3169" t="s">
        <v>3113</v>
      </c>
    </row>
    <row r="3170" spans="1:2" x14ac:dyDescent="0.45">
      <c r="A3170" t="s">
        <v>694</v>
      </c>
      <c r="B3170" t="s">
        <v>695</v>
      </c>
    </row>
    <row r="3171" spans="1:2" x14ac:dyDescent="0.45">
      <c r="A3171" t="s">
        <v>5332</v>
      </c>
      <c r="B3171" t="s">
        <v>5333</v>
      </c>
    </row>
    <row r="3172" spans="1:2" x14ac:dyDescent="0.45">
      <c r="A3172" t="s">
        <v>5642</v>
      </c>
      <c r="B3172" t="s">
        <v>5643</v>
      </c>
    </row>
    <row r="3173" spans="1:2" x14ac:dyDescent="0.45">
      <c r="A3173" t="s">
        <v>5552</v>
      </c>
      <c r="B3173" t="s">
        <v>5553</v>
      </c>
    </row>
    <row r="3174" spans="1:2" x14ac:dyDescent="0.45">
      <c r="A3174" t="s">
        <v>5344</v>
      </c>
      <c r="B3174" t="s">
        <v>5345</v>
      </c>
    </row>
    <row r="3175" spans="1:2" x14ac:dyDescent="0.45">
      <c r="A3175" t="s">
        <v>1888</v>
      </c>
      <c r="B3175" t="s">
        <v>1889</v>
      </c>
    </row>
    <row r="3176" spans="1:2" x14ac:dyDescent="0.45">
      <c r="A3176" t="s">
        <v>5566</v>
      </c>
      <c r="B3176" t="s">
        <v>5567</v>
      </c>
    </row>
    <row r="3177" spans="1:2" x14ac:dyDescent="0.45">
      <c r="A3177" t="s">
        <v>5568</v>
      </c>
      <c r="B3177" t="s">
        <v>5569</v>
      </c>
    </row>
    <row r="3178" spans="1:2" x14ac:dyDescent="0.45">
      <c r="A3178" t="s">
        <v>848</v>
      </c>
      <c r="B3178" t="s">
        <v>849</v>
      </c>
    </row>
    <row r="3179" spans="1:2" x14ac:dyDescent="0.45">
      <c r="A3179" t="s">
        <v>232</v>
      </c>
      <c r="B3179" t="s">
        <v>233</v>
      </c>
    </row>
    <row r="3180" spans="1:2" x14ac:dyDescent="0.45">
      <c r="A3180" t="s">
        <v>5570</v>
      </c>
      <c r="B3180" t="s">
        <v>5571</v>
      </c>
    </row>
    <row r="3181" spans="1:2" x14ac:dyDescent="0.45">
      <c r="A3181" t="s">
        <v>4378</v>
      </c>
      <c r="B3181" t="s">
        <v>4379</v>
      </c>
    </row>
    <row r="3182" spans="1:2" x14ac:dyDescent="0.45">
      <c r="A3182" t="s">
        <v>438</v>
      </c>
      <c r="B3182" t="s">
        <v>439</v>
      </c>
    </row>
    <row r="3183" spans="1:2" x14ac:dyDescent="0.45">
      <c r="A3183" t="s">
        <v>1882</v>
      </c>
      <c r="B3183" t="s">
        <v>1883</v>
      </c>
    </row>
    <row r="3184" spans="1:2" x14ac:dyDescent="0.45">
      <c r="A3184" t="s">
        <v>680</v>
      </c>
      <c r="B3184" t="s">
        <v>681</v>
      </c>
    </row>
    <row r="3185" spans="1:2" x14ac:dyDescent="0.45">
      <c r="A3185" t="s">
        <v>5228</v>
      </c>
      <c r="B3185" t="s">
        <v>5229</v>
      </c>
    </row>
    <row r="3186" spans="1:2" x14ac:dyDescent="0.45">
      <c r="A3186" t="s">
        <v>5572</v>
      </c>
      <c r="B3186" t="s">
        <v>5573</v>
      </c>
    </row>
    <row r="3187" spans="1:2" x14ac:dyDescent="0.45">
      <c r="A3187" t="s">
        <v>3116</v>
      </c>
      <c r="B3187" t="s">
        <v>3117</v>
      </c>
    </row>
    <row r="3188" spans="1:2" x14ac:dyDescent="0.45">
      <c r="A3188" t="s">
        <v>5558</v>
      </c>
      <c r="B3188" t="s">
        <v>5559</v>
      </c>
    </row>
    <row r="3189" spans="1:2" x14ac:dyDescent="0.45">
      <c r="A3189" t="s">
        <v>2588</v>
      </c>
      <c r="B3189" t="s">
        <v>2589</v>
      </c>
    </row>
    <row r="3190" spans="1:2" x14ac:dyDescent="0.45">
      <c r="A3190" t="s">
        <v>4376</v>
      </c>
      <c r="B3190" t="s">
        <v>4377</v>
      </c>
    </row>
    <row r="3191" spans="1:2" x14ac:dyDescent="0.45">
      <c r="A3191" t="s">
        <v>5560</v>
      </c>
      <c r="B3191" t="s">
        <v>5561</v>
      </c>
    </row>
    <row r="3192" spans="1:2" x14ac:dyDescent="0.45">
      <c r="A3192" t="s">
        <v>5562</v>
      </c>
      <c r="B3192" t="s">
        <v>5563</v>
      </c>
    </row>
    <row r="3193" spans="1:2" x14ac:dyDescent="0.45">
      <c r="A3193" t="s">
        <v>3114</v>
      </c>
      <c r="B3193" t="s">
        <v>3115</v>
      </c>
    </row>
    <row r="3194" spans="1:2" x14ac:dyDescent="0.45">
      <c r="A3194" t="s">
        <v>5564</v>
      </c>
      <c r="B3194" t="s">
        <v>5565</v>
      </c>
    </row>
    <row r="3195" spans="1:2" x14ac:dyDescent="0.45">
      <c r="A3195" t="s">
        <v>236</v>
      </c>
      <c r="B3195" t="s">
        <v>237</v>
      </c>
    </row>
    <row r="3196" spans="1:2" x14ac:dyDescent="0.45">
      <c r="A3196" t="s">
        <v>4396</v>
      </c>
      <c r="B3196" t="s">
        <v>4397</v>
      </c>
    </row>
    <row r="3197" spans="1:2" x14ac:dyDescent="0.45">
      <c r="A3197" t="s">
        <v>3118</v>
      </c>
      <c r="B3197" t="s">
        <v>3119</v>
      </c>
    </row>
    <row r="3198" spans="1:2" x14ac:dyDescent="0.45">
      <c r="A3198" t="s">
        <v>5574</v>
      </c>
      <c r="B3198" t="s">
        <v>5575</v>
      </c>
    </row>
    <row r="3199" spans="1:2" x14ac:dyDescent="0.45">
      <c r="A3199" t="s">
        <v>3124</v>
      </c>
      <c r="B3199" t="s">
        <v>3125</v>
      </c>
    </row>
    <row r="3200" spans="1:2" x14ac:dyDescent="0.45">
      <c r="A3200" t="s">
        <v>3126</v>
      </c>
      <c r="B3200" t="s">
        <v>3127</v>
      </c>
    </row>
    <row r="3201" spans="1:2" x14ac:dyDescent="0.45">
      <c r="A3201" t="s">
        <v>3128</v>
      </c>
      <c r="B3201" t="s">
        <v>3129</v>
      </c>
    </row>
    <row r="3202" spans="1:2" x14ac:dyDescent="0.45">
      <c r="A3202" t="s">
        <v>3130</v>
      </c>
      <c r="B3202" t="s">
        <v>3131</v>
      </c>
    </row>
    <row r="3203" spans="1:2" x14ac:dyDescent="0.45">
      <c r="A3203" t="s">
        <v>3132</v>
      </c>
      <c r="B3203" t="s">
        <v>3133</v>
      </c>
    </row>
    <row r="3204" spans="1:2" x14ac:dyDescent="0.45">
      <c r="A3204" t="s">
        <v>3134</v>
      </c>
      <c r="B3204" t="s">
        <v>3135</v>
      </c>
    </row>
    <row r="3205" spans="1:2" x14ac:dyDescent="0.45">
      <c r="A3205" t="s">
        <v>3152</v>
      </c>
      <c r="B3205" t="s">
        <v>3153</v>
      </c>
    </row>
    <row r="3206" spans="1:2" x14ac:dyDescent="0.45">
      <c r="A3206" t="s">
        <v>3154</v>
      </c>
      <c r="B3206" t="s">
        <v>3155</v>
      </c>
    </row>
    <row r="3207" spans="1:2" x14ac:dyDescent="0.45">
      <c r="A3207" t="s">
        <v>3156</v>
      </c>
      <c r="B3207" t="s">
        <v>3157</v>
      </c>
    </row>
    <row r="3208" spans="1:2" x14ac:dyDescent="0.45">
      <c r="A3208" t="s">
        <v>3158</v>
      </c>
      <c r="B3208" t="s">
        <v>3159</v>
      </c>
    </row>
    <row r="3209" spans="1:2" x14ac:dyDescent="0.45">
      <c r="A3209" t="s">
        <v>3160</v>
      </c>
      <c r="B3209" t="s">
        <v>3161</v>
      </c>
    </row>
    <row r="3210" spans="1:2" x14ac:dyDescent="0.45">
      <c r="A3210" t="s">
        <v>3162</v>
      </c>
      <c r="B3210" t="s">
        <v>3163</v>
      </c>
    </row>
    <row r="3211" spans="1:2" x14ac:dyDescent="0.45">
      <c r="A3211" t="s">
        <v>3164</v>
      </c>
      <c r="B3211" t="s">
        <v>3165</v>
      </c>
    </row>
    <row r="3212" spans="1:2" x14ac:dyDescent="0.45">
      <c r="A3212" t="s">
        <v>3166</v>
      </c>
      <c r="B3212" t="s">
        <v>3167</v>
      </c>
    </row>
    <row r="3213" spans="1:2" x14ac:dyDescent="0.45">
      <c r="A3213" t="s">
        <v>3168</v>
      </c>
      <c r="B3213" t="s">
        <v>3169</v>
      </c>
    </row>
    <row r="3214" spans="1:2" x14ac:dyDescent="0.45">
      <c r="A3214" t="s">
        <v>3170</v>
      </c>
      <c r="B3214" t="s">
        <v>3171</v>
      </c>
    </row>
    <row r="3215" spans="1:2" x14ac:dyDescent="0.45">
      <c r="A3215" t="s">
        <v>3136</v>
      </c>
      <c r="B3215" t="s">
        <v>3137</v>
      </c>
    </row>
    <row r="3216" spans="1:2" x14ac:dyDescent="0.45">
      <c r="A3216" t="s">
        <v>3172</v>
      </c>
      <c r="B3216" t="s">
        <v>3173</v>
      </c>
    </row>
    <row r="3217" spans="1:2" x14ac:dyDescent="0.45">
      <c r="A3217" t="s">
        <v>3174</v>
      </c>
      <c r="B3217" t="s">
        <v>3175</v>
      </c>
    </row>
    <row r="3218" spans="1:2" x14ac:dyDescent="0.45">
      <c r="A3218" t="s">
        <v>3138</v>
      </c>
      <c r="B3218" t="s">
        <v>3139</v>
      </c>
    </row>
    <row r="3219" spans="1:2" x14ac:dyDescent="0.45">
      <c r="A3219" t="s">
        <v>3140</v>
      </c>
      <c r="B3219" t="s">
        <v>3141</v>
      </c>
    </row>
    <row r="3220" spans="1:2" x14ac:dyDescent="0.45">
      <c r="A3220" t="s">
        <v>3142</v>
      </c>
      <c r="B3220" t="s">
        <v>3143</v>
      </c>
    </row>
    <row r="3221" spans="1:2" x14ac:dyDescent="0.45">
      <c r="A3221" t="s">
        <v>3144</v>
      </c>
      <c r="B3221" t="s">
        <v>3145</v>
      </c>
    </row>
    <row r="3222" spans="1:2" x14ac:dyDescent="0.45">
      <c r="A3222" t="s">
        <v>3146</v>
      </c>
      <c r="B3222" t="s">
        <v>3147</v>
      </c>
    </row>
    <row r="3223" spans="1:2" x14ac:dyDescent="0.45">
      <c r="A3223" t="s">
        <v>3148</v>
      </c>
      <c r="B3223" t="s">
        <v>3149</v>
      </c>
    </row>
    <row r="3224" spans="1:2" x14ac:dyDescent="0.45">
      <c r="A3224" t="s">
        <v>3150</v>
      </c>
      <c r="B3224" t="s">
        <v>3151</v>
      </c>
    </row>
    <row r="3225" spans="1:2" x14ac:dyDescent="0.45">
      <c r="A3225" t="s">
        <v>2830</v>
      </c>
      <c r="B3225" t="s">
        <v>2831</v>
      </c>
    </row>
    <row r="3226" spans="1:2" x14ac:dyDescent="0.45">
      <c r="A3226" t="s">
        <v>2848</v>
      </c>
      <c r="B3226" t="s">
        <v>2849</v>
      </c>
    </row>
    <row r="3227" spans="1:2" x14ac:dyDescent="0.45">
      <c r="A3227" t="s">
        <v>2850</v>
      </c>
      <c r="B3227" t="s">
        <v>2851</v>
      </c>
    </row>
    <row r="3228" spans="1:2" x14ac:dyDescent="0.45">
      <c r="A3228" t="s">
        <v>6492</v>
      </c>
      <c r="B3228" t="s">
        <v>6493</v>
      </c>
    </row>
    <row r="3229" spans="1:2" x14ac:dyDescent="0.45">
      <c r="A3229" t="s">
        <v>6494</v>
      </c>
      <c r="B3229" t="s">
        <v>6495</v>
      </c>
    </row>
    <row r="3230" spans="1:2" x14ac:dyDescent="0.45">
      <c r="A3230" t="s">
        <v>6496</v>
      </c>
      <c r="B3230" t="s">
        <v>6497</v>
      </c>
    </row>
    <row r="3231" spans="1:2" x14ac:dyDescent="0.45">
      <c r="A3231" t="s">
        <v>6498</v>
      </c>
      <c r="B3231" t="s">
        <v>6499</v>
      </c>
    </row>
    <row r="3232" spans="1:2" x14ac:dyDescent="0.45">
      <c r="A3232" t="s">
        <v>6500</v>
      </c>
      <c r="B3232" t="s">
        <v>6501</v>
      </c>
    </row>
    <row r="3233" spans="1:2" x14ac:dyDescent="0.45">
      <c r="A3233" t="s">
        <v>6502</v>
      </c>
      <c r="B3233" t="s">
        <v>6503</v>
      </c>
    </row>
    <row r="3234" spans="1:2" x14ac:dyDescent="0.45">
      <c r="A3234" t="s">
        <v>6504</v>
      </c>
      <c r="B3234" t="s">
        <v>6505</v>
      </c>
    </row>
    <row r="3235" spans="1:2" x14ac:dyDescent="0.45">
      <c r="A3235" t="s">
        <v>6506</v>
      </c>
      <c r="B3235" t="s">
        <v>6507</v>
      </c>
    </row>
    <row r="3236" spans="1:2" x14ac:dyDescent="0.45">
      <c r="A3236" t="s">
        <v>2832</v>
      </c>
      <c r="B3236" t="s">
        <v>2833</v>
      </c>
    </row>
    <row r="3237" spans="1:2" x14ac:dyDescent="0.45">
      <c r="A3237" t="s">
        <v>6508</v>
      </c>
      <c r="B3237" t="s">
        <v>6509</v>
      </c>
    </row>
    <row r="3238" spans="1:2" x14ac:dyDescent="0.45">
      <c r="A3238" t="s">
        <v>6510</v>
      </c>
      <c r="B3238" t="s">
        <v>6511</v>
      </c>
    </row>
    <row r="3239" spans="1:2" x14ac:dyDescent="0.45">
      <c r="A3239" t="s">
        <v>2834</v>
      </c>
      <c r="B3239" t="s">
        <v>2835</v>
      </c>
    </row>
    <row r="3240" spans="1:2" x14ac:dyDescent="0.45">
      <c r="A3240" t="s">
        <v>2836</v>
      </c>
      <c r="B3240" t="s">
        <v>2837</v>
      </c>
    </row>
    <row r="3241" spans="1:2" x14ac:dyDescent="0.45">
      <c r="A3241" t="s">
        <v>2838</v>
      </c>
      <c r="B3241" t="s">
        <v>2839</v>
      </c>
    </row>
    <row r="3242" spans="1:2" x14ac:dyDescent="0.45">
      <c r="A3242" t="s">
        <v>2840</v>
      </c>
      <c r="B3242" t="s">
        <v>2841</v>
      </c>
    </row>
    <row r="3243" spans="1:2" x14ac:dyDescent="0.45">
      <c r="A3243" t="s">
        <v>2842</v>
      </c>
      <c r="B3243" t="s">
        <v>2843</v>
      </c>
    </row>
    <row r="3244" spans="1:2" x14ac:dyDescent="0.45">
      <c r="A3244" t="s">
        <v>2844</v>
      </c>
      <c r="B3244" t="s">
        <v>2845</v>
      </c>
    </row>
    <row r="3245" spans="1:2" x14ac:dyDescent="0.45">
      <c r="A3245" t="s">
        <v>2846</v>
      </c>
      <c r="B3245" t="s">
        <v>2847</v>
      </c>
    </row>
    <row r="3246" spans="1:2" x14ac:dyDescent="0.45">
      <c r="A3246" t="s">
        <v>6512</v>
      </c>
      <c r="B3246" t="s">
        <v>6513</v>
      </c>
    </row>
    <row r="3247" spans="1:2" x14ac:dyDescent="0.45">
      <c r="A3247" t="s">
        <v>6514</v>
      </c>
      <c r="B3247" t="s">
        <v>6515</v>
      </c>
    </row>
    <row r="3248" spans="1:2" x14ac:dyDescent="0.45">
      <c r="A3248" t="s">
        <v>6516</v>
      </c>
      <c r="B3248" t="s">
        <v>6517</v>
      </c>
    </row>
    <row r="3249" spans="1:2" x14ac:dyDescent="0.45">
      <c r="A3249" t="s">
        <v>6518</v>
      </c>
      <c r="B3249" t="s">
        <v>6519</v>
      </c>
    </row>
    <row r="3250" spans="1:2" x14ac:dyDescent="0.45">
      <c r="A3250" t="s">
        <v>6520</v>
      </c>
      <c r="B3250" t="s">
        <v>6521</v>
      </c>
    </row>
    <row r="3251" spans="1:2" x14ac:dyDescent="0.45">
      <c r="A3251" t="s">
        <v>6522</v>
      </c>
      <c r="B3251" t="s">
        <v>6523</v>
      </c>
    </row>
    <row r="3252" spans="1:2" x14ac:dyDescent="0.45">
      <c r="A3252" t="s">
        <v>48</v>
      </c>
      <c r="B3252" t="s">
        <v>49</v>
      </c>
    </row>
    <row r="3253" spans="1:2" x14ac:dyDescent="0.45">
      <c r="A3253" t="s">
        <v>66</v>
      </c>
      <c r="B3253" t="s">
        <v>67</v>
      </c>
    </row>
    <row r="3254" spans="1:2" x14ac:dyDescent="0.45">
      <c r="A3254" t="s">
        <v>68</v>
      </c>
      <c r="B3254" t="s">
        <v>69</v>
      </c>
    </row>
    <row r="3255" spans="1:2" x14ac:dyDescent="0.45">
      <c r="A3255" t="s">
        <v>70</v>
      </c>
      <c r="B3255" t="s">
        <v>71</v>
      </c>
    </row>
    <row r="3256" spans="1:2" x14ac:dyDescent="0.45">
      <c r="A3256" t="s">
        <v>72</v>
      </c>
      <c r="B3256" t="s">
        <v>73</v>
      </c>
    </row>
    <row r="3257" spans="1:2" x14ac:dyDescent="0.45">
      <c r="A3257" t="s">
        <v>74</v>
      </c>
      <c r="B3257" t="s">
        <v>75</v>
      </c>
    </row>
    <row r="3258" spans="1:2" x14ac:dyDescent="0.45">
      <c r="A3258" t="s">
        <v>76</v>
      </c>
      <c r="B3258" t="s">
        <v>77</v>
      </c>
    </row>
    <row r="3259" spans="1:2" x14ac:dyDescent="0.45">
      <c r="A3259" t="s">
        <v>78</v>
      </c>
      <c r="B3259" t="s">
        <v>79</v>
      </c>
    </row>
    <row r="3260" spans="1:2" x14ac:dyDescent="0.45">
      <c r="A3260" t="s">
        <v>80</v>
      </c>
      <c r="B3260" t="s">
        <v>81</v>
      </c>
    </row>
    <row r="3261" spans="1:2" x14ac:dyDescent="0.45">
      <c r="A3261" t="s">
        <v>82</v>
      </c>
      <c r="B3261" t="s">
        <v>83</v>
      </c>
    </row>
    <row r="3262" spans="1:2" x14ac:dyDescent="0.45">
      <c r="A3262" t="s">
        <v>84</v>
      </c>
      <c r="B3262" t="s">
        <v>85</v>
      </c>
    </row>
    <row r="3263" spans="1:2" x14ac:dyDescent="0.45">
      <c r="A3263" t="s">
        <v>50</v>
      </c>
      <c r="B3263" t="s">
        <v>51</v>
      </c>
    </row>
    <row r="3264" spans="1:2" x14ac:dyDescent="0.45">
      <c r="A3264" t="s">
        <v>2</v>
      </c>
      <c r="B3264" t="s">
        <v>3</v>
      </c>
    </row>
    <row r="3265" spans="1:2" x14ac:dyDescent="0.45">
      <c r="A3265" t="s">
        <v>4</v>
      </c>
      <c r="B3265" t="s">
        <v>5</v>
      </c>
    </row>
    <row r="3266" spans="1:2" x14ac:dyDescent="0.45">
      <c r="A3266" t="s">
        <v>52</v>
      </c>
      <c r="B3266" t="s">
        <v>53</v>
      </c>
    </row>
    <row r="3267" spans="1:2" x14ac:dyDescent="0.45">
      <c r="A3267" t="s">
        <v>54</v>
      </c>
      <c r="B3267" t="s">
        <v>55</v>
      </c>
    </row>
    <row r="3268" spans="1:2" x14ac:dyDescent="0.45">
      <c r="A3268" t="s">
        <v>56</v>
      </c>
      <c r="B3268" t="s">
        <v>57</v>
      </c>
    </row>
    <row r="3269" spans="1:2" x14ac:dyDescent="0.45">
      <c r="A3269" t="s">
        <v>58</v>
      </c>
      <c r="B3269" t="s">
        <v>59</v>
      </c>
    </row>
    <row r="3270" spans="1:2" x14ac:dyDescent="0.45">
      <c r="A3270" t="s">
        <v>60</v>
      </c>
      <c r="B3270" t="s">
        <v>61</v>
      </c>
    </row>
    <row r="3271" spans="1:2" x14ac:dyDescent="0.45">
      <c r="A3271" t="s">
        <v>62</v>
      </c>
      <c r="B3271" t="s">
        <v>63</v>
      </c>
    </row>
    <row r="3272" spans="1:2" x14ac:dyDescent="0.45">
      <c r="A3272" t="s">
        <v>64</v>
      </c>
      <c r="B3272" t="s">
        <v>65</v>
      </c>
    </row>
    <row r="3273" spans="1:2" x14ac:dyDescent="0.45">
      <c r="A3273" t="s">
        <v>6</v>
      </c>
      <c r="B3273" t="s">
        <v>7</v>
      </c>
    </row>
    <row r="3274" spans="1:2" x14ac:dyDescent="0.45">
      <c r="A3274" t="s">
        <v>24</v>
      </c>
      <c r="B3274" t="s">
        <v>25</v>
      </c>
    </row>
    <row r="3275" spans="1:2" x14ac:dyDescent="0.45">
      <c r="A3275" t="s">
        <v>26</v>
      </c>
      <c r="B3275" t="s">
        <v>27</v>
      </c>
    </row>
    <row r="3276" spans="1:2" x14ac:dyDescent="0.45">
      <c r="A3276" t="s">
        <v>28</v>
      </c>
      <c r="B3276" t="s">
        <v>29</v>
      </c>
    </row>
    <row r="3277" spans="1:2" x14ac:dyDescent="0.45">
      <c r="A3277" t="s">
        <v>30</v>
      </c>
      <c r="B3277" t="s">
        <v>31</v>
      </c>
    </row>
    <row r="3278" spans="1:2" x14ac:dyDescent="0.45">
      <c r="A3278" t="s">
        <v>32</v>
      </c>
      <c r="B3278" t="s">
        <v>33</v>
      </c>
    </row>
    <row r="3279" spans="1:2" x14ac:dyDescent="0.45">
      <c r="A3279" t="s">
        <v>34</v>
      </c>
      <c r="B3279" t="s">
        <v>35</v>
      </c>
    </row>
    <row r="3280" spans="1:2" x14ac:dyDescent="0.45">
      <c r="A3280" t="s">
        <v>36</v>
      </c>
      <c r="B3280" t="s">
        <v>37</v>
      </c>
    </row>
    <row r="3281" spans="1:2" x14ac:dyDescent="0.45">
      <c r="A3281" t="s">
        <v>38</v>
      </c>
      <c r="B3281" t="s">
        <v>39</v>
      </c>
    </row>
    <row r="3282" spans="1:2" x14ac:dyDescent="0.45">
      <c r="A3282" t="s">
        <v>40</v>
      </c>
      <c r="B3282" t="s">
        <v>41</v>
      </c>
    </row>
    <row r="3283" spans="1:2" x14ac:dyDescent="0.45">
      <c r="A3283" t="s">
        <v>42</v>
      </c>
      <c r="B3283" t="s">
        <v>43</v>
      </c>
    </row>
    <row r="3284" spans="1:2" x14ac:dyDescent="0.45">
      <c r="A3284" t="s">
        <v>8</v>
      </c>
      <c r="B3284" t="s">
        <v>9</v>
      </c>
    </row>
    <row r="3285" spans="1:2" x14ac:dyDescent="0.45">
      <c r="A3285" t="s">
        <v>44</v>
      </c>
      <c r="B3285" t="s">
        <v>45</v>
      </c>
    </row>
    <row r="3286" spans="1:2" x14ac:dyDescent="0.45">
      <c r="A3286" t="s">
        <v>46</v>
      </c>
      <c r="B3286" t="s">
        <v>47</v>
      </c>
    </row>
    <row r="3287" spans="1:2" x14ac:dyDescent="0.45">
      <c r="A3287" t="s">
        <v>10</v>
      </c>
      <c r="B3287" t="s">
        <v>11</v>
      </c>
    </row>
    <row r="3288" spans="1:2" x14ac:dyDescent="0.45">
      <c r="A3288" t="s">
        <v>12</v>
      </c>
      <c r="B3288" t="s">
        <v>13</v>
      </c>
    </row>
    <row r="3289" spans="1:2" x14ac:dyDescent="0.45">
      <c r="A3289" t="s">
        <v>14</v>
      </c>
      <c r="B3289" t="s">
        <v>15</v>
      </c>
    </row>
    <row r="3290" spans="1:2" x14ac:dyDescent="0.45">
      <c r="A3290" t="s">
        <v>16</v>
      </c>
      <c r="B3290" t="s">
        <v>17</v>
      </c>
    </row>
    <row r="3291" spans="1:2" x14ac:dyDescent="0.45">
      <c r="A3291" t="s">
        <v>18</v>
      </c>
      <c r="B3291" t="s">
        <v>19</v>
      </c>
    </row>
    <row r="3292" spans="1:2" x14ac:dyDescent="0.45">
      <c r="A3292" t="s">
        <v>20</v>
      </c>
      <c r="B3292" t="s">
        <v>21</v>
      </c>
    </row>
    <row r="3293" spans="1:2" x14ac:dyDescent="0.45">
      <c r="A3293" t="s">
        <v>22</v>
      </c>
      <c r="B3293" t="s">
        <v>23</v>
      </c>
    </row>
    <row r="3294" spans="1:2" x14ac:dyDescent="0.45">
      <c r="A3294" t="s">
        <v>7932</v>
      </c>
      <c r="B3294" t="s">
        <v>7933</v>
      </c>
    </row>
    <row r="3295" spans="1:2" x14ac:dyDescent="0.45">
      <c r="A3295" t="s">
        <v>8566</v>
      </c>
      <c r="B3295" t="s">
        <v>8567</v>
      </c>
    </row>
    <row r="3296" spans="1:2" x14ac:dyDescent="0.45">
      <c r="A3296" t="s">
        <v>8568</v>
      </c>
      <c r="B3296" t="s">
        <v>8569</v>
      </c>
    </row>
    <row r="3297" spans="1:2" x14ac:dyDescent="0.45">
      <c r="A3297" t="s">
        <v>8570</v>
      </c>
      <c r="B3297" t="s">
        <v>8571</v>
      </c>
    </row>
    <row r="3298" spans="1:2" x14ac:dyDescent="0.45">
      <c r="A3298" t="s">
        <v>8572</v>
      </c>
      <c r="B3298" t="s">
        <v>8573</v>
      </c>
    </row>
    <row r="3299" spans="1:2" x14ac:dyDescent="0.45">
      <c r="A3299" t="s">
        <v>8574</v>
      </c>
      <c r="B3299" t="s">
        <v>8575</v>
      </c>
    </row>
    <row r="3300" spans="1:2" x14ac:dyDescent="0.45">
      <c r="A3300" t="s">
        <v>8576</v>
      </c>
      <c r="B3300" t="s">
        <v>8577</v>
      </c>
    </row>
    <row r="3301" spans="1:2" x14ac:dyDescent="0.45">
      <c r="A3301" t="s">
        <v>8578</v>
      </c>
      <c r="B3301" t="s">
        <v>8579</v>
      </c>
    </row>
    <row r="3302" spans="1:2" x14ac:dyDescent="0.45">
      <c r="A3302" t="s">
        <v>8580</v>
      </c>
      <c r="B3302" t="s">
        <v>8581</v>
      </c>
    </row>
    <row r="3303" spans="1:2" x14ac:dyDescent="0.45">
      <c r="A3303" t="s">
        <v>8582</v>
      </c>
      <c r="B3303" t="s">
        <v>8583</v>
      </c>
    </row>
    <row r="3304" spans="1:2" x14ac:dyDescent="0.45">
      <c r="A3304" t="s">
        <v>8584</v>
      </c>
      <c r="B3304" t="s">
        <v>8585</v>
      </c>
    </row>
    <row r="3305" spans="1:2" x14ac:dyDescent="0.45">
      <c r="A3305" t="s">
        <v>7934</v>
      </c>
      <c r="B3305" t="s">
        <v>7935</v>
      </c>
    </row>
    <row r="3306" spans="1:2" x14ac:dyDescent="0.45">
      <c r="A3306" t="s">
        <v>8586</v>
      </c>
      <c r="B3306" t="s">
        <v>8587</v>
      </c>
    </row>
    <row r="3307" spans="1:2" x14ac:dyDescent="0.45">
      <c r="A3307" t="s">
        <v>8588</v>
      </c>
      <c r="B3307" t="s">
        <v>8589</v>
      </c>
    </row>
    <row r="3308" spans="1:2" x14ac:dyDescent="0.45">
      <c r="A3308" t="s">
        <v>8552</v>
      </c>
      <c r="B3308" t="s">
        <v>8553</v>
      </c>
    </row>
    <row r="3309" spans="1:2" x14ac:dyDescent="0.45">
      <c r="A3309" t="s">
        <v>8554</v>
      </c>
      <c r="B3309" t="s">
        <v>8555</v>
      </c>
    </row>
    <row r="3310" spans="1:2" x14ac:dyDescent="0.45">
      <c r="A3310" t="s">
        <v>8556</v>
      </c>
      <c r="B3310" t="s">
        <v>8557</v>
      </c>
    </row>
    <row r="3311" spans="1:2" x14ac:dyDescent="0.45">
      <c r="A3311" t="s">
        <v>8558</v>
      </c>
      <c r="B3311" t="s">
        <v>8559</v>
      </c>
    </row>
    <row r="3312" spans="1:2" x14ac:dyDescent="0.45">
      <c r="A3312" t="s">
        <v>8560</v>
      </c>
      <c r="B3312" t="s">
        <v>8561</v>
      </c>
    </row>
    <row r="3313" spans="1:2" x14ac:dyDescent="0.45">
      <c r="A3313" t="s">
        <v>8562</v>
      </c>
      <c r="B3313" t="s">
        <v>8563</v>
      </c>
    </row>
    <row r="3314" spans="1:2" x14ac:dyDescent="0.45">
      <c r="A3314" t="s">
        <v>8564</v>
      </c>
      <c r="B3314" t="s">
        <v>8565</v>
      </c>
    </row>
    <row r="3315" spans="1:2" x14ac:dyDescent="0.45">
      <c r="A3315" t="s">
        <v>8590</v>
      </c>
      <c r="B3315" t="s">
        <v>8591</v>
      </c>
    </row>
    <row r="3316" spans="1:2" x14ac:dyDescent="0.45">
      <c r="A3316" t="s">
        <v>9100</v>
      </c>
      <c r="B3316" t="s">
        <v>9101</v>
      </c>
    </row>
    <row r="3317" spans="1:2" x14ac:dyDescent="0.45">
      <c r="A3317" t="s">
        <v>9102</v>
      </c>
      <c r="B3317" t="s">
        <v>9103</v>
      </c>
    </row>
    <row r="3318" spans="1:2" x14ac:dyDescent="0.45">
      <c r="A3318" t="s">
        <v>9104</v>
      </c>
      <c r="B3318" t="s">
        <v>9105</v>
      </c>
    </row>
    <row r="3319" spans="1:2" x14ac:dyDescent="0.45">
      <c r="A3319" t="s">
        <v>9106</v>
      </c>
      <c r="B3319" t="s">
        <v>9107</v>
      </c>
    </row>
    <row r="3320" spans="1:2" x14ac:dyDescent="0.45">
      <c r="A3320" t="s">
        <v>9108</v>
      </c>
      <c r="B3320" t="s">
        <v>9109</v>
      </c>
    </row>
    <row r="3321" spans="1:2" x14ac:dyDescent="0.45">
      <c r="A3321" t="s">
        <v>9110</v>
      </c>
      <c r="B3321" t="s">
        <v>9111</v>
      </c>
    </row>
    <row r="3322" spans="1:2" x14ac:dyDescent="0.45">
      <c r="A3322" t="s">
        <v>9112</v>
      </c>
      <c r="B3322" t="s">
        <v>9113</v>
      </c>
    </row>
    <row r="3323" spans="1:2" x14ac:dyDescent="0.45">
      <c r="A3323" t="s">
        <v>9114</v>
      </c>
      <c r="B3323" t="s">
        <v>9115</v>
      </c>
    </row>
    <row r="3324" spans="1:2" x14ac:dyDescent="0.45">
      <c r="A3324" t="s">
        <v>9116</v>
      </c>
      <c r="B3324" t="s">
        <v>9117</v>
      </c>
    </row>
    <row r="3325" spans="1:2" x14ac:dyDescent="0.45">
      <c r="A3325" t="s">
        <v>9118</v>
      </c>
      <c r="B3325" t="s">
        <v>9119</v>
      </c>
    </row>
    <row r="3326" spans="1:2" x14ac:dyDescent="0.45">
      <c r="A3326" t="s">
        <v>8592</v>
      </c>
      <c r="B3326" t="s">
        <v>8593</v>
      </c>
    </row>
    <row r="3327" spans="1:2" x14ac:dyDescent="0.45">
      <c r="A3327" t="s">
        <v>9120</v>
      </c>
      <c r="B3327" t="s">
        <v>9121</v>
      </c>
    </row>
    <row r="3328" spans="1:2" x14ac:dyDescent="0.45">
      <c r="A3328" t="s">
        <v>868</v>
      </c>
      <c r="B3328" t="s">
        <v>869</v>
      </c>
    </row>
    <row r="3329" spans="1:2" x14ac:dyDescent="0.45">
      <c r="A3329" t="s">
        <v>8594</v>
      </c>
      <c r="B3329" t="s">
        <v>8595</v>
      </c>
    </row>
    <row r="3330" spans="1:2" x14ac:dyDescent="0.45">
      <c r="A3330" t="s">
        <v>8596</v>
      </c>
      <c r="B3330" t="s">
        <v>8597</v>
      </c>
    </row>
    <row r="3331" spans="1:2" x14ac:dyDescent="0.45">
      <c r="A3331" t="s">
        <v>8598</v>
      </c>
      <c r="B3331" t="s">
        <v>8599</v>
      </c>
    </row>
    <row r="3332" spans="1:2" x14ac:dyDescent="0.45">
      <c r="A3332" t="s">
        <v>8600</v>
      </c>
      <c r="B3332" t="s">
        <v>8601</v>
      </c>
    </row>
    <row r="3333" spans="1:2" x14ac:dyDescent="0.45">
      <c r="A3333" t="s">
        <v>9094</v>
      </c>
      <c r="B3333" t="s">
        <v>9095</v>
      </c>
    </row>
    <row r="3334" spans="1:2" x14ac:dyDescent="0.45">
      <c r="A3334" t="s">
        <v>9096</v>
      </c>
      <c r="B3334" t="s">
        <v>9097</v>
      </c>
    </row>
    <row r="3335" spans="1:2" x14ac:dyDescent="0.45">
      <c r="A3335" t="s">
        <v>9098</v>
      </c>
      <c r="B3335" t="s">
        <v>9099</v>
      </c>
    </row>
    <row r="3336" spans="1:2" x14ac:dyDescent="0.45">
      <c r="A3336" t="s">
        <v>11546</v>
      </c>
      <c r="B3336" t="s">
        <v>11547</v>
      </c>
    </row>
    <row r="3337" spans="1:2" x14ac:dyDescent="0.45">
      <c r="A3337" t="s">
        <v>11548</v>
      </c>
      <c r="B3337" t="s">
        <v>11549</v>
      </c>
    </row>
    <row r="3338" spans="1:2" x14ac:dyDescent="0.45">
      <c r="A3338" t="s">
        <v>11556</v>
      </c>
      <c r="B3338" t="s">
        <v>11557</v>
      </c>
    </row>
    <row r="3339" spans="1:2" x14ac:dyDescent="0.45">
      <c r="A3339" t="s">
        <v>5666</v>
      </c>
      <c r="B3339" t="s">
        <v>5667</v>
      </c>
    </row>
    <row r="3340" spans="1:2" x14ac:dyDescent="0.45">
      <c r="A3340" t="s">
        <v>5232</v>
      </c>
      <c r="B3340" t="s">
        <v>5233</v>
      </c>
    </row>
    <row r="3341" spans="1:2" x14ac:dyDescent="0.45">
      <c r="A3341" t="s">
        <v>3398</v>
      </c>
      <c r="B3341" t="s">
        <v>3399</v>
      </c>
    </row>
    <row r="3342" spans="1:2" x14ac:dyDescent="0.45">
      <c r="A3342" t="s">
        <v>88</v>
      </c>
      <c r="B3342" t="s">
        <v>89</v>
      </c>
    </row>
    <row r="3343" spans="1:2" x14ac:dyDescent="0.45">
      <c r="A3343" t="s">
        <v>124</v>
      </c>
      <c r="B3343" t="s">
        <v>125</v>
      </c>
    </row>
    <row r="3344" spans="1:2" x14ac:dyDescent="0.45">
      <c r="A3344" t="s">
        <v>114</v>
      </c>
      <c r="B3344" t="s">
        <v>115</v>
      </c>
    </row>
    <row r="3345" spans="1:2" x14ac:dyDescent="0.45">
      <c r="A3345" t="s">
        <v>108</v>
      </c>
      <c r="B3345" t="s">
        <v>109</v>
      </c>
    </row>
    <row r="3346" spans="1:2" x14ac:dyDescent="0.45">
      <c r="A3346" t="s">
        <v>104</v>
      </c>
      <c r="B3346" t="s">
        <v>105</v>
      </c>
    </row>
    <row r="3347" spans="1:2" x14ac:dyDescent="0.45">
      <c r="A3347" t="s">
        <v>92</v>
      </c>
      <c r="B3347" t="s">
        <v>93</v>
      </c>
    </row>
    <row r="3348" spans="1:2" x14ac:dyDescent="0.45">
      <c r="A3348" t="s">
        <v>126</v>
      </c>
      <c r="B3348" t="s">
        <v>127</v>
      </c>
    </row>
    <row r="3349" spans="1:2" x14ac:dyDescent="0.45">
      <c r="A3349" t="s">
        <v>94</v>
      </c>
      <c r="B3349" t="s">
        <v>95</v>
      </c>
    </row>
    <row r="3350" spans="1:2" x14ac:dyDescent="0.45">
      <c r="A3350" t="s">
        <v>86</v>
      </c>
      <c r="B3350" t="s">
        <v>87</v>
      </c>
    </row>
    <row r="3351" spans="1:2" x14ac:dyDescent="0.45">
      <c r="A3351" t="s">
        <v>128</v>
      </c>
      <c r="B3351" t="s">
        <v>129</v>
      </c>
    </row>
    <row r="3352" spans="1:2" x14ac:dyDescent="0.45">
      <c r="A3352" t="s">
        <v>90</v>
      </c>
      <c r="B3352" t="s">
        <v>91</v>
      </c>
    </row>
    <row r="3353" spans="1:2" x14ac:dyDescent="0.45">
      <c r="A3353" t="s">
        <v>112</v>
      </c>
      <c r="B3353" t="s">
        <v>113</v>
      </c>
    </row>
    <row r="3354" spans="1:2" x14ac:dyDescent="0.45">
      <c r="A3354" t="s">
        <v>102</v>
      </c>
      <c r="B3354" t="s">
        <v>103</v>
      </c>
    </row>
    <row r="3355" spans="1:2" x14ac:dyDescent="0.45">
      <c r="A3355" t="s">
        <v>122</v>
      </c>
      <c r="B3355" t="s">
        <v>123</v>
      </c>
    </row>
    <row r="3356" spans="1:2" x14ac:dyDescent="0.45">
      <c r="A3356" t="s">
        <v>116</v>
      </c>
      <c r="B3356" t="s">
        <v>117</v>
      </c>
    </row>
    <row r="3357" spans="1:2" x14ac:dyDescent="0.45">
      <c r="A3357" t="s">
        <v>132</v>
      </c>
      <c r="B3357" t="s">
        <v>133</v>
      </c>
    </row>
    <row r="3358" spans="1:2" x14ac:dyDescent="0.45">
      <c r="A3358" t="s">
        <v>110</v>
      </c>
      <c r="B3358" t="s">
        <v>111</v>
      </c>
    </row>
    <row r="3359" spans="1:2" x14ac:dyDescent="0.45">
      <c r="A3359" t="s">
        <v>106</v>
      </c>
      <c r="B3359" t="s">
        <v>107</v>
      </c>
    </row>
    <row r="3360" spans="1:2" x14ac:dyDescent="0.45">
      <c r="A3360" t="s">
        <v>96</v>
      </c>
      <c r="B3360" t="s">
        <v>97</v>
      </c>
    </row>
    <row r="3361" spans="1:2" x14ac:dyDescent="0.45">
      <c r="A3361" t="s">
        <v>118</v>
      </c>
      <c r="B3361" t="s">
        <v>119</v>
      </c>
    </row>
    <row r="3362" spans="1:2" x14ac:dyDescent="0.45">
      <c r="A3362" t="s">
        <v>130</v>
      </c>
      <c r="B3362" t="s">
        <v>131</v>
      </c>
    </row>
    <row r="3363" spans="1:2" x14ac:dyDescent="0.45">
      <c r="A3363" t="s">
        <v>120</v>
      </c>
      <c r="B3363" t="s">
        <v>121</v>
      </c>
    </row>
    <row r="3364" spans="1:2" x14ac:dyDescent="0.45">
      <c r="A3364" t="s">
        <v>98</v>
      </c>
      <c r="B3364" t="s">
        <v>99</v>
      </c>
    </row>
    <row r="3365" spans="1:2" x14ac:dyDescent="0.45">
      <c r="A3365" t="s">
        <v>100</v>
      </c>
      <c r="B3365" t="s">
        <v>101</v>
      </c>
    </row>
    <row r="3366" spans="1:2" x14ac:dyDescent="0.45">
      <c r="A3366" t="s">
        <v>1090</v>
      </c>
      <c r="B3366" t="s">
        <v>1091</v>
      </c>
    </row>
    <row r="3367" spans="1:2" x14ac:dyDescent="0.45">
      <c r="A3367" t="s">
        <v>4574</v>
      </c>
      <c r="B3367" t="s">
        <v>4575</v>
      </c>
    </row>
    <row r="3368" spans="1:2" x14ac:dyDescent="0.45">
      <c r="A3368" t="s">
        <v>5476</v>
      </c>
      <c r="B3368" t="s">
        <v>5477</v>
      </c>
    </row>
    <row r="3369" spans="1:2" x14ac:dyDescent="0.45">
      <c r="A3369" t="s">
        <v>5478</v>
      </c>
      <c r="B3369" t="s">
        <v>5479</v>
      </c>
    </row>
    <row r="3370" spans="1:2" x14ac:dyDescent="0.45">
      <c r="A3370" t="s">
        <v>5480</v>
      </c>
      <c r="B3370" t="s">
        <v>5481</v>
      </c>
    </row>
    <row r="3371" spans="1:2" x14ac:dyDescent="0.45">
      <c r="A3371" t="s">
        <v>5482</v>
      </c>
      <c r="B3371" t="s">
        <v>5483</v>
      </c>
    </row>
    <row r="3372" spans="1:2" x14ac:dyDescent="0.45">
      <c r="A3372" t="s">
        <v>5484</v>
      </c>
      <c r="B3372" t="s">
        <v>5485</v>
      </c>
    </row>
    <row r="3373" spans="1:2" x14ac:dyDescent="0.45">
      <c r="A3373" t="s">
        <v>5486</v>
      </c>
      <c r="B3373" t="s">
        <v>5487</v>
      </c>
    </row>
    <row r="3374" spans="1:2" x14ac:dyDescent="0.45">
      <c r="A3374" t="s">
        <v>5488</v>
      </c>
      <c r="B3374" t="s">
        <v>5489</v>
      </c>
    </row>
    <row r="3375" spans="1:2" x14ac:dyDescent="0.45">
      <c r="A3375" t="s">
        <v>5490</v>
      </c>
      <c r="B3375" t="s">
        <v>5491</v>
      </c>
    </row>
    <row r="3376" spans="1:2" x14ac:dyDescent="0.45">
      <c r="A3376" t="s">
        <v>5492</v>
      </c>
      <c r="B3376" t="s">
        <v>5493</v>
      </c>
    </row>
    <row r="3377" spans="1:2" x14ac:dyDescent="0.45">
      <c r="A3377" t="s">
        <v>5494</v>
      </c>
      <c r="B3377" t="s">
        <v>5495</v>
      </c>
    </row>
    <row r="3378" spans="1:2" x14ac:dyDescent="0.45">
      <c r="A3378" t="s">
        <v>5496</v>
      </c>
      <c r="B3378" t="s">
        <v>5497</v>
      </c>
    </row>
    <row r="3379" spans="1:2" x14ac:dyDescent="0.45">
      <c r="A3379" t="s">
        <v>5514</v>
      </c>
      <c r="B3379" t="s">
        <v>5515</v>
      </c>
    </row>
    <row r="3380" spans="1:2" x14ac:dyDescent="0.45">
      <c r="A3380" t="s">
        <v>5516</v>
      </c>
      <c r="B3380" t="s">
        <v>5517</v>
      </c>
    </row>
    <row r="3381" spans="1:2" x14ac:dyDescent="0.45">
      <c r="A3381" t="s">
        <v>5518</v>
      </c>
      <c r="B3381" t="s">
        <v>5519</v>
      </c>
    </row>
    <row r="3382" spans="1:2" x14ac:dyDescent="0.45">
      <c r="A3382" t="s">
        <v>5498</v>
      </c>
      <c r="B3382" t="s">
        <v>5499</v>
      </c>
    </row>
    <row r="3383" spans="1:2" x14ac:dyDescent="0.45">
      <c r="A3383" t="s">
        <v>5500</v>
      </c>
      <c r="B3383" t="s">
        <v>5501</v>
      </c>
    </row>
    <row r="3384" spans="1:2" x14ac:dyDescent="0.45">
      <c r="A3384" t="s">
        <v>5502</v>
      </c>
      <c r="B3384" t="s">
        <v>5503</v>
      </c>
    </row>
    <row r="3385" spans="1:2" x14ac:dyDescent="0.45">
      <c r="A3385" t="s">
        <v>5504</v>
      </c>
      <c r="B3385" t="s">
        <v>5505</v>
      </c>
    </row>
    <row r="3386" spans="1:2" x14ac:dyDescent="0.45">
      <c r="A3386" t="s">
        <v>5506</v>
      </c>
      <c r="B3386" t="s">
        <v>5507</v>
      </c>
    </row>
    <row r="3387" spans="1:2" x14ac:dyDescent="0.45">
      <c r="A3387" t="s">
        <v>5508</v>
      </c>
      <c r="B3387" t="s">
        <v>5509</v>
      </c>
    </row>
    <row r="3388" spans="1:2" x14ac:dyDescent="0.45">
      <c r="A3388" t="s">
        <v>5510</v>
      </c>
      <c r="B3388" t="s">
        <v>5511</v>
      </c>
    </row>
    <row r="3389" spans="1:2" x14ac:dyDescent="0.45">
      <c r="A3389" t="s">
        <v>5512</v>
      </c>
      <c r="B3389" t="s">
        <v>5513</v>
      </c>
    </row>
    <row r="3390" spans="1:2" x14ac:dyDescent="0.45">
      <c r="A3390" t="s">
        <v>5520</v>
      </c>
      <c r="B3390" t="s">
        <v>5521</v>
      </c>
    </row>
    <row r="3391" spans="1:2" x14ac:dyDescent="0.45">
      <c r="A3391" t="s">
        <v>4614</v>
      </c>
      <c r="B3391" t="s">
        <v>4615</v>
      </c>
    </row>
    <row r="3392" spans="1:2" x14ac:dyDescent="0.45">
      <c r="A3392" t="s">
        <v>4876</v>
      </c>
      <c r="B3392" t="s">
        <v>4877</v>
      </c>
    </row>
    <row r="3393" spans="1:2" x14ac:dyDescent="0.45">
      <c r="A3393" t="s">
        <v>4878</v>
      </c>
      <c r="B3393" t="s">
        <v>4879</v>
      </c>
    </row>
    <row r="3394" spans="1:2" x14ac:dyDescent="0.45">
      <c r="A3394" t="s">
        <v>5522</v>
      </c>
      <c r="B3394" t="s">
        <v>5523</v>
      </c>
    </row>
    <row r="3395" spans="1:2" x14ac:dyDescent="0.45">
      <c r="A3395" t="s">
        <v>5524</v>
      </c>
      <c r="B3395" t="s">
        <v>5525</v>
      </c>
    </row>
    <row r="3396" spans="1:2" x14ac:dyDescent="0.45">
      <c r="A3396" t="s">
        <v>5526</v>
      </c>
      <c r="B3396" t="s">
        <v>5527</v>
      </c>
    </row>
    <row r="3397" spans="1:2" x14ac:dyDescent="0.45">
      <c r="A3397" t="s">
        <v>4604</v>
      </c>
      <c r="B3397" t="s">
        <v>4605</v>
      </c>
    </row>
    <row r="3398" spans="1:2" x14ac:dyDescent="0.45">
      <c r="A3398" t="s">
        <v>4606</v>
      </c>
      <c r="B3398" t="s">
        <v>4607</v>
      </c>
    </row>
    <row r="3399" spans="1:2" x14ac:dyDescent="0.45">
      <c r="A3399" t="s">
        <v>4608</v>
      </c>
      <c r="B3399" t="s">
        <v>4609</v>
      </c>
    </row>
    <row r="3400" spans="1:2" x14ac:dyDescent="0.45">
      <c r="A3400" t="s">
        <v>4610</v>
      </c>
      <c r="B3400" t="s">
        <v>4611</v>
      </c>
    </row>
    <row r="3401" spans="1:2" x14ac:dyDescent="0.45">
      <c r="A3401" t="s">
        <v>4612</v>
      </c>
      <c r="B3401" t="s">
        <v>4613</v>
      </c>
    </row>
    <row r="3402" spans="1:2" x14ac:dyDescent="0.45">
      <c r="A3402" t="s">
        <v>4880</v>
      </c>
      <c r="B3402" t="s">
        <v>4881</v>
      </c>
    </row>
    <row r="3403" spans="1:2" x14ac:dyDescent="0.45">
      <c r="A3403" t="s">
        <v>4882</v>
      </c>
      <c r="B3403" t="s">
        <v>4883</v>
      </c>
    </row>
    <row r="3404" spans="1:2" x14ac:dyDescent="0.45">
      <c r="A3404" t="s">
        <v>4884</v>
      </c>
      <c r="B3404" t="s">
        <v>4885</v>
      </c>
    </row>
    <row r="3405" spans="1:2" x14ac:dyDescent="0.45">
      <c r="A3405" t="s">
        <v>4886</v>
      </c>
      <c r="B3405" t="s">
        <v>4887</v>
      </c>
    </row>
    <row r="3406" spans="1:2" x14ac:dyDescent="0.45">
      <c r="A3406" t="s">
        <v>4888</v>
      </c>
      <c r="B3406" t="s">
        <v>4889</v>
      </c>
    </row>
    <row r="3407" spans="1:2" x14ac:dyDescent="0.45">
      <c r="A3407" t="s">
        <v>4890</v>
      </c>
      <c r="B3407" t="s">
        <v>4891</v>
      </c>
    </row>
    <row r="3408" spans="1:2" x14ac:dyDescent="0.45">
      <c r="A3408" t="s">
        <v>4892</v>
      </c>
      <c r="B3408" t="s">
        <v>4893</v>
      </c>
    </row>
    <row r="3409" spans="1:2" x14ac:dyDescent="0.45">
      <c r="A3409" t="s">
        <v>4894</v>
      </c>
      <c r="B3409" t="s">
        <v>4895</v>
      </c>
    </row>
    <row r="3410" spans="1:2" x14ac:dyDescent="0.45">
      <c r="A3410" t="s">
        <v>4896</v>
      </c>
      <c r="B3410" t="s">
        <v>4897</v>
      </c>
    </row>
    <row r="3411" spans="1:2" x14ac:dyDescent="0.45">
      <c r="A3411" t="s">
        <v>4898</v>
      </c>
      <c r="B3411" t="s">
        <v>4899</v>
      </c>
    </row>
    <row r="3412" spans="1:2" x14ac:dyDescent="0.45">
      <c r="A3412" t="s">
        <v>4900</v>
      </c>
      <c r="B3412" t="s">
        <v>4901</v>
      </c>
    </row>
    <row r="3413" spans="1:2" x14ac:dyDescent="0.45">
      <c r="A3413" t="s">
        <v>4902</v>
      </c>
      <c r="B3413" t="s">
        <v>4903</v>
      </c>
    </row>
    <row r="3414" spans="1:2" x14ac:dyDescent="0.45">
      <c r="A3414" t="s">
        <v>4904</v>
      </c>
      <c r="B3414" t="s">
        <v>4905</v>
      </c>
    </row>
    <row r="3415" spans="1:2" x14ac:dyDescent="0.45">
      <c r="A3415" t="s">
        <v>4906</v>
      </c>
      <c r="B3415" t="s">
        <v>4907</v>
      </c>
    </row>
    <row r="3416" spans="1:2" x14ac:dyDescent="0.45">
      <c r="A3416" t="s">
        <v>4908</v>
      </c>
      <c r="B3416" t="s">
        <v>4909</v>
      </c>
    </row>
    <row r="3417" spans="1:2" x14ac:dyDescent="0.45">
      <c r="A3417" t="s">
        <v>4910</v>
      </c>
      <c r="B3417" t="s">
        <v>4911</v>
      </c>
    </row>
    <row r="3418" spans="1:2" x14ac:dyDescent="0.45">
      <c r="A3418" t="s">
        <v>4912</v>
      </c>
      <c r="B3418" t="s">
        <v>4913</v>
      </c>
    </row>
    <row r="3419" spans="1:2" x14ac:dyDescent="0.45">
      <c r="A3419" t="s">
        <v>4914</v>
      </c>
      <c r="B3419" t="s">
        <v>4915</v>
      </c>
    </row>
    <row r="3420" spans="1:2" x14ac:dyDescent="0.45">
      <c r="A3420" t="s">
        <v>4916</v>
      </c>
      <c r="B3420" t="s">
        <v>4917</v>
      </c>
    </row>
    <row r="3421" spans="1:2" x14ac:dyDescent="0.45">
      <c r="A3421" t="s">
        <v>4918</v>
      </c>
      <c r="B3421" t="s">
        <v>4919</v>
      </c>
    </row>
    <row r="3422" spans="1:2" x14ac:dyDescent="0.45">
      <c r="A3422" t="s">
        <v>4920</v>
      </c>
      <c r="B3422" t="s">
        <v>4921</v>
      </c>
    </row>
    <row r="3423" spans="1:2" x14ac:dyDescent="0.45">
      <c r="A3423" t="s">
        <v>4922</v>
      </c>
      <c r="B3423" t="s">
        <v>4923</v>
      </c>
    </row>
    <row r="3424" spans="1:2" x14ac:dyDescent="0.45">
      <c r="A3424" t="s">
        <v>4924</v>
      </c>
      <c r="B3424" t="s">
        <v>4925</v>
      </c>
    </row>
    <row r="3425" spans="1:2" x14ac:dyDescent="0.45">
      <c r="A3425" t="s">
        <v>4926</v>
      </c>
      <c r="B3425" t="s">
        <v>4927</v>
      </c>
    </row>
    <row r="3426" spans="1:2" x14ac:dyDescent="0.45">
      <c r="A3426" t="s">
        <v>5088</v>
      </c>
      <c r="B3426" t="s">
        <v>5089</v>
      </c>
    </row>
    <row r="3427" spans="1:2" x14ac:dyDescent="0.45">
      <c r="A3427" t="s">
        <v>5090</v>
      </c>
      <c r="B3427" t="s">
        <v>5091</v>
      </c>
    </row>
    <row r="3428" spans="1:2" x14ac:dyDescent="0.45">
      <c r="A3428" t="s">
        <v>5092</v>
      </c>
      <c r="B3428" t="s">
        <v>5093</v>
      </c>
    </row>
    <row r="3429" spans="1:2" x14ac:dyDescent="0.45">
      <c r="A3429" t="s">
        <v>5094</v>
      </c>
      <c r="B3429" t="s">
        <v>5095</v>
      </c>
    </row>
    <row r="3430" spans="1:2" x14ac:dyDescent="0.45">
      <c r="A3430" t="s">
        <v>5096</v>
      </c>
      <c r="B3430" t="s">
        <v>5097</v>
      </c>
    </row>
    <row r="3431" spans="1:2" x14ac:dyDescent="0.45">
      <c r="A3431" t="s">
        <v>5098</v>
      </c>
      <c r="B3431" t="s">
        <v>5099</v>
      </c>
    </row>
    <row r="3432" spans="1:2" x14ac:dyDescent="0.45">
      <c r="A3432" t="s">
        <v>5100</v>
      </c>
      <c r="B3432" t="s">
        <v>5101</v>
      </c>
    </row>
    <row r="3433" spans="1:2" x14ac:dyDescent="0.45">
      <c r="A3433" t="s">
        <v>5102</v>
      </c>
      <c r="B3433" t="s">
        <v>5103</v>
      </c>
    </row>
    <row r="3434" spans="1:2" x14ac:dyDescent="0.45">
      <c r="A3434" t="s">
        <v>5104</v>
      </c>
      <c r="B3434" t="s">
        <v>5105</v>
      </c>
    </row>
    <row r="3435" spans="1:2" x14ac:dyDescent="0.45">
      <c r="A3435" t="s">
        <v>11550</v>
      </c>
      <c r="B3435" t="s">
        <v>11551</v>
      </c>
    </row>
    <row r="3436" spans="1:2" x14ac:dyDescent="0.45">
      <c r="A3436" t="s">
        <v>11552</v>
      </c>
      <c r="B3436" t="s">
        <v>11553</v>
      </c>
    </row>
    <row r="3437" spans="1:2" x14ac:dyDescent="0.45">
      <c r="A3437" t="s">
        <v>11554</v>
      </c>
      <c r="B3437" t="s">
        <v>11555</v>
      </c>
    </row>
    <row r="3438" spans="1:2" x14ac:dyDescent="0.45">
      <c r="A3438" t="s">
        <v>5106</v>
      </c>
      <c r="B3438" t="s">
        <v>5107</v>
      </c>
    </row>
    <row r="3439" spans="1:2" x14ac:dyDescent="0.45">
      <c r="A3439" t="s">
        <v>5108</v>
      </c>
      <c r="B3439" t="s">
        <v>5109</v>
      </c>
    </row>
    <row r="3440" spans="1:2" x14ac:dyDescent="0.45">
      <c r="A3440" t="s">
        <v>5110</v>
      </c>
      <c r="B3440" t="s">
        <v>5111</v>
      </c>
    </row>
    <row r="3441" spans="1:2" x14ac:dyDescent="0.45">
      <c r="A3441" t="s">
        <v>11046</v>
      </c>
      <c r="B3441" t="s">
        <v>11047</v>
      </c>
    </row>
    <row r="3442" spans="1:2" x14ac:dyDescent="0.45">
      <c r="A3442" t="s">
        <v>11048</v>
      </c>
      <c r="B3442" t="s">
        <v>11049</v>
      </c>
    </row>
    <row r="3443" spans="1:2" x14ac:dyDescent="0.45">
      <c r="A3443" t="s">
        <v>11050</v>
      </c>
      <c r="B3443" t="s">
        <v>11051</v>
      </c>
    </row>
    <row r="3444" spans="1:2" x14ac:dyDescent="0.45">
      <c r="A3444" t="s">
        <v>11052</v>
      </c>
      <c r="B3444" t="s">
        <v>11053</v>
      </c>
    </row>
    <row r="3445" spans="1:2" x14ac:dyDescent="0.45">
      <c r="A3445" t="s">
        <v>11054</v>
      </c>
      <c r="B3445" t="s">
        <v>11055</v>
      </c>
    </row>
    <row r="3446" spans="1:2" x14ac:dyDescent="0.45">
      <c r="A3446" t="s">
        <v>11056</v>
      </c>
      <c r="B3446" t="s">
        <v>11057</v>
      </c>
    </row>
    <row r="3447" spans="1:2" x14ac:dyDescent="0.45">
      <c r="A3447" t="s">
        <v>11058</v>
      </c>
      <c r="B3447" t="s">
        <v>11059</v>
      </c>
    </row>
    <row r="3448" spans="1:2" x14ac:dyDescent="0.45">
      <c r="A3448" t="s">
        <v>11060</v>
      </c>
      <c r="B3448" t="s">
        <v>11061</v>
      </c>
    </row>
    <row r="3449" spans="1:2" x14ac:dyDescent="0.45">
      <c r="A3449" t="s">
        <v>11062</v>
      </c>
      <c r="B3449" t="s">
        <v>11063</v>
      </c>
    </row>
    <row r="3450" spans="1:2" x14ac:dyDescent="0.45">
      <c r="A3450" t="s">
        <v>11064</v>
      </c>
      <c r="B3450" t="s">
        <v>11065</v>
      </c>
    </row>
    <row r="3451" spans="1:2" x14ac:dyDescent="0.45">
      <c r="A3451" t="s">
        <v>11066</v>
      </c>
      <c r="B3451" t="s">
        <v>11067</v>
      </c>
    </row>
    <row r="3452" spans="1:2" x14ac:dyDescent="0.45">
      <c r="A3452" t="s">
        <v>11068</v>
      </c>
      <c r="B3452" t="s">
        <v>11069</v>
      </c>
    </row>
    <row r="3453" spans="1:2" x14ac:dyDescent="0.45">
      <c r="A3453" t="s">
        <v>11070</v>
      </c>
      <c r="B3453" t="s">
        <v>11071</v>
      </c>
    </row>
    <row r="3454" spans="1:2" x14ac:dyDescent="0.45">
      <c r="A3454" t="s">
        <v>11072</v>
      </c>
      <c r="B3454" t="s">
        <v>11073</v>
      </c>
    </row>
    <row r="3455" spans="1:2" x14ac:dyDescent="0.45">
      <c r="A3455" t="s">
        <v>11074</v>
      </c>
      <c r="B3455" t="s">
        <v>11075</v>
      </c>
    </row>
    <row r="3456" spans="1:2" x14ac:dyDescent="0.45">
      <c r="A3456" t="s">
        <v>11324</v>
      </c>
      <c r="B3456" t="s">
        <v>11325</v>
      </c>
    </row>
    <row r="3457" spans="1:2" x14ac:dyDescent="0.45">
      <c r="A3457" t="s">
        <v>11326</v>
      </c>
      <c r="B3457" t="s">
        <v>11327</v>
      </c>
    </row>
    <row r="3458" spans="1:2" x14ac:dyDescent="0.45">
      <c r="A3458" t="s">
        <v>11328</v>
      </c>
      <c r="B3458" t="s">
        <v>11329</v>
      </c>
    </row>
    <row r="3459" spans="1:2" x14ac:dyDescent="0.45">
      <c r="A3459" t="s">
        <v>7458</v>
      </c>
      <c r="B3459" t="s">
        <v>7459</v>
      </c>
    </row>
    <row r="3460" spans="1:2" x14ac:dyDescent="0.45">
      <c r="A3460" t="s">
        <v>7460</v>
      </c>
      <c r="B3460" t="s">
        <v>7461</v>
      </c>
    </row>
    <row r="3461" spans="1:2" x14ac:dyDescent="0.45">
      <c r="A3461" t="s">
        <v>7462</v>
      </c>
      <c r="B3461" t="s">
        <v>7463</v>
      </c>
    </row>
    <row r="3462" spans="1:2" x14ac:dyDescent="0.45">
      <c r="A3462" t="s">
        <v>7464</v>
      </c>
      <c r="B3462" t="s">
        <v>7465</v>
      </c>
    </row>
    <row r="3463" spans="1:2" x14ac:dyDescent="0.45">
      <c r="A3463" t="s">
        <v>11330</v>
      </c>
      <c r="B3463" t="s">
        <v>11331</v>
      </c>
    </row>
    <row r="3464" spans="1:2" x14ac:dyDescent="0.45">
      <c r="A3464" t="s">
        <v>11332</v>
      </c>
      <c r="B3464" t="s">
        <v>11333</v>
      </c>
    </row>
    <row r="3465" spans="1:2" x14ac:dyDescent="0.45">
      <c r="A3465" t="s">
        <v>7568</v>
      </c>
      <c r="B3465" t="s">
        <v>7569</v>
      </c>
    </row>
    <row r="3466" spans="1:2" x14ac:dyDescent="0.45">
      <c r="A3466" t="s">
        <v>7570</v>
      </c>
      <c r="B3466" t="s">
        <v>7571</v>
      </c>
    </row>
    <row r="3467" spans="1:2" x14ac:dyDescent="0.45">
      <c r="A3467" t="s">
        <v>7572</v>
      </c>
      <c r="B3467" t="s">
        <v>7573</v>
      </c>
    </row>
    <row r="3468" spans="1:2" x14ac:dyDescent="0.45">
      <c r="A3468" t="s">
        <v>7574</v>
      </c>
      <c r="B3468" t="s">
        <v>7575</v>
      </c>
    </row>
    <row r="3469" spans="1:2" x14ac:dyDescent="0.45">
      <c r="A3469" t="s">
        <v>7576</v>
      </c>
      <c r="B3469" t="s">
        <v>7577</v>
      </c>
    </row>
    <row r="3470" spans="1:2" x14ac:dyDescent="0.45">
      <c r="A3470" t="s">
        <v>7578</v>
      </c>
      <c r="B3470" t="s">
        <v>7579</v>
      </c>
    </row>
    <row r="3471" spans="1:2" x14ac:dyDescent="0.45">
      <c r="A3471" t="s">
        <v>7580</v>
      </c>
      <c r="B3471" t="s">
        <v>7581</v>
      </c>
    </row>
    <row r="3472" spans="1:2" x14ac:dyDescent="0.45">
      <c r="A3472" t="s">
        <v>7582</v>
      </c>
      <c r="B3472" t="s">
        <v>7583</v>
      </c>
    </row>
    <row r="3473" spans="1:2" x14ac:dyDescent="0.45">
      <c r="A3473" t="s">
        <v>7584</v>
      </c>
      <c r="B3473" t="s">
        <v>7585</v>
      </c>
    </row>
    <row r="3474" spans="1:2" x14ac:dyDescent="0.45">
      <c r="A3474" t="s">
        <v>7586</v>
      </c>
      <c r="B3474" t="s">
        <v>7587</v>
      </c>
    </row>
    <row r="3475" spans="1:2" x14ac:dyDescent="0.45">
      <c r="A3475" t="s">
        <v>7588</v>
      </c>
      <c r="B3475" t="s">
        <v>7589</v>
      </c>
    </row>
    <row r="3476" spans="1:2" x14ac:dyDescent="0.45">
      <c r="A3476" t="s">
        <v>8652</v>
      </c>
      <c r="B3476" t="s">
        <v>8653</v>
      </c>
    </row>
    <row r="3477" spans="1:2" x14ac:dyDescent="0.45">
      <c r="A3477" t="s">
        <v>8654</v>
      </c>
      <c r="B3477" t="s">
        <v>8655</v>
      </c>
    </row>
    <row r="3478" spans="1:2" x14ac:dyDescent="0.45">
      <c r="A3478" t="s">
        <v>8656</v>
      </c>
      <c r="B3478" t="s">
        <v>8657</v>
      </c>
    </row>
    <row r="3479" spans="1:2" x14ac:dyDescent="0.45">
      <c r="A3479" t="s">
        <v>8658</v>
      </c>
      <c r="B3479" t="s">
        <v>8659</v>
      </c>
    </row>
    <row r="3480" spans="1:2" x14ac:dyDescent="0.45">
      <c r="A3480" t="s">
        <v>8660</v>
      </c>
      <c r="B3480" t="s">
        <v>8661</v>
      </c>
    </row>
    <row r="3481" spans="1:2" x14ac:dyDescent="0.45">
      <c r="A3481" t="s">
        <v>8662</v>
      </c>
      <c r="B3481" t="s">
        <v>8663</v>
      </c>
    </row>
    <row r="3482" spans="1:2" x14ac:dyDescent="0.45">
      <c r="A3482" t="s">
        <v>8664</v>
      </c>
      <c r="B3482" t="s">
        <v>8665</v>
      </c>
    </row>
    <row r="3483" spans="1:2" x14ac:dyDescent="0.45">
      <c r="A3483" t="s">
        <v>8666</v>
      </c>
      <c r="B3483" t="s">
        <v>8667</v>
      </c>
    </row>
    <row r="3484" spans="1:2" x14ac:dyDescent="0.45">
      <c r="A3484" t="s">
        <v>8668</v>
      </c>
      <c r="B3484" t="s">
        <v>8669</v>
      </c>
    </row>
    <row r="3485" spans="1:2" x14ac:dyDescent="0.45">
      <c r="A3485" t="s">
        <v>8670</v>
      </c>
      <c r="B3485" t="s">
        <v>8671</v>
      </c>
    </row>
    <row r="3486" spans="1:2" x14ac:dyDescent="0.45">
      <c r="A3486" t="s">
        <v>8672</v>
      </c>
      <c r="B3486" t="s">
        <v>8673</v>
      </c>
    </row>
    <row r="3487" spans="1:2" x14ac:dyDescent="0.45">
      <c r="A3487" t="s">
        <v>8674</v>
      </c>
      <c r="B3487" t="s">
        <v>8675</v>
      </c>
    </row>
    <row r="3488" spans="1:2" x14ac:dyDescent="0.45">
      <c r="A3488" t="s">
        <v>8676</v>
      </c>
      <c r="B3488" t="s">
        <v>8677</v>
      </c>
    </row>
    <row r="3489" spans="1:2" x14ac:dyDescent="0.45">
      <c r="A3489" t="s">
        <v>8678</v>
      </c>
      <c r="B3489" t="s">
        <v>8679</v>
      </c>
    </row>
    <row r="3490" spans="1:2" x14ac:dyDescent="0.45">
      <c r="A3490" t="s">
        <v>8680</v>
      </c>
      <c r="B3490" t="s">
        <v>8681</v>
      </c>
    </row>
    <row r="3491" spans="1:2" x14ac:dyDescent="0.45">
      <c r="A3491" t="s">
        <v>9208</v>
      </c>
      <c r="B3491" t="s">
        <v>9209</v>
      </c>
    </row>
    <row r="3492" spans="1:2" x14ac:dyDescent="0.45">
      <c r="A3492" t="s">
        <v>9210</v>
      </c>
      <c r="B3492" t="s">
        <v>9211</v>
      </c>
    </row>
    <row r="3493" spans="1:2" x14ac:dyDescent="0.45">
      <c r="A3493" t="s">
        <v>9212</v>
      </c>
      <c r="B3493" t="s">
        <v>9213</v>
      </c>
    </row>
    <row r="3494" spans="1:2" x14ac:dyDescent="0.45">
      <c r="A3494" t="s">
        <v>9214</v>
      </c>
      <c r="B3494" t="s">
        <v>9215</v>
      </c>
    </row>
    <row r="3495" spans="1:2" x14ac:dyDescent="0.45">
      <c r="A3495" t="s">
        <v>9216</v>
      </c>
      <c r="B3495" t="s">
        <v>9217</v>
      </c>
    </row>
    <row r="3496" spans="1:2" x14ac:dyDescent="0.45">
      <c r="A3496" t="s">
        <v>9218</v>
      </c>
      <c r="B3496" t="s">
        <v>9219</v>
      </c>
    </row>
    <row r="3497" spans="1:2" x14ac:dyDescent="0.45">
      <c r="A3497" t="s">
        <v>9220</v>
      </c>
      <c r="B3497" t="s">
        <v>9221</v>
      </c>
    </row>
    <row r="3498" spans="1:2" x14ac:dyDescent="0.45">
      <c r="A3498" t="s">
        <v>9222</v>
      </c>
      <c r="B3498" t="s">
        <v>9223</v>
      </c>
    </row>
    <row r="3499" spans="1:2" x14ac:dyDescent="0.45">
      <c r="A3499" t="s">
        <v>9224</v>
      </c>
      <c r="B3499" t="s">
        <v>9225</v>
      </c>
    </row>
    <row r="3500" spans="1:2" x14ac:dyDescent="0.45">
      <c r="A3500" t="s">
        <v>9226</v>
      </c>
      <c r="B3500" t="s">
        <v>9227</v>
      </c>
    </row>
    <row r="3501" spans="1:2" x14ac:dyDescent="0.45">
      <c r="A3501" t="s">
        <v>9228</v>
      </c>
      <c r="B3501" t="s">
        <v>9229</v>
      </c>
    </row>
    <row r="3502" spans="1:2" x14ac:dyDescent="0.45">
      <c r="A3502" t="s">
        <v>9230</v>
      </c>
      <c r="B3502" t="s">
        <v>9231</v>
      </c>
    </row>
    <row r="3503" spans="1:2" x14ac:dyDescent="0.45">
      <c r="A3503" t="s">
        <v>9232</v>
      </c>
      <c r="B3503" t="s">
        <v>9233</v>
      </c>
    </row>
    <row r="3504" spans="1:2" x14ac:dyDescent="0.45">
      <c r="A3504" t="s">
        <v>9234</v>
      </c>
      <c r="B3504" t="s">
        <v>9235</v>
      </c>
    </row>
    <row r="3505" spans="1:2" x14ac:dyDescent="0.45">
      <c r="A3505" t="s">
        <v>9236</v>
      </c>
      <c r="B3505" t="s">
        <v>9237</v>
      </c>
    </row>
    <row r="3506" spans="1:2" x14ac:dyDescent="0.45">
      <c r="A3506" t="s">
        <v>9238</v>
      </c>
      <c r="B3506" t="s">
        <v>9239</v>
      </c>
    </row>
    <row r="3507" spans="1:2" x14ac:dyDescent="0.45">
      <c r="A3507" t="s">
        <v>9240</v>
      </c>
      <c r="B3507" t="s">
        <v>9241</v>
      </c>
    </row>
    <row r="3508" spans="1:2" x14ac:dyDescent="0.45">
      <c r="A3508" t="s">
        <v>9242</v>
      </c>
      <c r="B3508" t="s">
        <v>9243</v>
      </c>
    </row>
    <row r="3509" spans="1:2" x14ac:dyDescent="0.45">
      <c r="A3509" t="s">
        <v>9244</v>
      </c>
      <c r="B3509" t="s">
        <v>9245</v>
      </c>
    </row>
    <row r="3510" spans="1:2" x14ac:dyDescent="0.45">
      <c r="A3510" t="s">
        <v>9246</v>
      </c>
      <c r="B3510" t="s">
        <v>9247</v>
      </c>
    </row>
    <row r="3511" spans="1:2" x14ac:dyDescent="0.45">
      <c r="A3511" t="s">
        <v>9248</v>
      </c>
      <c r="B3511" t="s">
        <v>9249</v>
      </c>
    </row>
    <row r="3512" spans="1:2" x14ac:dyDescent="0.45">
      <c r="A3512" t="s">
        <v>9924</v>
      </c>
      <c r="B3512" t="s">
        <v>9925</v>
      </c>
    </row>
    <row r="3513" spans="1:2" x14ac:dyDescent="0.45">
      <c r="A3513" t="s">
        <v>9926</v>
      </c>
      <c r="B3513" t="s">
        <v>9927</v>
      </c>
    </row>
    <row r="3514" spans="1:2" x14ac:dyDescent="0.45">
      <c r="A3514" t="s">
        <v>10302</v>
      </c>
      <c r="B3514" t="s">
        <v>10303</v>
      </c>
    </row>
    <row r="3515" spans="1:2" x14ac:dyDescent="0.45">
      <c r="A3515" t="s">
        <v>9250</v>
      </c>
      <c r="B3515" t="s">
        <v>9251</v>
      </c>
    </row>
    <row r="3516" spans="1:2" x14ac:dyDescent="0.45">
      <c r="A3516" t="s">
        <v>9252</v>
      </c>
      <c r="B3516" t="s">
        <v>9253</v>
      </c>
    </row>
    <row r="3517" spans="1:2" x14ac:dyDescent="0.45">
      <c r="A3517" t="s">
        <v>9254</v>
      </c>
      <c r="B3517" t="s">
        <v>9255</v>
      </c>
    </row>
    <row r="3518" spans="1:2" x14ac:dyDescent="0.45">
      <c r="A3518" t="s">
        <v>9256</v>
      </c>
      <c r="B3518" t="s">
        <v>9257</v>
      </c>
    </row>
    <row r="3519" spans="1:2" x14ac:dyDescent="0.45">
      <c r="A3519" t="s">
        <v>9258</v>
      </c>
      <c r="B3519" t="s">
        <v>9259</v>
      </c>
    </row>
    <row r="3520" spans="1:2" x14ac:dyDescent="0.45">
      <c r="A3520" t="s">
        <v>9918</v>
      </c>
      <c r="B3520" t="s">
        <v>9919</v>
      </c>
    </row>
    <row r="3521" spans="1:2" x14ac:dyDescent="0.45">
      <c r="A3521" t="s">
        <v>9920</v>
      </c>
      <c r="B3521" t="s">
        <v>9921</v>
      </c>
    </row>
    <row r="3522" spans="1:2" x14ac:dyDescent="0.45">
      <c r="A3522" t="s">
        <v>9922</v>
      </c>
      <c r="B3522" t="s">
        <v>9923</v>
      </c>
    </row>
    <row r="3523" spans="1:2" x14ac:dyDescent="0.45">
      <c r="A3523" t="s">
        <v>10304</v>
      </c>
      <c r="B3523" t="s">
        <v>10305</v>
      </c>
    </row>
    <row r="3524" spans="1:2" x14ac:dyDescent="0.45">
      <c r="A3524" t="s">
        <v>10322</v>
      </c>
      <c r="B3524" t="s">
        <v>10323</v>
      </c>
    </row>
    <row r="3525" spans="1:2" x14ac:dyDescent="0.45">
      <c r="A3525" t="s">
        <v>10324</v>
      </c>
      <c r="B3525" t="s">
        <v>10325</v>
      </c>
    </row>
    <row r="3526" spans="1:2" x14ac:dyDescent="0.45">
      <c r="A3526" t="s">
        <v>10326</v>
      </c>
      <c r="B3526" t="s">
        <v>10327</v>
      </c>
    </row>
    <row r="3527" spans="1:2" x14ac:dyDescent="0.45">
      <c r="A3527" t="s">
        <v>10306</v>
      </c>
      <c r="B3527" t="s">
        <v>10307</v>
      </c>
    </row>
    <row r="3528" spans="1:2" x14ac:dyDescent="0.45">
      <c r="A3528" t="s">
        <v>10308</v>
      </c>
      <c r="B3528" t="s">
        <v>10309</v>
      </c>
    </row>
    <row r="3529" spans="1:2" x14ac:dyDescent="0.45">
      <c r="A3529" t="s">
        <v>10310</v>
      </c>
      <c r="B3529" t="s">
        <v>10311</v>
      </c>
    </row>
    <row r="3530" spans="1:2" x14ac:dyDescent="0.45">
      <c r="A3530" t="s">
        <v>10312</v>
      </c>
      <c r="B3530" t="s">
        <v>10313</v>
      </c>
    </row>
    <row r="3531" spans="1:2" x14ac:dyDescent="0.45">
      <c r="A3531" t="s">
        <v>10314</v>
      </c>
      <c r="B3531" t="s">
        <v>10315</v>
      </c>
    </row>
    <row r="3532" spans="1:2" x14ac:dyDescent="0.45">
      <c r="A3532" t="s">
        <v>10316</v>
      </c>
      <c r="B3532" t="s">
        <v>10317</v>
      </c>
    </row>
    <row r="3533" spans="1:2" x14ac:dyDescent="0.45">
      <c r="A3533" t="s">
        <v>10318</v>
      </c>
      <c r="B3533" t="s">
        <v>10319</v>
      </c>
    </row>
    <row r="3534" spans="1:2" x14ac:dyDescent="0.45">
      <c r="A3534" t="s">
        <v>10320</v>
      </c>
      <c r="B3534" t="s">
        <v>10321</v>
      </c>
    </row>
    <row r="3535" spans="1:2" x14ac:dyDescent="0.45">
      <c r="A3535" t="s">
        <v>10328</v>
      </c>
      <c r="B3535" t="s">
        <v>10329</v>
      </c>
    </row>
    <row r="3536" spans="1:2" x14ac:dyDescent="0.45">
      <c r="A3536" t="s">
        <v>5122</v>
      </c>
      <c r="B3536" t="s">
        <v>5123</v>
      </c>
    </row>
    <row r="3537" spans="1:2" x14ac:dyDescent="0.45">
      <c r="A3537" t="s">
        <v>5124</v>
      </c>
      <c r="B3537" t="s">
        <v>5125</v>
      </c>
    </row>
    <row r="3538" spans="1:2" x14ac:dyDescent="0.45">
      <c r="A3538" t="s">
        <v>5126</v>
      </c>
      <c r="B3538" t="s">
        <v>5127</v>
      </c>
    </row>
    <row r="3539" spans="1:2" x14ac:dyDescent="0.45">
      <c r="A3539" t="s">
        <v>10726</v>
      </c>
      <c r="B3539" t="s">
        <v>10727</v>
      </c>
    </row>
    <row r="3540" spans="1:2" x14ac:dyDescent="0.45">
      <c r="A3540" t="s">
        <v>10728</v>
      </c>
      <c r="B3540" t="s">
        <v>10729</v>
      </c>
    </row>
    <row r="3541" spans="1:2" x14ac:dyDescent="0.45">
      <c r="A3541" t="s">
        <v>10730</v>
      </c>
      <c r="B3541" t="s">
        <v>10731</v>
      </c>
    </row>
    <row r="3542" spans="1:2" x14ac:dyDescent="0.45">
      <c r="A3542" t="s">
        <v>5112</v>
      </c>
      <c r="B3542" t="s">
        <v>5113</v>
      </c>
    </row>
    <row r="3543" spans="1:2" x14ac:dyDescent="0.45">
      <c r="A3543" t="s">
        <v>5114</v>
      </c>
      <c r="B3543" t="s">
        <v>5115</v>
      </c>
    </row>
    <row r="3544" spans="1:2" x14ac:dyDescent="0.45">
      <c r="A3544" t="s">
        <v>5116</v>
      </c>
      <c r="B3544" t="s">
        <v>5117</v>
      </c>
    </row>
    <row r="3545" spans="1:2" x14ac:dyDescent="0.45">
      <c r="A3545" t="s">
        <v>5118</v>
      </c>
      <c r="B3545" t="s">
        <v>5119</v>
      </c>
    </row>
    <row r="3546" spans="1:2" x14ac:dyDescent="0.45">
      <c r="A3546" t="s">
        <v>5120</v>
      </c>
      <c r="B3546" t="s">
        <v>5121</v>
      </c>
    </row>
    <row r="3547" spans="1:2" x14ac:dyDescent="0.45">
      <c r="A3547" t="s">
        <v>5128</v>
      </c>
      <c r="B3547" t="s">
        <v>5129</v>
      </c>
    </row>
    <row r="3548" spans="1:2" x14ac:dyDescent="0.45">
      <c r="A3548" t="s">
        <v>5304</v>
      </c>
      <c r="B3548" t="s">
        <v>5305</v>
      </c>
    </row>
    <row r="3549" spans="1:2" x14ac:dyDescent="0.45">
      <c r="A3549" t="s">
        <v>5306</v>
      </c>
      <c r="B3549" t="s">
        <v>5307</v>
      </c>
    </row>
    <row r="3550" spans="1:2" x14ac:dyDescent="0.45">
      <c r="A3550" t="s">
        <v>5308</v>
      </c>
      <c r="B3550" t="s">
        <v>5309</v>
      </c>
    </row>
    <row r="3551" spans="1:2" x14ac:dyDescent="0.45">
      <c r="A3551" t="s">
        <v>5130</v>
      </c>
      <c r="B3551" t="s">
        <v>5131</v>
      </c>
    </row>
    <row r="3552" spans="1:2" x14ac:dyDescent="0.45">
      <c r="A3552" t="s">
        <v>5132</v>
      </c>
      <c r="B3552" t="s">
        <v>5133</v>
      </c>
    </row>
    <row r="3553" spans="1:2" x14ac:dyDescent="0.45">
      <c r="A3553" t="s">
        <v>5292</v>
      </c>
      <c r="B3553" t="s">
        <v>5293</v>
      </c>
    </row>
    <row r="3554" spans="1:2" x14ac:dyDescent="0.45">
      <c r="A3554" t="s">
        <v>5294</v>
      </c>
      <c r="B3554" t="s">
        <v>5295</v>
      </c>
    </row>
    <row r="3555" spans="1:2" x14ac:dyDescent="0.45">
      <c r="A3555" t="s">
        <v>5296</v>
      </c>
      <c r="B3555" t="s">
        <v>5297</v>
      </c>
    </row>
    <row r="3556" spans="1:2" x14ac:dyDescent="0.45">
      <c r="A3556" t="s">
        <v>5298</v>
      </c>
      <c r="B3556" t="s">
        <v>5299</v>
      </c>
    </row>
    <row r="3557" spans="1:2" x14ac:dyDescent="0.45">
      <c r="A3557" t="s">
        <v>5300</v>
      </c>
      <c r="B3557" t="s">
        <v>5301</v>
      </c>
    </row>
    <row r="3558" spans="1:2" x14ac:dyDescent="0.45">
      <c r="A3558" t="s">
        <v>5302</v>
      </c>
      <c r="B3558" t="s">
        <v>5303</v>
      </c>
    </row>
    <row r="3559" spans="1:2" x14ac:dyDescent="0.45">
      <c r="A3559" t="s">
        <v>5310</v>
      </c>
      <c r="B3559" t="s">
        <v>5311</v>
      </c>
    </row>
    <row r="3560" spans="1:2" x14ac:dyDescent="0.45">
      <c r="A3560" t="s">
        <v>190</v>
      </c>
      <c r="B3560" t="s">
        <v>191</v>
      </c>
    </row>
    <row r="3561" spans="1:2" x14ac:dyDescent="0.45">
      <c r="A3561" t="s">
        <v>5900</v>
      </c>
      <c r="B3561" t="s">
        <v>5901</v>
      </c>
    </row>
    <row r="3562" spans="1:2" x14ac:dyDescent="0.45">
      <c r="A3562" t="s">
        <v>306</v>
      </c>
      <c r="B3562" t="s">
        <v>307</v>
      </c>
    </row>
    <row r="3563" spans="1:2" x14ac:dyDescent="0.45">
      <c r="A3563" t="s">
        <v>5894</v>
      </c>
      <c r="B3563" t="s">
        <v>5895</v>
      </c>
    </row>
    <row r="3564" spans="1:2" x14ac:dyDescent="0.45">
      <c r="A3564" t="s">
        <v>4576</v>
      </c>
      <c r="B3564" t="s">
        <v>4577</v>
      </c>
    </row>
    <row r="3565" spans="1:2" x14ac:dyDescent="0.45">
      <c r="A3565" t="s">
        <v>4398</v>
      </c>
      <c r="B3565" t="s">
        <v>4399</v>
      </c>
    </row>
    <row r="3566" spans="1:2" x14ac:dyDescent="0.45">
      <c r="A3566" t="s">
        <v>3400</v>
      </c>
      <c r="B3566" t="s">
        <v>3401</v>
      </c>
    </row>
    <row r="3567" spans="1:2" x14ac:dyDescent="0.45">
      <c r="A3567" t="s">
        <v>5624</v>
      </c>
      <c r="B3567" t="s">
        <v>5625</v>
      </c>
    </row>
    <row r="3568" spans="1:2" x14ac:dyDescent="0.45">
      <c r="A3568" t="s">
        <v>5896</v>
      </c>
      <c r="B3568" t="s">
        <v>5897</v>
      </c>
    </row>
    <row r="3569" spans="1:2" x14ac:dyDescent="0.45">
      <c r="A3569" t="s">
        <v>3402</v>
      </c>
      <c r="B3569" t="s">
        <v>3403</v>
      </c>
    </row>
    <row r="3570" spans="1:2" x14ac:dyDescent="0.45">
      <c r="A3570" t="s">
        <v>5898</v>
      </c>
      <c r="B3570" t="s">
        <v>5899</v>
      </c>
    </row>
    <row r="3571" spans="1:2" x14ac:dyDescent="0.45">
      <c r="A3571" t="s">
        <v>5902</v>
      </c>
      <c r="B3571" t="s">
        <v>5903</v>
      </c>
    </row>
    <row r="3572" spans="1:2" x14ac:dyDescent="0.45">
      <c r="A3572" t="s">
        <v>3408</v>
      </c>
      <c r="B3572" t="s">
        <v>3409</v>
      </c>
    </row>
    <row r="3573" spans="1:2" x14ac:dyDescent="0.45">
      <c r="A3573" t="s">
        <v>5926</v>
      </c>
      <c r="B3573" t="s">
        <v>5927</v>
      </c>
    </row>
    <row r="3574" spans="1:2" x14ac:dyDescent="0.45">
      <c r="A3574" t="s">
        <v>2882</v>
      </c>
      <c r="B3574" t="s">
        <v>2883</v>
      </c>
    </row>
    <row r="3575" spans="1:2" x14ac:dyDescent="0.45">
      <c r="A3575" t="s">
        <v>1746</v>
      </c>
      <c r="B3575" t="s">
        <v>1747</v>
      </c>
    </row>
    <row r="3576" spans="1:2" x14ac:dyDescent="0.45">
      <c r="A3576" t="s">
        <v>696</v>
      </c>
      <c r="B3576" t="s">
        <v>697</v>
      </c>
    </row>
    <row r="3577" spans="1:2" x14ac:dyDescent="0.45">
      <c r="A3577" t="s">
        <v>552</v>
      </c>
      <c r="B3577" t="s">
        <v>553</v>
      </c>
    </row>
    <row r="3578" spans="1:2" x14ac:dyDescent="0.45">
      <c r="A3578" t="s">
        <v>898</v>
      </c>
      <c r="B3578" t="s">
        <v>899</v>
      </c>
    </row>
    <row r="3579" spans="1:2" x14ac:dyDescent="0.45">
      <c r="A3579" t="s">
        <v>3404</v>
      </c>
      <c r="B3579" t="s">
        <v>3405</v>
      </c>
    </row>
    <row r="3580" spans="1:2" x14ac:dyDescent="0.45">
      <c r="A3580" t="s">
        <v>242</v>
      </c>
      <c r="B3580" t="s">
        <v>243</v>
      </c>
    </row>
    <row r="3581" spans="1:2" x14ac:dyDescent="0.45">
      <c r="A3581" t="s">
        <v>6082</v>
      </c>
      <c r="B3581" t="s">
        <v>6083</v>
      </c>
    </row>
    <row r="3582" spans="1:2" x14ac:dyDescent="0.45">
      <c r="A3582" t="s">
        <v>3406</v>
      </c>
      <c r="B3582" t="s">
        <v>3407</v>
      </c>
    </row>
    <row r="3583" spans="1:2" x14ac:dyDescent="0.45">
      <c r="A3583" t="s">
        <v>7466</v>
      </c>
      <c r="B3583" t="s">
        <v>7467</v>
      </c>
    </row>
    <row r="3584" spans="1:2" x14ac:dyDescent="0.45">
      <c r="A3584" t="s">
        <v>7468</v>
      </c>
      <c r="B3584" t="s">
        <v>7469</v>
      </c>
    </row>
    <row r="3585" spans="1:2" x14ac:dyDescent="0.45">
      <c r="A3585" t="s">
        <v>7278</v>
      </c>
      <c r="B3585" t="s">
        <v>7279</v>
      </c>
    </row>
    <row r="3586" spans="1:2" x14ac:dyDescent="0.45">
      <c r="A3586" t="s">
        <v>7280</v>
      </c>
      <c r="B3586" t="s">
        <v>7281</v>
      </c>
    </row>
    <row r="3587" spans="1:2" x14ac:dyDescent="0.45">
      <c r="A3587" t="s">
        <v>7282</v>
      </c>
      <c r="B3587" t="s">
        <v>7283</v>
      </c>
    </row>
    <row r="3588" spans="1:2" x14ac:dyDescent="0.45">
      <c r="A3588" t="s">
        <v>7284</v>
      </c>
      <c r="B3588" t="s">
        <v>7285</v>
      </c>
    </row>
    <row r="3589" spans="1:2" x14ac:dyDescent="0.45">
      <c r="A3589" t="s">
        <v>7286</v>
      </c>
      <c r="B3589" t="s">
        <v>7287</v>
      </c>
    </row>
    <row r="3590" spans="1:2" x14ac:dyDescent="0.45">
      <c r="A3590" t="s">
        <v>7288</v>
      </c>
      <c r="B3590" t="s">
        <v>7289</v>
      </c>
    </row>
    <row r="3591" spans="1:2" x14ac:dyDescent="0.45">
      <c r="A3591" t="s">
        <v>7290</v>
      </c>
      <c r="B3591" t="s">
        <v>7291</v>
      </c>
    </row>
    <row r="3592" spans="1:2" x14ac:dyDescent="0.45">
      <c r="A3592" t="s">
        <v>7292</v>
      </c>
      <c r="B3592" t="s">
        <v>7293</v>
      </c>
    </row>
    <row r="3593" spans="1:2" x14ac:dyDescent="0.45">
      <c r="A3593" t="s">
        <v>7294</v>
      </c>
      <c r="B3593" t="s">
        <v>7295</v>
      </c>
    </row>
    <row r="3594" spans="1:2" x14ac:dyDescent="0.45">
      <c r="A3594" t="s">
        <v>7296</v>
      </c>
      <c r="B3594" t="s">
        <v>7297</v>
      </c>
    </row>
    <row r="3595" spans="1:2" x14ac:dyDescent="0.45">
      <c r="A3595" t="s">
        <v>308</v>
      </c>
      <c r="B3595" t="s">
        <v>309</v>
      </c>
    </row>
    <row r="3596" spans="1:2" x14ac:dyDescent="0.45">
      <c r="A3596" t="s">
        <v>6086</v>
      </c>
      <c r="B3596" t="s">
        <v>6087</v>
      </c>
    </row>
    <row r="3597" spans="1:2" x14ac:dyDescent="0.45">
      <c r="A3597" t="s">
        <v>6088</v>
      </c>
      <c r="B3597" t="s">
        <v>6089</v>
      </c>
    </row>
    <row r="3598" spans="1:2" x14ac:dyDescent="0.45">
      <c r="A3598" t="s">
        <v>1556</v>
      </c>
      <c r="B3598" t="s">
        <v>1557</v>
      </c>
    </row>
    <row r="3599" spans="1:2" x14ac:dyDescent="0.45">
      <c r="A3599" t="s">
        <v>1176</v>
      </c>
      <c r="B3599" t="s">
        <v>1177</v>
      </c>
    </row>
    <row r="3600" spans="1:2" x14ac:dyDescent="0.45">
      <c r="A3600" t="s">
        <v>3410</v>
      </c>
      <c r="B3600" t="s">
        <v>3411</v>
      </c>
    </row>
    <row r="3601" spans="1:2" x14ac:dyDescent="0.45">
      <c r="A3601" t="s">
        <v>5928</v>
      </c>
      <c r="B3601" t="s">
        <v>5929</v>
      </c>
    </row>
    <row r="3602" spans="1:2" x14ac:dyDescent="0.45">
      <c r="A3602" t="s">
        <v>3412</v>
      </c>
      <c r="B3602" t="s">
        <v>3413</v>
      </c>
    </row>
    <row r="3603" spans="1:2" x14ac:dyDescent="0.45">
      <c r="A3603" t="s">
        <v>1830</v>
      </c>
      <c r="B3603" t="s">
        <v>1831</v>
      </c>
    </row>
    <row r="3604" spans="1:2" x14ac:dyDescent="0.45">
      <c r="A3604" t="s">
        <v>6084</v>
      </c>
      <c r="B3604" t="s">
        <v>6085</v>
      </c>
    </row>
    <row r="3605" spans="1:2" x14ac:dyDescent="0.45">
      <c r="A3605" t="s">
        <v>4578</v>
      </c>
      <c r="B3605" t="s">
        <v>4579</v>
      </c>
    </row>
    <row r="3606" spans="1:2" x14ac:dyDescent="0.45">
      <c r="A3606" t="s">
        <v>192</v>
      </c>
      <c r="B3606" t="s">
        <v>193</v>
      </c>
    </row>
    <row r="3607" spans="1:2" x14ac:dyDescent="0.45">
      <c r="A3607" t="s">
        <v>5644</v>
      </c>
      <c r="B3607" t="s">
        <v>5645</v>
      </c>
    </row>
    <row r="3608" spans="1:2" x14ac:dyDescent="0.45">
      <c r="A3608" t="s">
        <v>6094</v>
      </c>
      <c r="B3608" t="s">
        <v>6095</v>
      </c>
    </row>
    <row r="3609" spans="1:2" x14ac:dyDescent="0.45">
      <c r="A3609" t="s">
        <v>2440</v>
      </c>
      <c r="B3609" t="s">
        <v>2441</v>
      </c>
    </row>
    <row r="3610" spans="1:2" x14ac:dyDescent="0.45">
      <c r="A3610" t="s">
        <v>4712</v>
      </c>
      <c r="B3610" t="s">
        <v>4713</v>
      </c>
    </row>
    <row r="3611" spans="1:2" x14ac:dyDescent="0.45">
      <c r="A3611" t="s">
        <v>838</v>
      </c>
      <c r="B3611" t="s">
        <v>839</v>
      </c>
    </row>
    <row r="3612" spans="1:2" x14ac:dyDescent="0.45">
      <c r="A3612" t="s">
        <v>3616</v>
      </c>
      <c r="B3612" t="s">
        <v>3617</v>
      </c>
    </row>
    <row r="3613" spans="1:2" x14ac:dyDescent="0.45">
      <c r="A3613" t="s">
        <v>6090</v>
      </c>
      <c r="B3613" t="s">
        <v>6091</v>
      </c>
    </row>
    <row r="3614" spans="1:2" x14ac:dyDescent="0.45">
      <c r="A3614" t="s">
        <v>850</v>
      </c>
      <c r="B3614" t="s">
        <v>851</v>
      </c>
    </row>
    <row r="3615" spans="1:2" x14ac:dyDescent="0.45">
      <c r="A3615" t="s">
        <v>5626</v>
      </c>
      <c r="B3615" t="s">
        <v>5627</v>
      </c>
    </row>
    <row r="3616" spans="1:2" x14ac:dyDescent="0.45">
      <c r="A3616" t="s">
        <v>3618</v>
      </c>
      <c r="B3616" t="s">
        <v>3619</v>
      </c>
    </row>
    <row r="3617" spans="1:2" x14ac:dyDescent="0.45">
      <c r="A3617" t="s">
        <v>6092</v>
      </c>
      <c r="B3617" t="s">
        <v>6093</v>
      </c>
    </row>
    <row r="3618" spans="1:2" x14ac:dyDescent="0.45">
      <c r="A3618" t="s">
        <v>3620</v>
      </c>
      <c r="B3618" t="s">
        <v>3621</v>
      </c>
    </row>
    <row r="3619" spans="1:2" x14ac:dyDescent="0.45">
      <c r="A3619" t="s">
        <v>900</v>
      </c>
      <c r="B3619" t="s">
        <v>901</v>
      </c>
    </row>
    <row r="3620" spans="1:2" x14ac:dyDescent="0.45">
      <c r="A3620" t="s">
        <v>6098</v>
      </c>
      <c r="B3620" t="s">
        <v>6099</v>
      </c>
    </row>
    <row r="3621" spans="1:2" x14ac:dyDescent="0.45">
      <c r="A3621" t="s">
        <v>2442</v>
      </c>
      <c r="B3621" t="s">
        <v>2443</v>
      </c>
    </row>
    <row r="3622" spans="1:2" x14ac:dyDescent="0.45">
      <c r="A3622" t="s">
        <v>6100</v>
      </c>
      <c r="B3622" t="s">
        <v>6101</v>
      </c>
    </row>
    <row r="3623" spans="1:2" x14ac:dyDescent="0.45">
      <c r="A3623" t="s">
        <v>3622</v>
      </c>
      <c r="B3623" t="s">
        <v>3623</v>
      </c>
    </row>
    <row r="3624" spans="1:2" x14ac:dyDescent="0.45">
      <c r="A3624" t="s">
        <v>4400</v>
      </c>
      <c r="B3624" t="s">
        <v>4401</v>
      </c>
    </row>
    <row r="3625" spans="1:2" x14ac:dyDescent="0.45">
      <c r="A3625" t="s">
        <v>3184</v>
      </c>
      <c r="B3625" t="s">
        <v>3185</v>
      </c>
    </row>
    <row r="3626" spans="1:2" x14ac:dyDescent="0.45">
      <c r="A3626" t="s">
        <v>3624</v>
      </c>
      <c r="B3626" t="s">
        <v>3625</v>
      </c>
    </row>
    <row r="3627" spans="1:2" x14ac:dyDescent="0.45">
      <c r="A3627" t="s">
        <v>1918</v>
      </c>
      <c r="B3627" t="s">
        <v>1919</v>
      </c>
    </row>
    <row r="3628" spans="1:2" x14ac:dyDescent="0.45">
      <c r="A3628" t="s">
        <v>6096</v>
      </c>
      <c r="B3628" t="s">
        <v>6097</v>
      </c>
    </row>
    <row r="3629" spans="1:2" x14ac:dyDescent="0.45">
      <c r="A3629" t="s">
        <v>492</v>
      </c>
      <c r="B3629" t="s">
        <v>493</v>
      </c>
    </row>
    <row r="3630" spans="1:2" x14ac:dyDescent="0.45">
      <c r="A3630" t="s">
        <v>1366</v>
      </c>
      <c r="B3630" t="s">
        <v>1367</v>
      </c>
    </row>
    <row r="3631" spans="1:2" x14ac:dyDescent="0.45">
      <c r="A3631" t="s">
        <v>512</v>
      </c>
      <c r="B3631" t="s">
        <v>513</v>
      </c>
    </row>
    <row r="3632" spans="1:2" x14ac:dyDescent="0.45">
      <c r="A3632" t="s">
        <v>2580</v>
      </c>
      <c r="B3632" t="s">
        <v>2581</v>
      </c>
    </row>
    <row r="3633" spans="1:2" x14ac:dyDescent="0.45">
      <c r="A3633" t="s">
        <v>194</v>
      </c>
      <c r="B3633" t="s">
        <v>195</v>
      </c>
    </row>
    <row r="3634" spans="1:2" x14ac:dyDescent="0.45">
      <c r="A3634" t="s">
        <v>2826</v>
      </c>
      <c r="B3634" t="s">
        <v>2827</v>
      </c>
    </row>
    <row r="3635" spans="1:2" x14ac:dyDescent="0.45">
      <c r="A3635" t="s">
        <v>1558</v>
      </c>
      <c r="B3635" t="s">
        <v>1559</v>
      </c>
    </row>
    <row r="3636" spans="1:2" x14ac:dyDescent="0.45">
      <c r="A3636" t="s">
        <v>378</v>
      </c>
      <c r="B3636" t="s">
        <v>379</v>
      </c>
    </row>
    <row r="3637" spans="1:2" x14ac:dyDescent="0.45">
      <c r="A3637" t="s">
        <v>3186</v>
      </c>
      <c r="B3637" t="s">
        <v>3187</v>
      </c>
    </row>
    <row r="3638" spans="1:2" x14ac:dyDescent="0.45">
      <c r="A3638" t="s">
        <v>1560</v>
      </c>
      <c r="B3638" t="s">
        <v>1561</v>
      </c>
    </row>
    <row r="3639" spans="1:2" x14ac:dyDescent="0.45">
      <c r="A3639" t="s">
        <v>1910</v>
      </c>
      <c r="B3639" t="s">
        <v>1911</v>
      </c>
    </row>
    <row r="3640" spans="1:2" x14ac:dyDescent="0.45">
      <c r="A3640" t="s">
        <v>6102</v>
      </c>
      <c r="B3640" t="s">
        <v>6103</v>
      </c>
    </row>
    <row r="3641" spans="1:2" x14ac:dyDescent="0.45">
      <c r="A3641" t="s">
        <v>6104</v>
      </c>
      <c r="B3641" t="s">
        <v>6105</v>
      </c>
    </row>
    <row r="3642" spans="1:2" x14ac:dyDescent="0.45">
      <c r="A3642" t="s">
        <v>1518</v>
      </c>
      <c r="B3642" t="s">
        <v>1519</v>
      </c>
    </row>
    <row r="3643" spans="1:2" x14ac:dyDescent="0.45">
      <c r="A3643" t="s">
        <v>1562</v>
      </c>
      <c r="B3643" t="s">
        <v>1563</v>
      </c>
    </row>
    <row r="3644" spans="1:2" x14ac:dyDescent="0.45">
      <c r="A3644" t="s">
        <v>514</v>
      </c>
      <c r="B3644" t="s">
        <v>515</v>
      </c>
    </row>
    <row r="3645" spans="1:2" x14ac:dyDescent="0.45">
      <c r="A3645" t="s">
        <v>6106</v>
      </c>
      <c r="B3645" t="s">
        <v>6107</v>
      </c>
    </row>
    <row r="3646" spans="1:2" x14ac:dyDescent="0.45">
      <c r="A3646" t="s">
        <v>216</v>
      </c>
      <c r="B3646" t="s">
        <v>217</v>
      </c>
    </row>
    <row r="3647" spans="1:2" x14ac:dyDescent="0.45">
      <c r="A3647" t="s">
        <v>3206</v>
      </c>
      <c r="B3647" t="s">
        <v>3207</v>
      </c>
    </row>
    <row r="3648" spans="1:2" x14ac:dyDescent="0.45">
      <c r="A3648" t="s">
        <v>3626</v>
      </c>
      <c r="B3648" t="s">
        <v>3627</v>
      </c>
    </row>
    <row r="3649" spans="1:2" x14ac:dyDescent="0.45">
      <c r="A3649" t="s">
        <v>3628</v>
      </c>
      <c r="B3649" t="s">
        <v>3629</v>
      </c>
    </row>
    <row r="3650" spans="1:2" x14ac:dyDescent="0.45">
      <c r="A3650" t="s">
        <v>1832</v>
      </c>
      <c r="B3650" t="s">
        <v>1833</v>
      </c>
    </row>
    <row r="3651" spans="1:2" x14ac:dyDescent="0.45">
      <c r="A3651" t="s">
        <v>5348</v>
      </c>
      <c r="B3651" t="s">
        <v>5349</v>
      </c>
    </row>
    <row r="3652" spans="1:2" x14ac:dyDescent="0.45">
      <c r="A3652" t="s">
        <v>3188</v>
      </c>
      <c r="B3652" t="s">
        <v>3189</v>
      </c>
    </row>
    <row r="3653" spans="1:2" x14ac:dyDescent="0.45">
      <c r="A3653" t="s">
        <v>1498</v>
      </c>
      <c r="B3653" t="s">
        <v>1499</v>
      </c>
    </row>
    <row r="3654" spans="1:2" x14ac:dyDescent="0.45">
      <c r="A3654" t="s">
        <v>1178</v>
      </c>
      <c r="B3654" t="s">
        <v>1179</v>
      </c>
    </row>
    <row r="3655" spans="1:2" x14ac:dyDescent="0.45">
      <c r="A3655" t="s">
        <v>6108</v>
      </c>
      <c r="B3655" t="s">
        <v>6109</v>
      </c>
    </row>
    <row r="3656" spans="1:2" x14ac:dyDescent="0.45">
      <c r="A3656" t="s">
        <v>1834</v>
      </c>
      <c r="B3656" t="s">
        <v>1835</v>
      </c>
    </row>
    <row r="3657" spans="1:2" x14ac:dyDescent="0.45">
      <c r="A3657" t="s">
        <v>9830</v>
      </c>
      <c r="B3657" t="s">
        <v>9831</v>
      </c>
    </row>
    <row r="3658" spans="1:2" x14ac:dyDescent="0.45">
      <c r="A3658" t="s">
        <v>9832</v>
      </c>
      <c r="B3658" t="s">
        <v>9833</v>
      </c>
    </row>
    <row r="3659" spans="1:2" x14ac:dyDescent="0.45">
      <c r="A3659" t="s">
        <v>9834</v>
      </c>
      <c r="B3659" t="s">
        <v>9835</v>
      </c>
    </row>
    <row r="3660" spans="1:2" x14ac:dyDescent="0.45">
      <c r="A3660" t="s">
        <v>9836</v>
      </c>
      <c r="B3660" t="s">
        <v>9837</v>
      </c>
    </row>
    <row r="3661" spans="1:2" x14ac:dyDescent="0.45">
      <c r="A3661" t="s">
        <v>9838</v>
      </c>
      <c r="B3661" t="s">
        <v>9839</v>
      </c>
    </row>
    <row r="3662" spans="1:2" x14ac:dyDescent="0.45">
      <c r="A3662" t="s">
        <v>9840</v>
      </c>
      <c r="B3662" t="s">
        <v>9841</v>
      </c>
    </row>
    <row r="3663" spans="1:2" x14ac:dyDescent="0.45">
      <c r="A3663" t="s">
        <v>9842</v>
      </c>
      <c r="B3663" t="s">
        <v>9843</v>
      </c>
    </row>
    <row r="3664" spans="1:2" x14ac:dyDescent="0.45">
      <c r="A3664" t="s">
        <v>9844</v>
      </c>
      <c r="B3664" t="s">
        <v>9845</v>
      </c>
    </row>
    <row r="3665" spans="1:2" x14ac:dyDescent="0.45">
      <c r="A3665" t="s">
        <v>9846</v>
      </c>
      <c r="B3665" t="s">
        <v>9847</v>
      </c>
    </row>
    <row r="3666" spans="1:2" x14ac:dyDescent="0.45">
      <c r="A3666" t="s">
        <v>9848</v>
      </c>
      <c r="B3666" t="s">
        <v>9849</v>
      </c>
    </row>
    <row r="3667" spans="1:2" x14ac:dyDescent="0.45">
      <c r="A3667" t="s">
        <v>9850</v>
      </c>
      <c r="B3667" t="s">
        <v>9851</v>
      </c>
    </row>
    <row r="3668" spans="1:2" x14ac:dyDescent="0.45">
      <c r="A3668" t="s">
        <v>9852</v>
      </c>
      <c r="B3668" t="s">
        <v>9853</v>
      </c>
    </row>
    <row r="3669" spans="1:2" x14ac:dyDescent="0.45">
      <c r="A3669" t="s">
        <v>9854</v>
      </c>
      <c r="B3669" t="s">
        <v>9855</v>
      </c>
    </row>
    <row r="3670" spans="1:2" x14ac:dyDescent="0.45">
      <c r="A3670" t="s">
        <v>9856</v>
      </c>
      <c r="B3670" t="s">
        <v>9857</v>
      </c>
    </row>
    <row r="3671" spans="1:2" x14ac:dyDescent="0.45">
      <c r="A3671" t="s">
        <v>9858</v>
      </c>
      <c r="B3671" t="s">
        <v>9859</v>
      </c>
    </row>
    <row r="3672" spans="1:2" x14ac:dyDescent="0.45">
      <c r="A3672" t="s">
        <v>9860</v>
      </c>
      <c r="B3672" t="s">
        <v>9861</v>
      </c>
    </row>
    <row r="3673" spans="1:2" x14ac:dyDescent="0.45">
      <c r="A3673" t="s">
        <v>9862</v>
      </c>
      <c r="B3673" t="s">
        <v>9863</v>
      </c>
    </row>
    <row r="3674" spans="1:2" x14ac:dyDescent="0.45">
      <c r="A3674" t="s">
        <v>10214</v>
      </c>
      <c r="B3674" t="s">
        <v>10215</v>
      </c>
    </row>
    <row r="3675" spans="1:2" x14ac:dyDescent="0.45">
      <c r="A3675" t="s">
        <v>10216</v>
      </c>
      <c r="B3675" t="s">
        <v>10217</v>
      </c>
    </row>
    <row r="3676" spans="1:2" x14ac:dyDescent="0.45">
      <c r="A3676" t="s">
        <v>10218</v>
      </c>
      <c r="B3676" t="s">
        <v>10219</v>
      </c>
    </row>
    <row r="3677" spans="1:2" x14ac:dyDescent="0.45">
      <c r="A3677" t="s">
        <v>10220</v>
      </c>
      <c r="B3677" t="s">
        <v>10221</v>
      </c>
    </row>
    <row r="3678" spans="1:2" x14ac:dyDescent="0.45">
      <c r="A3678" t="s">
        <v>10222</v>
      </c>
      <c r="B3678" t="s">
        <v>10223</v>
      </c>
    </row>
    <row r="3679" spans="1:2" x14ac:dyDescent="0.45">
      <c r="A3679" t="s">
        <v>10588</v>
      </c>
      <c r="B3679" t="s">
        <v>10589</v>
      </c>
    </row>
    <row r="3680" spans="1:2" x14ac:dyDescent="0.45">
      <c r="A3680" t="s">
        <v>10590</v>
      </c>
      <c r="B3680" t="s">
        <v>10591</v>
      </c>
    </row>
    <row r="3681" spans="1:2" x14ac:dyDescent="0.45">
      <c r="A3681" t="s">
        <v>10592</v>
      </c>
      <c r="B3681" t="s">
        <v>10593</v>
      </c>
    </row>
    <row r="3682" spans="1:2" x14ac:dyDescent="0.45">
      <c r="A3682" t="s">
        <v>10594</v>
      </c>
      <c r="B3682" t="s">
        <v>10595</v>
      </c>
    </row>
    <row r="3683" spans="1:2" x14ac:dyDescent="0.45">
      <c r="A3683" t="s">
        <v>10596</v>
      </c>
      <c r="B3683" t="s">
        <v>10597</v>
      </c>
    </row>
    <row r="3684" spans="1:2" x14ac:dyDescent="0.45">
      <c r="A3684" t="s">
        <v>9864</v>
      </c>
      <c r="B3684" t="s">
        <v>9865</v>
      </c>
    </row>
    <row r="3685" spans="1:2" x14ac:dyDescent="0.45">
      <c r="A3685" t="s">
        <v>10598</v>
      </c>
      <c r="B3685" t="s">
        <v>10599</v>
      </c>
    </row>
    <row r="3686" spans="1:2" x14ac:dyDescent="0.45">
      <c r="A3686" t="s">
        <v>10600</v>
      </c>
      <c r="B3686" t="s">
        <v>10601</v>
      </c>
    </row>
    <row r="3687" spans="1:2" x14ac:dyDescent="0.45">
      <c r="A3687" t="s">
        <v>10200</v>
      </c>
      <c r="B3687" t="s">
        <v>10201</v>
      </c>
    </row>
    <row r="3688" spans="1:2" x14ac:dyDescent="0.45">
      <c r="A3688" t="s">
        <v>10202</v>
      </c>
      <c r="B3688" t="s">
        <v>10203</v>
      </c>
    </row>
    <row r="3689" spans="1:2" x14ac:dyDescent="0.45">
      <c r="A3689" t="s">
        <v>10204</v>
      </c>
      <c r="B3689" t="s">
        <v>10205</v>
      </c>
    </row>
    <row r="3690" spans="1:2" x14ac:dyDescent="0.45">
      <c r="A3690" t="s">
        <v>10206</v>
      </c>
      <c r="B3690" t="s">
        <v>10207</v>
      </c>
    </row>
    <row r="3691" spans="1:2" x14ac:dyDescent="0.45">
      <c r="A3691" t="s">
        <v>10208</v>
      </c>
      <c r="B3691" t="s">
        <v>10209</v>
      </c>
    </row>
    <row r="3692" spans="1:2" x14ac:dyDescent="0.45">
      <c r="A3692" t="s">
        <v>10210</v>
      </c>
      <c r="B3692" t="s">
        <v>10211</v>
      </c>
    </row>
    <row r="3693" spans="1:2" x14ac:dyDescent="0.45">
      <c r="A3693" t="s">
        <v>10212</v>
      </c>
      <c r="B3693" t="s">
        <v>10213</v>
      </c>
    </row>
    <row r="3694" spans="1:2" x14ac:dyDescent="0.45">
      <c r="A3694" t="s">
        <v>10602</v>
      </c>
      <c r="B3694" t="s">
        <v>10603</v>
      </c>
    </row>
    <row r="3695" spans="1:2" x14ac:dyDescent="0.45">
      <c r="A3695" t="s">
        <v>10620</v>
      </c>
      <c r="B3695" t="s">
        <v>10621</v>
      </c>
    </row>
    <row r="3696" spans="1:2" x14ac:dyDescent="0.45">
      <c r="A3696" t="s">
        <v>10622</v>
      </c>
      <c r="B3696" t="s">
        <v>10623</v>
      </c>
    </row>
    <row r="3697" spans="1:2" x14ac:dyDescent="0.45">
      <c r="A3697" t="s">
        <v>10624</v>
      </c>
      <c r="B3697" t="s">
        <v>10625</v>
      </c>
    </row>
    <row r="3698" spans="1:2" x14ac:dyDescent="0.45">
      <c r="A3698" t="s">
        <v>10626</v>
      </c>
      <c r="B3698" t="s">
        <v>10627</v>
      </c>
    </row>
    <row r="3699" spans="1:2" x14ac:dyDescent="0.45">
      <c r="A3699" t="s">
        <v>10628</v>
      </c>
      <c r="B3699" t="s">
        <v>10629</v>
      </c>
    </row>
    <row r="3700" spans="1:2" x14ac:dyDescent="0.45">
      <c r="A3700" t="s">
        <v>10630</v>
      </c>
      <c r="B3700" t="s">
        <v>10631</v>
      </c>
    </row>
    <row r="3701" spans="1:2" x14ac:dyDescent="0.45">
      <c r="A3701" t="s">
        <v>10632</v>
      </c>
      <c r="B3701" t="s">
        <v>10633</v>
      </c>
    </row>
    <row r="3702" spans="1:2" x14ac:dyDescent="0.45">
      <c r="A3702" t="s">
        <v>10634</v>
      </c>
      <c r="B3702" t="s">
        <v>10635</v>
      </c>
    </row>
    <row r="3703" spans="1:2" x14ac:dyDescent="0.45">
      <c r="A3703" t="s">
        <v>10636</v>
      </c>
      <c r="B3703" t="s">
        <v>10637</v>
      </c>
    </row>
    <row r="3704" spans="1:2" x14ac:dyDescent="0.45">
      <c r="A3704" t="s">
        <v>10970</v>
      </c>
      <c r="B3704" t="s">
        <v>10971</v>
      </c>
    </row>
    <row r="3705" spans="1:2" x14ac:dyDescent="0.45">
      <c r="A3705" t="s">
        <v>10604</v>
      </c>
      <c r="B3705" t="s">
        <v>10605</v>
      </c>
    </row>
    <row r="3706" spans="1:2" x14ac:dyDescent="0.45">
      <c r="A3706" t="s">
        <v>10972</v>
      </c>
      <c r="B3706" t="s">
        <v>10973</v>
      </c>
    </row>
    <row r="3707" spans="1:2" x14ac:dyDescent="0.45">
      <c r="A3707" t="s">
        <v>10974</v>
      </c>
      <c r="B3707" t="s">
        <v>10975</v>
      </c>
    </row>
    <row r="3708" spans="1:2" x14ac:dyDescent="0.45">
      <c r="A3708" t="s">
        <v>10606</v>
      </c>
      <c r="B3708" t="s">
        <v>10607</v>
      </c>
    </row>
    <row r="3709" spans="1:2" x14ac:dyDescent="0.45">
      <c r="A3709" t="s">
        <v>10608</v>
      </c>
      <c r="B3709" t="s">
        <v>10609</v>
      </c>
    </row>
    <row r="3710" spans="1:2" x14ac:dyDescent="0.45">
      <c r="A3710" t="s">
        <v>10610</v>
      </c>
      <c r="B3710" t="s">
        <v>10611</v>
      </c>
    </row>
    <row r="3711" spans="1:2" x14ac:dyDescent="0.45">
      <c r="A3711" t="s">
        <v>10612</v>
      </c>
      <c r="B3711" t="s">
        <v>10613</v>
      </c>
    </row>
    <row r="3712" spans="1:2" x14ac:dyDescent="0.45">
      <c r="A3712" t="s">
        <v>10614</v>
      </c>
      <c r="B3712" t="s">
        <v>10615</v>
      </c>
    </row>
    <row r="3713" spans="1:2" x14ac:dyDescent="0.45">
      <c r="A3713" t="s">
        <v>10616</v>
      </c>
      <c r="B3713" t="s">
        <v>10617</v>
      </c>
    </row>
    <row r="3714" spans="1:2" x14ac:dyDescent="0.45">
      <c r="A3714" t="s">
        <v>10618</v>
      </c>
      <c r="B3714" t="s">
        <v>10619</v>
      </c>
    </row>
    <row r="3715" spans="1:2" x14ac:dyDescent="0.45">
      <c r="A3715" t="s">
        <v>10976</v>
      </c>
      <c r="B3715" t="s">
        <v>10977</v>
      </c>
    </row>
    <row r="3716" spans="1:2" x14ac:dyDescent="0.45">
      <c r="A3716" t="s">
        <v>10994</v>
      </c>
      <c r="B3716" t="s">
        <v>10995</v>
      </c>
    </row>
    <row r="3717" spans="1:2" x14ac:dyDescent="0.45">
      <c r="A3717" t="s">
        <v>10996</v>
      </c>
      <c r="B3717" t="s">
        <v>10997</v>
      </c>
    </row>
    <row r="3718" spans="1:2" x14ac:dyDescent="0.45">
      <c r="A3718" t="s">
        <v>10998</v>
      </c>
      <c r="B3718" t="s">
        <v>10999</v>
      </c>
    </row>
    <row r="3719" spans="1:2" x14ac:dyDescent="0.45">
      <c r="A3719" t="s">
        <v>11000</v>
      </c>
      <c r="B3719" t="s">
        <v>11001</v>
      </c>
    </row>
    <row r="3720" spans="1:2" x14ac:dyDescent="0.45">
      <c r="A3720" t="s">
        <v>11002</v>
      </c>
      <c r="B3720" t="s">
        <v>11003</v>
      </c>
    </row>
    <row r="3721" spans="1:2" x14ac:dyDescent="0.45">
      <c r="A3721" t="s">
        <v>11004</v>
      </c>
      <c r="B3721" t="s">
        <v>11005</v>
      </c>
    </row>
    <row r="3722" spans="1:2" x14ac:dyDescent="0.45">
      <c r="A3722" t="s">
        <v>11006</v>
      </c>
      <c r="B3722" t="s">
        <v>11007</v>
      </c>
    </row>
    <row r="3723" spans="1:2" x14ac:dyDescent="0.45">
      <c r="A3723" t="s">
        <v>11008</v>
      </c>
      <c r="B3723" t="s">
        <v>11009</v>
      </c>
    </row>
    <row r="3724" spans="1:2" x14ac:dyDescent="0.45">
      <c r="A3724" t="s">
        <v>11010</v>
      </c>
      <c r="B3724" t="s">
        <v>11011</v>
      </c>
    </row>
    <row r="3725" spans="1:2" x14ac:dyDescent="0.45">
      <c r="A3725" t="s">
        <v>11012</v>
      </c>
      <c r="B3725" t="s">
        <v>11013</v>
      </c>
    </row>
    <row r="3726" spans="1:2" x14ac:dyDescent="0.45">
      <c r="A3726" t="s">
        <v>10978</v>
      </c>
      <c r="B3726" t="s">
        <v>10979</v>
      </c>
    </row>
    <row r="3727" spans="1:2" x14ac:dyDescent="0.45">
      <c r="A3727" t="s">
        <v>11014</v>
      </c>
      <c r="B3727" t="s">
        <v>11015</v>
      </c>
    </row>
    <row r="3728" spans="1:2" x14ac:dyDescent="0.45">
      <c r="A3728" t="s">
        <v>11016</v>
      </c>
      <c r="B3728" t="s">
        <v>11017</v>
      </c>
    </row>
    <row r="3729" spans="1:2" x14ac:dyDescent="0.45">
      <c r="A3729" t="s">
        <v>10980</v>
      </c>
      <c r="B3729" t="s">
        <v>10981</v>
      </c>
    </row>
    <row r="3730" spans="1:2" x14ac:dyDescent="0.45">
      <c r="A3730" t="s">
        <v>10982</v>
      </c>
      <c r="B3730" t="s">
        <v>10983</v>
      </c>
    </row>
    <row r="3731" spans="1:2" x14ac:dyDescent="0.45">
      <c r="A3731" t="s">
        <v>10984</v>
      </c>
      <c r="B3731" t="s">
        <v>10985</v>
      </c>
    </row>
    <row r="3732" spans="1:2" x14ac:dyDescent="0.45">
      <c r="A3732" t="s">
        <v>10986</v>
      </c>
      <c r="B3732" t="s">
        <v>10987</v>
      </c>
    </row>
    <row r="3733" spans="1:2" x14ac:dyDescent="0.45">
      <c r="A3733" t="s">
        <v>10988</v>
      </c>
      <c r="B3733" t="s">
        <v>10989</v>
      </c>
    </row>
    <row r="3734" spans="1:2" x14ac:dyDescent="0.45">
      <c r="A3734" t="s">
        <v>10990</v>
      </c>
      <c r="B3734" t="s">
        <v>10991</v>
      </c>
    </row>
    <row r="3735" spans="1:2" x14ac:dyDescent="0.45">
      <c r="A3735" t="s">
        <v>10992</v>
      </c>
      <c r="B3735" t="s">
        <v>10993</v>
      </c>
    </row>
    <row r="3736" spans="1:2" x14ac:dyDescent="0.45">
      <c r="A3736" t="s">
        <v>11018</v>
      </c>
      <c r="B3736" t="s">
        <v>11019</v>
      </c>
    </row>
    <row r="3737" spans="1:2" x14ac:dyDescent="0.45">
      <c r="A3737" t="s">
        <v>11286</v>
      </c>
      <c r="B3737" t="s">
        <v>11287</v>
      </c>
    </row>
    <row r="3738" spans="1:2" x14ac:dyDescent="0.45">
      <c r="A3738" t="s">
        <v>11288</v>
      </c>
      <c r="B3738" t="s">
        <v>11289</v>
      </c>
    </row>
    <row r="3739" spans="1:2" x14ac:dyDescent="0.45">
      <c r="A3739" t="s">
        <v>11290</v>
      </c>
      <c r="B3739" t="s">
        <v>11291</v>
      </c>
    </row>
    <row r="3740" spans="1:2" x14ac:dyDescent="0.45">
      <c r="A3740" t="s">
        <v>11292</v>
      </c>
      <c r="B3740" t="s">
        <v>11293</v>
      </c>
    </row>
    <row r="3741" spans="1:2" x14ac:dyDescent="0.45">
      <c r="A3741" t="s">
        <v>11294</v>
      </c>
      <c r="B3741" t="s">
        <v>11295</v>
      </c>
    </row>
    <row r="3742" spans="1:2" x14ac:dyDescent="0.45">
      <c r="A3742" t="s">
        <v>11296</v>
      </c>
      <c r="B3742" t="s">
        <v>11297</v>
      </c>
    </row>
    <row r="3743" spans="1:2" x14ac:dyDescent="0.45">
      <c r="A3743" t="s">
        <v>2582</v>
      </c>
      <c r="B3743" t="s">
        <v>2583</v>
      </c>
    </row>
    <row r="3744" spans="1:2" x14ac:dyDescent="0.45">
      <c r="A3744" t="s">
        <v>1180</v>
      </c>
      <c r="B3744" t="s">
        <v>1181</v>
      </c>
    </row>
    <row r="3745" spans="1:2" x14ac:dyDescent="0.45">
      <c r="A3745" t="s">
        <v>902</v>
      </c>
      <c r="B3745" t="s">
        <v>903</v>
      </c>
    </row>
    <row r="3746" spans="1:2" x14ac:dyDescent="0.45">
      <c r="A3746" t="s">
        <v>6110</v>
      </c>
      <c r="B3746" t="s">
        <v>6111</v>
      </c>
    </row>
    <row r="3747" spans="1:2" x14ac:dyDescent="0.45">
      <c r="A3747" t="s">
        <v>11270</v>
      </c>
      <c r="B3747" t="s">
        <v>11271</v>
      </c>
    </row>
    <row r="3748" spans="1:2" x14ac:dyDescent="0.45">
      <c r="A3748" t="s">
        <v>6112</v>
      </c>
      <c r="B3748" t="s">
        <v>6113</v>
      </c>
    </row>
    <row r="3749" spans="1:2" x14ac:dyDescent="0.45">
      <c r="A3749" t="s">
        <v>6114</v>
      </c>
      <c r="B3749" t="s">
        <v>6115</v>
      </c>
    </row>
    <row r="3750" spans="1:2" x14ac:dyDescent="0.45">
      <c r="A3750" t="s">
        <v>11272</v>
      </c>
      <c r="B3750" t="s">
        <v>11273</v>
      </c>
    </row>
    <row r="3751" spans="1:2" x14ac:dyDescent="0.45">
      <c r="A3751" t="s">
        <v>11274</v>
      </c>
      <c r="B3751" t="s">
        <v>11275</v>
      </c>
    </row>
    <row r="3752" spans="1:2" x14ac:dyDescent="0.45">
      <c r="A3752" t="s">
        <v>11276</v>
      </c>
      <c r="B3752" t="s">
        <v>11277</v>
      </c>
    </row>
    <row r="3753" spans="1:2" x14ac:dyDescent="0.45">
      <c r="A3753" t="s">
        <v>11278</v>
      </c>
      <c r="B3753" t="s">
        <v>11279</v>
      </c>
    </row>
    <row r="3754" spans="1:2" x14ac:dyDescent="0.45">
      <c r="A3754" t="s">
        <v>11280</v>
      </c>
      <c r="B3754" t="s">
        <v>11281</v>
      </c>
    </row>
    <row r="3755" spans="1:2" x14ac:dyDescent="0.45">
      <c r="A3755" t="s">
        <v>11282</v>
      </c>
      <c r="B3755" t="s">
        <v>11283</v>
      </c>
    </row>
    <row r="3756" spans="1:2" x14ac:dyDescent="0.45">
      <c r="A3756" t="s">
        <v>11284</v>
      </c>
      <c r="B3756" t="s">
        <v>11285</v>
      </c>
    </row>
    <row r="3757" spans="1:2" x14ac:dyDescent="0.45">
      <c r="A3757" t="s">
        <v>6116</v>
      </c>
      <c r="B3757" t="s">
        <v>6117</v>
      </c>
    </row>
    <row r="3758" spans="1:2" x14ac:dyDescent="0.45">
      <c r="A3758" t="s">
        <v>1182</v>
      </c>
      <c r="B3758" t="s">
        <v>1183</v>
      </c>
    </row>
    <row r="3759" spans="1:2" x14ac:dyDescent="0.45">
      <c r="A3759" t="s">
        <v>1368</v>
      </c>
      <c r="B3759" t="s">
        <v>1369</v>
      </c>
    </row>
    <row r="3760" spans="1:2" x14ac:dyDescent="0.45">
      <c r="A3760" t="s">
        <v>1184</v>
      </c>
      <c r="B3760" t="s">
        <v>1185</v>
      </c>
    </row>
    <row r="3761" spans="1:2" x14ac:dyDescent="0.45">
      <c r="A3761" t="s">
        <v>6118</v>
      </c>
      <c r="B3761" t="s">
        <v>6119</v>
      </c>
    </row>
    <row r="3762" spans="1:2" x14ac:dyDescent="0.45">
      <c r="A3762" t="s">
        <v>244</v>
      </c>
      <c r="B3762" t="s">
        <v>245</v>
      </c>
    </row>
    <row r="3763" spans="1:2" x14ac:dyDescent="0.45">
      <c r="A3763" t="s">
        <v>5628</v>
      </c>
      <c r="B3763" t="s">
        <v>5629</v>
      </c>
    </row>
    <row r="3764" spans="1:2" x14ac:dyDescent="0.45">
      <c r="A3764" t="s">
        <v>3856</v>
      </c>
      <c r="B3764" t="s">
        <v>3857</v>
      </c>
    </row>
    <row r="3765" spans="1:2" x14ac:dyDescent="0.45">
      <c r="A3765" t="s">
        <v>3858</v>
      </c>
      <c r="B3765" t="s">
        <v>3859</v>
      </c>
    </row>
    <row r="3766" spans="1:2" x14ac:dyDescent="0.45">
      <c r="A3766" t="s">
        <v>3860</v>
      </c>
      <c r="B3766" t="s">
        <v>3861</v>
      </c>
    </row>
    <row r="3767" spans="1:2" x14ac:dyDescent="0.45">
      <c r="A3767" t="s">
        <v>3862</v>
      </c>
      <c r="B3767" t="s">
        <v>3863</v>
      </c>
    </row>
    <row r="3768" spans="1:2" x14ac:dyDescent="0.45">
      <c r="A3768" t="s">
        <v>5400</v>
      </c>
      <c r="B3768" t="s">
        <v>5401</v>
      </c>
    </row>
    <row r="3769" spans="1:2" x14ac:dyDescent="0.45">
      <c r="A3769" t="s">
        <v>3864</v>
      </c>
      <c r="B3769" t="s">
        <v>3865</v>
      </c>
    </row>
    <row r="3770" spans="1:2" x14ac:dyDescent="0.45">
      <c r="A3770" t="s">
        <v>3866</v>
      </c>
      <c r="B3770" t="s">
        <v>3867</v>
      </c>
    </row>
    <row r="3771" spans="1:2" x14ac:dyDescent="0.45">
      <c r="A3771" t="s">
        <v>5472</v>
      </c>
      <c r="B3771" t="s">
        <v>5473</v>
      </c>
    </row>
    <row r="3772" spans="1:2" x14ac:dyDescent="0.45">
      <c r="A3772" t="s">
        <v>2444</v>
      </c>
      <c r="B3772" t="s">
        <v>2445</v>
      </c>
    </row>
    <row r="3773" spans="1:2" x14ac:dyDescent="0.45">
      <c r="A3773" t="s">
        <v>3630</v>
      </c>
      <c r="B3773" t="s">
        <v>3631</v>
      </c>
    </row>
    <row r="3774" spans="1:2" x14ac:dyDescent="0.45">
      <c r="A3774" t="s">
        <v>768</v>
      </c>
      <c r="B3774" t="s">
        <v>769</v>
      </c>
    </row>
    <row r="3775" spans="1:2" x14ac:dyDescent="0.45">
      <c r="A3775" t="s">
        <v>4252</v>
      </c>
      <c r="B3775" t="s">
        <v>4253</v>
      </c>
    </row>
    <row r="3776" spans="1:2" x14ac:dyDescent="0.45">
      <c r="A3776" t="s">
        <v>904</v>
      </c>
      <c r="B3776" t="s">
        <v>905</v>
      </c>
    </row>
    <row r="3777" spans="1:2" x14ac:dyDescent="0.45">
      <c r="A3777" t="s">
        <v>2050</v>
      </c>
      <c r="B3777" t="s">
        <v>2051</v>
      </c>
    </row>
    <row r="3778" spans="1:2" x14ac:dyDescent="0.45">
      <c r="A3778" t="s">
        <v>3868</v>
      </c>
      <c r="B3778" t="s">
        <v>3869</v>
      </c>
    </row>
    <row r="3779" spans="1:2" x14ac:dyDescent="0.45">
      <c r="A3779" t="s">
        <v>3870</v>
      </c>
      <c r="B3779" t="s">
        <v>3871</v>
      </c>
    </row>
    <row r="3780" spans="1:2" x14ac:dyDescent="0.45">
      <c r="A3780" t="s">
        <v>3872</v>
      </c>
      <c r="B3780" t="s">
        <v>3873</v>
      </c>
    </row>
    <row r="3781" spans="1:2" x14ac:dyDescent="0.45">
      <c r="A3781" t="s">
        <v>3874</v>
      </c>
      <c r="B3781" t="s">
        <v>3875</v>
      </c>
    </row>
    <row r="3782" spans="1:2" x14ac:dyDescent="0.45">
      <c r="A3782" t="s">
        <v>3876</v>
      </c>
      <c r="B3782" t="s">
        <v>3877</v>
      </c>
    </row>
    <row r="3783" spans="1:2" x14ac:dyDescent="0.45">
      <c r="A3783" t="s">
        <v>3878</v>
      </c>
      <c r="B3783" t="s">
        <v>3879</v>
      </c>
    </row>
    <row r="3784" spans="1:2" x14ac:dyDescent="0.45">
      <c r="A3784" t="s">
        <v>3880</v>
      </c>
      <c r="B3784" t="s">
        <v>3881</v>
      </c>
    </row>
    <row r="3785" spans="1:2" x14ac:dyDescent="0.45">
      <c r="A3785" t="s">
        <v>3882</v>
      </c>
      <c r="B3785" t="s">
        <v>3883</v>
      </c>
    </row>
    <row r="3786" spans="1:2" x14ac:dyDescent="0.45">
      <c r="A3786" t="s">
        <v>3884</v>
      </c>
      <c r="B3786" t="s">
        <v>3885</v>
      </c>
    </row>
    <row r="3787" spans="1:2" x14ac:dyDescent="0.45">
      <c r="A3787" t="s">
        <v>3886</v>
      </c>
      <c r="B3787" t="s">
        <v>3887</v>
      </c>
    </row>
    <row r="3788" spans="1:2" x14ac:dyDescent="0.45">
      <c r="A3788" t="s">
        <v>3888</v>
      </c>
      <c r="B3788" t="s">
        <v>3889</v>
      </c>
    </row>
    <row r="3789" spans="1:2" x14ac:dyDescent="0.45">
      <c r="A3789" t="s">
        <v>3890</v>
      </c>
      <c r="B3789" t="s">
        <v>3891</v>
      </c>
    </row>
    <row r="3790" spans="1:2" x14ac:dyDescent="0.45">
      <c r="A3790" t="s">
        <v>3892</v>
      </c>
      <c r="B3790" t="s">
        <v>3893</v>
      </c>
    </row>
    <row r="3791" spans="1:2" x14ac:dyDescent="0.45">
      <c r="A3791" t="s">
        <v>5766</v>
      </c>
      <c r="B3791" t="s">
        <v>5767</v>
      </c>
    </row>
    <row r="3792" spans="1:2" x14ac:dyDescent="0.45">
      <c r="A3792" t="s">
        <v>5768</v>
      </c>
      <c r="B3792" t="s">
        <v>5769</v>
      </c>
    </row>
    <row r="3793" spans="1:2" x14ac:dyDescent="0.45">
      <c r="A3793" t="s">
        <v>5770</v>
      </c>
      <c r="B3793" t="s">
        <v>5771</v>
      </c>
    </row>
    <row r="3794" spans="1:2" x14ac:dyDescent="0.45">
      <c r="A3794" t="s">
        <v>3894</v>
      </c>
      <c r="B3794" t="s">
        <v>3895</v>
      </c>
    </row>
    <row r="3795" spans="1:2" x14ac:dyDescent="0.45">
      <c r="A3795" t="s">
        <v>3896</v>
      </c>
      <c r="B3795" t="s">
        <v>3897</v>
      </c>
    </row>
    <row r="3796" spans="1:2" x14ac:dyDescent="0.45">
      <c r="A3796" t="s">
        <v>3898</v>
      </c>
      <c r="B3796" t="s">
        <v>3899</v>
      </c>
    </row>
    <row r="3797" spans="1:2" x14ac:dyDescent="0.45">
      <c r="A3797" t="s">
        <v>3900</v>
      </c>
      <c r="B3797" t="s">
        <v>3901</v>
      </c>
    </row>
    <row r="3798" spans="1:2" x14ac:dyDescent="0.45">
      <c r="A3798" t="s">
        <v>3902</v>
      </c>
      <c r="B3798" t="s">
        <v>3903</v>
      </c>
    </row>
    <row r="3799" spans="1:2" x14ac:dyDescent="0.45">
      <c r="A3799" t="s">
        <v>3904</v>
      </c>
      <c r="B3799" t="s">
        <v>3905</v>
      </c>
    </row>
    <row r="3800" spans="1:2" x14ac:dyDescent="0.45">
      <c r="A3800" t="s">
        <v>3906</v>
      </c>
      <c r="B3800" t="s">
        <v>3907</v>
      </c>
    </row>
    <row r="3801" spans="1:2" x14ac:dyDescent="0.45">
      <c r="A3801" t="s">
        <v>5764</v>
      </c>
      <c r="B3801" t="s">
        <v>5765</v>
      </c>
    </row>
    <row r="3802" spans="1:2" x14ac:dyDescent="0.45">
      <c r="A3802" t="s">
        <v>5772</v>
      </c>
      <c r="B3802" t="s">
        <v>5773</v>
      </c>
    </row>
    <row r="3803" spans="1:2" x14ac:dyDescent="0.45">
      <c r="A3803" t="s">
        <v>5790</v>
      </c>
      <c r="B3803" t="s">
        <v>5791</v>
      </c>
    </row>
    <row r="3804" spans="1:2" x14ac:dyDescent="0.45">
      <c r="A3804" t="s">
        <v>5792</v>
      </c>
      <c r="B3804" t="s">
        <v>5793</v>
      </c>
    </row>
    <row r="3805" spans="1:2" x14ac:dyDescent="0.45">
      <c r="A3805" t="s">
        <v>5794</v>
      </c>
      <c r="B3805" t="s">
        <v>5795</v>
      </c>
    </row>
    <row r="3806" spans="1:2" x14ac:dyDescent="0.45">
      <c r="A3806" t="s">
        <v>5774</v>
      </c>
      <c r="B3806" t="s">
        <v>5775</v>
      </c>
    </row>
    <row r="3807" spans="1:2" x14ac:dyDescent="0.45">
      <c r="A3807" t="s">
        <v>5776</v>
      </c>
      <c r="B3807" t="s">
        <v>5777</v>
      </c>
    </row>
    <row r="3808" spans="1:2" x14ac:dyDescent="0.45">
      <c r="A3808" t="s">
        <v>5778</v>
      </c>
      <c r="B3808" t="s">
        <v>5779</v>
      </c>
    </row>
    <row r="3809" spans="1:2" x14ac:dyDescent="0.45">
      <c r="A3809" t="s">
        <v>5780</v>
      </c>
      <c r="B3809" t="s">
        <v>5781</v>
      </c>
    </row>
    <row r="3810" spans="1:2" x14ac:dyDescent="0.45">
      <c r="A3810" t="s">
        <v>5782</v>
      </c>
      <c r="B3810" t="s">
        <v>5783</v>
      </c>
    </row>
    <row r="3811" spans="1:2" x14ac:dyDescent="0.45">
      <c r="A3811" t="s">
        <v>5784</v>
      </c>
      <c r="B3811" t="s">
        <v>5785</v>
      </c>
    </row>
    <row r="3812" spans="1:2" x14ac:dyDescent="0.45">
      <c r="A3812" t="s">
        <v>5786</v>
      </c>
      <c r="B3812" t="s">
        <v>5787</v>
      </c>
    </row>
    <row r="3813" spans="1:2" x14ac:dyDescent="0.45">
      <c r="A3813" t="s">
        <v>5788</v>
      </c>
      <c r="B3813" t="s">
        <v>5789</v>
      </c>
    </row>
    <row r="3814" spans="1:2" x14ac:dyDescent="0.45">
      <c r="A3814" t="s">
        <v>5796</v>
      </c>
      <c r="B3814" t="s">
        <v>5797</v>
      </c>
    </row>
    <row r="3815" spans="1:2" x14ac:dyDescent="0.45">
      <c r="A3815" t="s">
        <v>5798</v>
      </c>
      <c r="B3815" t="s">
        <v>5799</v>
      </c>
    </row>
    <row r="3816" spans="1:2" x14ac:dyDescent="0.45">
      <c r="A3816" t="s">
        <v>5934</v>
      </c>
      <c r="B3816" t="s">
        <v>5935</v>
      </c>
    </row>
    <row r="3817" spans="1:2" x14ac:dyDescent="0.45">
      <c r="A3817" t="s">
        <v>5936</v>
      </c>
      <c r="B3817" t="s">
        <v>5937</v>
      </c>
    </row>
    <row r="3818" spans="1:2" x14ac:dyDescent="0.45">
      <c r="A3818" t="s">
        <v>5938</v>
      </c>
      <c r="B3818" t="s">
        <v>5939</v>
      </c>
    </row>
    <row r="3819" spans="1:2" x14ac:dyDescent="0.45">
      <c r="A3819" t="s">
        <v>5940</v>
      </c>
      <c r="B3819" t="s">
        <v>5941</v>
      </c>
    </row>
    <row r="3820" spans="1:2" x14ac:dyDescent="0.45">
      <c r="A3820" t="s">
        <v>5942</v>
      </c>
      <c r="B3820" t="s">
        <v>5943</v>
      </c>
    </row>
    <row r="3821" spans="1:2" x14ac:dyDescent="0.45">
      <c r="A3821" t="s">
        <v>5944</v>
      </c>
      <c r="B3821" t="s">
        <v>5945</v>
      </c>
    </row>
    <row r="3822" spans="1:2" x14ac:dyDescent="0.45">
      <c r="A3822" t="s">
        <v>5946</v>
      </c>
      <c r="B3822" t="s">
        <v>5947</v>
      </c>
    </row>
    <row r="3823" spans="1:2" x14ac:dyDescent="0.45">
      <c r="A3823" t="s">
        <v>5948</v>
      </c>
      <c r="B3823" t="s">
        <v>5949</v>
      </c>
    </row>
    <row r="3824" spans="1:2" x14ac:dyDescent="0.45">
      <c r="A3824" t="s">
        <v>5950</v>
      </c>
      <c r="B3824" t="s">
        <v>5951</v>
      </c>
    </row>
    <row r="3825" spans="1:2" x14ac:dyDescent="0.45">
      <c r="A3825" t="s">
        <v>5952</v>
      </c>
      <c r="B3825" t="s">
        <v>5953</v>
      </c>
    </row>
    <row r="3826" spans="1:2" x14ac:dyDescent="0.45">
      <c r="A3826" t="s">
        <v>5954</v>
      </c>
      <c r="B3826" t="s">
        <v>5955</v>
      </c>
    </row>
    <row r="3827" spans="1:2" x14ac:dyDescent="0.45">
      <c r="A3827" t="s">
        <v>5956</v>
      </c>
      <c r="B3827" t="s">
        <v>5957</v>
      </c>
    </row>
    <row r="3828" spans="1:2" x14ac:dyDescent="0.45">
      <c r="A3828" t="s">
        <v>5958</v>
      </c>
      <c r="B3828" t="s">
        <v>5959</v>
      </c>
    </row>
    <row r="3829" spans="1:2" x14ac:dyDescent="0.45">
      <c r="A3829" t="s">
        <v>5960</v>
      </c>
      <c r="B3829" t="s">
        <v>5961</v>
      </c>
    </row>
    <row r="3830" spans="1:2" x14ac:dyDescent="0.45">
      <c r="A3830" t="s">
        <v>5962</v>
      </c>
      <c r="B3830" t="s">
        <v>5963</v>
      </c>
    </row>
    <row r="3831" spans="1:2" x14ac:dyDescent="0.45">
      <c r="A3831" t="s">
        <v>5980</v>
      </c>
      <c r="B3831" t="s">
        <v>5981</v>
      </c>
    </row>
    <row r="3832" spans="1:2" x14ac:dyDescent="0.45">
      <c r="A3832" t="s">
        <v>5982</v>
      </c>
      <c r="B3832" t="s">
        <v>5983</v>
      </c>
    </row>
    <row r="3833" spans="1:2" x14ac:dyDescent="0.45">
      <c r="A3833" t="s">
        <v>5984</v>
      </c>
      <c r="B3833" t="s">
        <v>5985</v>
      </c>
    </row>
    <row r="3834" spans="1:2" x14ac:dyDescent="0.45">
      <c r="A3834" t="s">
        <v>5964</v>
      </c>
      <c r="B3834" t="s">
        <v>5965</v>
      </c>
    </row>
    <row r="3835" spans="1:2" x14ac:dyDescent="0.45">
      <c r="A3835" t="s">
        <v>5966</v>
      </c>
      <c r="B3835" t="s">
        <v>5967</v>
      </c>
    </row>
    <row r="3836" spans="1:2" x14ac:dyDescent="0.45">
      <c r="A3836" t="s">
        <v>5968</v>
      </c>
      <c r="B3836" t="s">
        <v>5969</v>
      </c>
    </row>
    <row r="3837" spans="1:2" x14ac:dyDescent="0.45">
      <c r="A3837" t="s">
        <v>5970</v>
      </c>
      <c r="B3837" t="s">
        <v>5971</v>
      </c>
    </row>
    <row r="3838" spans="1:2" x14ac:dyDescent="0.45">
      <c r="A3838" t="s">
        <v>5972</v>
      </c>
      <c r="B3838" t="s">
        <v>5973</v>
      </c>
    </row>
    <row r="3839" spans="1:2" x14ac:dyDescent="0.45">
      <c r="A3839" t="s">
        <v>5974</v>
      </c>
      <c r="B3839" t="s">
        <v>5975</v>
      </c>
    </row>
    <row r="3840" spans="1:2" x14ac:dyDescent="0.45">
      <c r="A3840" t="s">
        <v>5976</v>
      </c>
      <c r="B3840" t="s">
        <v>5977</v>
      </c>
    </row>
    <row r="3841" spans="1:2" x14ac:dyDescent="0.45">
      <c r="A3841" t="s">
        <v>5978</v>
      </c>
      <c r="B3841" t="s">
        <v>5979</v>
      </c>
    </row>
    <row r="3842" spans="1:2" x14ac:dyDescent="0.45">
      <c r="A3842" t="s">
        <v>3664</v>
      </c>
      <c r="B3842" t="s">
        <v>3665</v>
      </c>
    </row>
    <row r="3843" spans="1:2" x14ac:dyDescent="0.45">
      <c r="A3843" t="s">
        <v>3682</v>
      </c>
      <c r="B3843" t="s">
        <v>3683</v>
      </c>
    </row>
    <row r="3844" spans="1:2" x14ac:dyDescent="0.45">
      <c r="A3844" t="s">
        <v>3684</v>
      </c>
      <c r="B3844" t="s">
        <v>3685</v>
      </c>
    </row>
    <row r="3845" spans="1:2" x14ac:dyDescent="0.45">
      <c r="A3845" t="s">
        <v>3686</v>
      </c>
      <c r="B3845" t="s">
        <v>3687</v>
      </c>
    </row>
    <row r="3846" spans="1:2" x14ac:dyDescent="0.45">
      <c r="A3846" t="s">
        <v>3666</v>
      </c>
      <c r="B3846" t="s">
        <v>3667</v>
      </c>
    </row>
    <row r="3847" spans="1:2" x14ac:dyDescent="0.45">
      <c r="A3847" t="s">
        <v>3668</v>
      </c>
      <c r="B3847" t="s">
        <v>3669</v>
      </c>
    </row>
    <row r="3848" spans="1:2" x14ac:dyDescent="0.45">
      <c r="A3848" t="s">
        <v>3670</v>
      </c>
      <c r="B3848" t="s">
        <v>3671</v>
      </c>
    </row>
    <row r="3849" spans="1:2" x14ac:dyDescent="0.45">
      <c r="A3849" t="s">
        <v>3672</v>
      </c>
      <c r="B3849" t="s">
        <v>3673</v>
      </c>
    </row>
    <row r="3850" spans="1:2" x14ac:dyDescent="0.45">
      <c r="A3850" t="s">
        <v>3674</v>
      </c>
      <c r="B3850" t="s">
        <v>3675</v>
      </c>
    </row>
    <row r="3851" spans="1:2" x14ac:dyDescent="0.45">
      <c r="A3851" t="s">
        <v>3676</v>
      </c>
      <c r="B3851" t="s">
        <v>3677</v>
      </c>
    </row>
    <row r="3852" spans="1:2" x14ac:dyDescent="0.45">
      <c r="A3852" t="s">
        <v>3678</v>
      </c>
      <c r="B3852" t="s">
        <v>3679</v>
      </c>
    </row>
    <row r="3853" spans="1:2" x14ac:dyDescent="0.45">
      <c r="A3853" t="s">
        <v>3680</v>
      </c>
      <c r="B3853" t="s">
        <v>3681</v>
      </c>
    </row>
    <row r="3854" spans="1:2" x14ac:dyDescent="0.45">
      <c r="A3854" t="s">
        <v>3688</v>
      </c>
      <c r="B3854" t="s">
        <v>3689</v>
      </c>
    </row>
    <row r="3855" spans="1:2" x14ac:dyDescent="0.45">
      <c r="A3855" t="s">
        <v>7602</v>
      </c>
      <c r="B3855" t="s">
        <v>7603</v>
      </c>
    </row>
    <row r="3856" spans="1:2" x14ac:dyDescent="0.45">
      <c r="A3856" t="s">
        <v>7604</v>
      </c>
      <c r="B3856" t="s">
        <v>7605</v>
      </c>
    </row>
    <row r="3857" spans="1:2" x14ac:dyDescent="0.45">
      <c r="A3857" t="s">
        <v>7606</v>
      </c>
      <c r="B3857" t="s">
        <v>7607</v>
      </c>
    </row>
    <row r="3858" spans="1:2" x14ac:dyDescent="0.45">
      <c r="A3858" t="s">
        <v>3690</v>
      </c>
      <c r="B3858" t="s">
        <v>3691</v>
      </c>
    </row>
    <row r="3859" spans="1:2" x14ac:dyDescent="0.45">
      <c r="A3859" t="s">
        <v>3692</v>
      </c>
      <c r="B3859" t="s">
        <v>3693</v>
      </c>
    </row>
    <row r="3860" spans="1:2" x14ac:dyDescent="0.45">
      <c r="A3860" t="s">
        <v>7590</v>
      </c>
      <c r="B3860" t="s">
        <v>7591</v>
      </c>
    </row>
    <row r="3861" spans="1:2" x14ac:dyDescent="0.45">
      <c r="A3861" t="s">
        <v>7592</v>
      </c>
      <c r="B3861" t="s">
        <v>7593</v>
      </c>
    </row>
    <row r="3862" spans="1:2" x14ac:dyDescent="0.45">
      <c r="A3862" t="s">
        <v>7594</v>
      </c>
      <c r="B3862" t="s">
        <v>7595</v>
      </c>
    </row>
    <row r="3863" spans="1:2" x14ac:dyDescent="0.45">
      <c r="A3863" t="s">
        <v>7596</v>
      </c>
      <c r="B3863" t="s">
        <v>7597</v>
      </c>
    </row>
    <row r="3864" spans="1:2" x14ac:dyDescent="0.45">
      <c r="A3864" t="s">
        <v>7598</v>
      </c>
      <c r="B3864" t="s">
        <v>7599</v>
      </c>
    </row>
    <row r="3865" spans="1:2" x14ac:dyDescent="0.45">
      <c r="A3865" t="s">
        <v>7600</v>
      </c>
      <c r="B3865" t="s">
        <v>7601</v>
      </c>
    </row>
    <row r="3866" spans="1:2" x14ac:dyDescent="0.45">
      <c r="A3866" t="s">
        <v>7608</v>
      </c>
      <c r="B3866" t="s">
        <v>7609</v>
      </c>
    </row>
    <row r="3867" spans="1:2" x14ac:dyDescent="0.45">
      <c r="A3867" t="s">
        <v>6348</v>
      </c>
      <c r="B3867" t="s">
        <v>6349</v>
      </c>
    </row>
    <row r="3868" spans="1:2" x14ac:dyDescent="0.45">
      <c r="A3868" t="s">
        <v>6350</v>
      </c>
      <c r="B3868" t="s">
        <v>6351</v>
      </c>
    </row>
    <row r="3869" spans="1:2" x14ac:dyDescent="0.45">
      <c r="A3869" t="s">
        <v>6352</v>
      </c>
      <c r="B3869" t="s">
        <v>6353</v>
      </c>
    </row>
    <row r="3870" spans="1:2" x14ac:dyDescent="0.45">
      <c r="A3870" t="s">
        <v>7610</v>
      </c>
      <c r="B3870" t="s">
        <v>7611</v>
      </c>
    </row>
    <row r="3871" spans="1:2" x14ac:dyDescent="0.45">
      <c r="A3871" t="s">
        <v>7612</v>
      </c>
      <c r="B3871" t="s">
        <v>7613</v>
      </c>
    </row>
    <row r="3872" spans="1:2" x14ac:dyDescent="0.45">
      <c r="A3872" t="s">
        <v>7614</v>
      </c>
      <c r="B3872" t="s">
        <v>7615</v>
      </c>
    </row>
    <row r="3873" spans="1:2" x14ac:dyDescent="0.45">
      <c r="A3873" t="s">
        <v>7616</v>
      </c>
      <c r="B3873" t="s">
        <v>7617</v>
      </c>
    </row>
    <row r="3874" spans="1:2" x14ac:dyDescent="0.45">
      <c r="A3874" t="s">
        <v>7618</v>
      </c>
      <c r="B3874" t="s">
        <v>7619</v>
      </c>
    </row>
    <row r="3875" spans="1:2" x14ac:dyDescent="0.45">
      <c r="A3875" t="s">
        <v>7620</v>
      </c>
      <c r="B3875" t="s">
        <v>7621</v>
      </c>
    </row>
    <row r="3876" spans="1:2" x14ac:dyDescent="0.45">
      <c r="A3876" t="s">
        <v>6344</v>
      </c>
      <c r="B3876" t="s">
        <v>6345</v>
      </c>
    </row>
    <row r="3877" spans="1:2" x14ac:dyDescent="0.45">
      <c r="A3877" t="s">
        <v>6346</v>
      </c>
      <c r="B3877" t="s">
        <v>6347</v>
      </c>
    </row>
    <row r="3878" spans="1:2" x14ac:dyDescent="0.45">
      <c r="A3878" t="s">
        <v>6354</v>
      </c>
      <c r="B3878" t="s">
        <v>6355</v>
      </c>
    </row>
    <row r="3879" spans="1:2" x14ac:dyDescent="0.45">
      <c r="A3879" t="s">
        <v>6872</v>
      </c>
      <c r="B3879" t="s">
        <v>6873</v>
      </c>
    </row>
    <row r="3880" spans="1:2" x14ac:dyDescent="0.45">
      <c r="A3880" t="s">
        <v>6874</v>
      </c>
      <c r="B3880" t="s">
        <v>6875</v>
      </c>
    </row>
    <row r="3881" spans="1:2" x14ac:dyDescent="0.45">
      <c r="A3881" t="s">
        <v>6876</v>
      </c>
      <c r="B3881" t="s">
        <v>6877</v>
      </c>
    </row>
    <row r="3882" spans="1:2" x14ac:dyDescent="0.45">
      <c r="A3882" t="s">
        <v>6356</v>
      </c>
      <c r="B3882" t="s">
        <v>6357</v>
      </c>
    </row>
    <row r="3883" spans="1:2" x14ac:dyDescent="0.45">
      <c r="A3883" t="s">
        <v>6858</v>
      </c>
      <c r="B3883" t="s">
        <v>6859</v>
      </c>
    </row>
    <row r="3884" spans="1:2" x14ac:dyDescent="0.45">
      <c r="A3884" t="s">
        <v>6860</v>
      </c>
      <c r="B3884" t="s">
        <v>6861</v>
      </c>
    </row>
    <row r="3885" spans="1:2" x14ac:dyDescent="0.45">
      <c r="A3885" t="s">
        <v>6862</v>
      </c>
      <c r="B3885" t="s">
        <v>6863</v>
      </c>
    </row>
    <row r="3886" spans="1:2" x14ac:dyDescent="0.45">
      <c r="A3886" t="s">
        <v>6864</v>
      </c>
      <c r="B3886" t="s">
        <v>6865</v>
      </c>
    </row>
    <row r="3887" spans="1:2" x14ac:dyDescent="0.45">
      <c r="A3887" t="s">
        <v>6866</v>
      </c>
      <c r="B3887" t="s">
        <v>6867</v>
      </c>
    </row>
    <row r="3888" spans="1:2" x14ac:dyDescent="0.45">
      <c r="A3888" t="s">
        <v>6868</v>
      </c>
      <c r="B3888" t="s">
        <v>6869</v>
      </c>
    </row>
    <row r="3889" spans="1:2" x14ac:dyDescent="0.45">
      <c r="A3889" t="s">
        <v>6870</v>
      </c>
      <c r="B3889" t="s">
        <v>6871</v>
      </c>
    </row>
    <row r="3890" spans="1:2" x14ac:dyDescent="0.45">
      <c r="A3890" t="s">
        <v>6878</v>
      </c>
      <c r="B3890" t="s">
        <v>6879</v>
      </c>
    </row>
    <row r="3891" spans="1:2" x14ac:dyDescent="0.45">
      <c r="A3891" t="s">
        <v>6896</v>
      </c>
      <c r="B3891" t="s">
        <v>6897</v>
      </c>
    </row>
    <row r="3892" spans="1:2" x14ac:dyDescent="0.45">
      <c r="A3892" t="s">
        <v>6898</v>
      </c>
      <c r="B3892" t="s">
        <v>6899</v>
      </c>
    </row>
    <row r="3893" spans="1:2" x14ac:dyDescent="0.45">
      <c r="A3893" t="s">
        <v>6900</v>
      </c>
      <c r="B3893" t="s">
        <v>6901</v>
      </c>
    </row>
    <row r="3894" spans="1:2" x14ac:dyDescent="0.45">
      <c r="A3894" t="s">
        <v>6880</v>
      </c>
      <c r="B3894" t="s">
        <v>6881</v>
      </c>
    </row>
    <row r="3895" spans="1:2" x14ac:dyDescent="0.45">
      <c r="A3895" t="s">
        <v>6882</v>
      </c>
      <c r="B3895" t="s">
        <v>6883</v>
      </c>
    </row>
    <row r="3896" spans="1:2" x14ac:dyDescent="0.45">
      <c r="A3896" t="s">
        <v>6884</v>
      </c>
      <c r="B3896" t="s">
        <v>6885</v>
      </c>
    </row>
    <row r="3897" spans="1:2" x14ac:dyDescent="0.45">
      <c r="A3897" t="s">
        <v>6886</v>
      </c>
      <c r="B3897" t="s">
        <v>6887</v>
      </c>
    </row>
    <row r="3898" spans="1:2" x14ac:dyDescent="0.45">
      <c r="A3898" t="s">
        <v>6888</v>
      </c>
      <c r="B3898" t="s">
        <v>6889</v>
      </c>
    </row>
    <row r="3899" spans="1:2" x14ac:dyDescent="0.45">
      <c r="A3899" t="s">
        <v>6890</v>
      </c>
      <c r="B3899" t="s">
        <v>6891</v>
      </c>
    </row>
    <row r="3900" spans="1:2" x14ac:dyDescent="0.45">
      <c r="A3900" t="s">
        <v>6892</v>
      </c>
      <c r="B3900" t="s">
        <v>6893</v>
      </c>
    </row>
    <row r="3901" spans="1:2" x14ac:dyDescent="0.45">
      <c r="A3901" t="s">
        <v>6894</v>
      </c>
      <c r="B3901" t="s">
        <v>6895</v>
      </c>
    </row>
    <row r="3902" spans="1:2" x14ac:dyDescent="0.45">
      <c r="A3902" t="s">
        <v>6902</v>
      </c>
      <c r="B3902" t="s">
        <v>6903</v>
      </c>
    </row>
    <row r="3903" spans="1:2" x14ac:dyDescent="0.45">
      <c r="A3903" t="s">
        <v>7330</v>
      </c>
      <c r="B3903" t="s">
        <v>7331</v>
      </c>
    </row>
    <row r="3904" spans="1:2" x14ac:dyDescent="0.45">
      <c r="A3904" t="s">
        <v>7332</v>
      </c>
      <c r="B3904" t="s">
        <v>7333</v>
      </c>
    </row>
    <row r="3905" spans="1:2" x14ac:dyDescent="0.45">
      <c r="A3905" t="s">
        <v>7334</v>
      </c>
      <c r="B3905" t="s">
        <v>7335</v>
      </c>
    </row>
    <row r="3906" spans="1:2" x14ac:dyDescent="0.45">
      <c r="A3906" t="s">
        <v>6904</v>
      </c>
      <c r="B3906" t="s">
        <v>6905</v>
      </c>
    </row>
    <row r="3907" spans="1:2" x14ac:dyDescent="0.45">
      <c r="A3907" t="s">
        <v>6906</v>
      </c>
      <c r="B3907" t="s">
        <v>6907</v>
      </c>
    </row>
    <row r="3908" spans="1:2" x14ac:dyDescent="0.45">
      <c r="A3908" t="s">
        <v>6908</v>
      </c>
      <c r="B3908" t="s">
        <v>6909</v>
      </c>
    </row>
    <row r="3909" spans="1:2" x14ac:dyDescent="0.45">
      <c r="A3909" t="s">
        <v>7320</v>
      </c>
      <c r="B3909" t="s">
        <v>7321</v>
      </c>
    </row>
    <row r="3910" spans="1:2" x14ac:dyDescent="0.45">
      <c r="A3910" t="s">
        <v>7322</v>
      </c>
      <c r="B3910" t="s">
        <v>7323</v>
      </c>
    </row>
    <row r="3911" spans="1:2" x14ac:dyDescent="0.45">
      <c r="A3911" t="s">
        <v>7324</v>
      </c>
      <c r="B3911" t="s">
        <v>7325</v>
      </c>
    </row>
    <row r="3912" spans="1:2" x14ac:dyDescent="0.45">
      <c r="A3912" t="s">
        <v>7326</v>
      </c>
      <c r="B3912" t="s">
        <v>7327</v>
      </c>
    </row>
    <row r="3913" spans="1:2" x14ac:dyDescent="0.45">
      <c r="A3913" t="s">
        <v>7328</v>
      </c>
      <c r="B3913" t="s">
        <v>7329</v>
      </c>
    </row>
    <row r="3914" spans="1:2" x14ac:dyDescent="0.45">
      <c r="A3914" t="s">
        <v>7336</v>
      </c>
      <c r="B3914" t="s">
        <v>7337</v>
      </c>
    </row>
    <row r="3915" spans="1:2" x14ac:dyDescent="0.45">
      <c r="A3915" t="s">
        <v>7354</v>
      </c>
      <c r="B3915" t="s">
        <v>7355</v>
      </c>
    </row>
    <row r="3916" spans="1:2" x14ac:dyDescent="0.45">
      <c r="A3916" t="s">
        <v>7356</v>
      </c>
      <c r="B3916" t="s">
        <v>7357</v>
      </c>
    </row>
    <row r="3917" spans="1:2" x14ac:dyDescent="0.45">
      <c r="A3917" t="s">
        <v>6910</v>
      </c>
      <c r="B3917" t="s">
        <v>6911</v>
      </c>
    </row>
    <row r="3918" spans="1:2" x14ac:dyDescent="0.45">
      <c r="A3918" t="s">
        <v>7338</v>
      </c>
      <c r="B3918" t="s">
        <v>7339</v>
      </c>
    </row>
    <row r="3919" spans="1:2" x14ac:dyDescent="0.45">
      <c r="A3919" t="s">
        <v>7340</v>
      </c>
      <c r="B3919" t="s">
        <v>7341</v>
      </c>
    </row>
    <row r="3920" spans="1:2" x14ac:dyDescent="0.45">
      <c r="A3920" t="s">
        <v>7342</v>
      </c>
      <c r="B3920" t="s">
        <v>7343</v>
      </c>
    </row>
    <row r="3921" spans="1:2" x14ac:dyDescent="0.45">
      <c r="A3921" t="s">
        <v>7344</v>
      </c>
      <c r="B3921" t="s">
        <v>7345</v>
      </c>
    </row>
    <row r="3922" spans="1:2" x14ac:dyDescent="0.45">
      <c r="A3922" t="s">
        <v>7346</v>
      </c>
      <c r="B3922" t="s">
        <v>7347</v>
      </c>
    </row>
    <row r="3923" spans="1:2" x14ac:dyDescent="0.45">
      <c r="A3923" t="s">
        <v>7348</v>
      </c>
      <c r="B3923" t="s">
        <v>7349</v>
      </c>
    </row>
    <row r="3924" spans="1:2" x14ac:dyDescent="0.45">
      <c r="A3924" t="s">
        <v>7350</v>
      </c>
      <c r="B3924" t="s">
        <v>7351</v>
      </c>
    </row>
    <row r="3925" spans="1:2" x14ac:dyDescent="0.45">
      <c r="A3925" t="s">
        <v>7352</v>
      </c>
      <c r="B3925" t="s">
        <v>7353</v>
      </c>
    </row>
    <row r="3926" spans="1:2" x14ac:dyDescent="0.45">
      <c r="A3926" t="s">
        <v>6912</v>
      </c>
      <c r="B3926" t="s">
        <v>6913</v>
      </c>
    </row>
    <row r="3927" spans="1:2" x14ac:dyDescent="0.45">
      <c r="A3927" t="s">
        <v>7134</v>
      </c>
      <c r="B3927" t="s">
        <v>7135</v>
      </c>
    </row>
    <row r="3928" spans="1:2" x14ac:dyDescent="0.45">
      <c r="A3928" t="s">
        <v>7136</v>
      </c>
      <c r="B3928" t="s">
        <v>7137</v>
      </c>
    </row>
    <row r="3929" spans="1:2" x14ac:dyDescent="0.45">
      <c r="A3929" t="s">
        <v>7138</v>
      </c>
      <c r="B3929" t="s">
        <v>7139</v>
      </c>
    </row>
    <row r="3930" spans="1:2" x14ac:dyDescent="0.45">
      <c r="A3930" t="s">
        <v>6914</v>
      </c>
      <c r="B3930" t="s">
        <v>6915</v>
      </c>
    </row>
    <row r="3931" spans="1:2" x14ac:dyDescent="0.45">
      <c r="A3931" t="s">
        <v>6916</v>
      </c>
      <c r="B3931" t="s">
        <v>6917</v>
      </c>
    </row>
    <row r="3932" spans="1:2" x14ac:dyDescent="0.45">
      <c r="A3932" t="s">
        <v>6918</v>
      </c>
      <c r="B3932" t="s">
        <v>6919</v>
      </c>
    </row>
    <row r="3933" spans="1:2" x14ac:dyDescent="0.45">
      <c r="A3933" t="s">
        <v>6920</v>
      </c>
      <c r="B3933" t="s">
        <v>6921</v>
      </c>
    </row>
    <row r="3934" spans="1:2" x14ac:dyDescent="0.45">
      <c r="A3934" t="s">
        <v>6922</v>
      </c>
      <c r="B3934" t="s">
        <v>6923</v>
      </c>
    </row>
    <row r="3935" spans="1:2" x14ac:dyDescent="0.45">
      <c r="A3935" t="s">
        <v>6924</v>
      </c>
      <c r="B3935" t="s">
        <v>6925</v>
      </c>
    </row>
    <row r="3936" spans="1:2" x14ac:dyDescent="0.45">
      <c r="A3936" t="s">
        <v>7130</v>
      </c>
      <c r="B3936" t="s">
        <v>7131</v>
      </c>
    </row>
    <row r="3937" spans="1:2" x14ac:dyDescent="0.45">
      <c r="A3937" t="s">
        <v>7132</v>
      </c>
      <c r="B3937" t="s">
        <v>7133</v>
      </c>
    </row>
    <row r="3938" spans="1:2" x14ac:dyDescent="0.45">
      <c r="A3938" t="s">
        <v>7140</v>
      </c>
      <c r="B3938" t="s">
        <v>7141</v>
      </c>
    </row>
    <row r="3939" spans="1:2" x14ac:dyDescent="0.45">
      <c r="A3939" t="s">
        <v>7142</v>
      </c>
      <c r="B3939" t="s">
        <v>7143</v>
      </c>
    </row>
    <row r="3940" spans="1:2" x14ac:dyDescent="0.45">
      <c r="A3940" t="s">
        <v>7144</v>
      </c>
      <c r="B3940" t="s">
        <v>7145</v>
      </c>
    </row>
    <row r="3941" spans="1:2" x14ac:dyDescent="0.45">
      <c r="A3941" t="s">
        <v>7366</v>
      </c>
      <c r="B3941" t="s">
        <v>7367</v>
      </c>
    </row>
    <row r="3942" spans="1:2" x14ac:dyDescent="0.45">
      <c r="A3942" t="s">
        <v>7368</v>
      </c>
      <c r="B3942" t="s">
        <v>7369</v>
      </c>
    </row>
    <row r="3943" spans="1:2" x14ac:dyDescent="0.45">
      <c r="A3943" t="s">
        <v>3694</v>
      </c>
      <c r="B3943" t="s">
        <v>3695</v>
      </c>
    </row>
    <row r="3944" spans="1:2" x14ac:dyDescent="0.45">
      <c r="A3944" t="s">
        <v>7146</v>
      </c>
      <c r="B3944" t="s">
        <v>7147</v>
      </c>
    </row>
    <row r="3945" spans="1:2" x14ac:dyDescent="0.45">
      <c r="A3945" t="s">
        <v>7148</v>
      </c>
      <c r="B3945" t="s">
        <v>7149</v>
      </c>
    </row>
    <row r="3946" spans="1:2" x14ac:dyDescent="0.45">
      <c r="A3946" t="s">
        <v>7150</v>
      </c>
      <c r="B3946" t="s">
        <v>7151</v>
      </c>
    </row>
    <row r="3947" spans="1:2" x14ac:dyDescent="0.45">
      <c r="A3947" t="s">
        <v>7152</v>
      </c>
      <c r="B3947" t="s">
        <v>7153</v>
      </c>
    </row>
    <row r="3948" spans="1:2" x14ac:dyDescent="0.45">
      <c r="A3948" t="s">
        <v>7358</v>
      </c>
      <c r="B3948" t="s">
        <v>7359</v>
      </c>
    </row>
    <row r="3949" spans="1:2" x14ac:dyDescent="0.45">
      <c r="A3949" t="s">
        <v>7360</v>
      </c>
      <c r="B3949" t="s">
        <v>7361</v>
      </c>
    </row>
    <row r="3950" spans="1:2" x14ac:dyDescent="0.45">
      <c r="A3950" t="s">
        <v>7362</v>
      </c>
      <c r="B3950" t="s">
        <v>7363</v>
      </c>
    </row>
    <row r="3951" spans="1:2" x14ac:dyDescent="0.45">
      <c r="A3951" t="s">
        <v>7364</v>
      </c>
      <c r="B3951" t="s">
        <v>7365</v>
      </c>
    </row>
    <row r="3952" spans="1:2" x14ac:dyDescent="0.45">
      <c r="A3952" t="s">
        <v>3696</v>
      </c>
      <c r="B3952" t="s">
        <v>3697</v>
      </c>
    </row>
    <row r="3953" spans="1:2" x14ac:dyDescent="0.45">
      <c r="A3953" t="s">
        <v>906</v>
      </c>
      <c r="B3953" t="s">
        <v>907</v>
      </c>
    </row>
    <row r="3954" spans="1:2" x14ac:dyDescent="0.45">
      <c r="A3954" t="s">
        <v>3828</v>
      </c>
      <c r="B3954" t="s">
        <v>3829</v>
      </c>
    </row>
    <row r="3955" spans="1:2" x14ac:dyDescent="0.45">
      <c r="A3955" t="s">
        <v>1370</v>
      </c>
      <c r="B3955" t="s">
        <v>1371</v>
      </c>
    </row>
    <row r="3956" spans="1:2" x14ac:dyDescent="0.45">
      <c r="A3956" t="s">
        <v>3698</v>
      </c>
      <c r="B3956" t="s">
        <v>3699</v>
      </c>
    </row>
    <row r="3957" spans="1:2" x14ac:dyDescent="0.45">
      <c r="A3957" t="s">
        <v>3700</v>
      </c>
      <c r="B3957" t="s">
        <v>3701</v>
      </c>
    </row>
    <row r="3958" spans="1:2" x14ac:dyDescent="0.45">
      <c r="A3958" t="s">
        <v>3702</v>
      </c>
      <c r="B3958" t="s">
        <v>3703</v>
      </c>
    </row>
    <row r="3959" spans="1:2" x14ac:dyDescent="0.45">
      <c r="A3959" t="s">
        <v>3704</v>
      </c>
      <c r="B3959" t="s">
        <v>3705</v>
      </c>
    </row>
    <row r="3960" spans="1:2" x14ac:dyDescent="0.45">
      <c r="A3960" t="s">
        <v>3706</v>
      </c>
      <c r="B3960" t="s">
        <v>3707</v>
      </c>
    </row>
    <row r="3961" spans="1:2" x14ac:dyDescent="0.45">
      <c r="A3961" t="s">
        <v>3708</v>
      </c>
      <c r="B3961" t="s">
        <v>3709</v>
      </c>
    </row>
    <row r="3962" spans="1:2" x14ac:dyDescent="0.45">
      <c r="A3962" t="s">
        <v>3710</v>
      </c>
      <c r="B3962" t="s">
        <v>3711</v>
      </c>
    </row>
    <row r="3963" spans="1:2" x14ac:dyDescent="0.45">
      <c r="A3963" t="s">
        <v>2572</v>
      </c>
      <c r="B3963" t="s">
        <v>2573</v>
      </c>
    </row>
    <row r="3964" spans="1:2" x14ac:dyDescent="0.45">
      <c r="A3964" t="s">
        <v>3632</v>
      </c>
      <c r="B3964" t="s">
        <v>3633</v>
      </c>
    </row>
    <row r="3965" spans="1:2" x14ac:dyDescent="0.45">
      <c r="A3965" t="s">
        <v>3832</v>
      </c>
      <c r="B3965" t="s">
        <v>3833</v>
      </c>
    </row>
    <row r="3966" spans="1:2" x14ac:dyDescent="0.45">
      <c r="A3966" t="s">
        <v>3834</v>
      </c>
      <c r="B3966" t="s">
        <v>3835</v>
      </c>
    </row>
    <row r="3967" spans="1:2" x14ac:dyDescent="0.45">
      <c r="A3967" t="s">
        <v>3636</v>
      </c>
      <c r="B3967" t="s">
        <v>3637</v>
      </c>
    </row>
    <row r="3968" spans="1:2" x14ac:dyDescent="0.45">
      <c r="A3968" t="s">
        <v>3634</v>
      </c>
      <c r="B3968" t="s">
        <v>3635</v>
      </c>
    </row>
    <row r="3969" spans="1:2" x14ac:dyDescent="0.45">
      <c r="A3969" t="s">
        <v>908</v>
      </c>
      <c r="B3969" t="s">
        <v>909</v>
      </c>
    </row>
    <row r="3970" spans="1:2" x14ac:dyDescent="0.45">
      <c r="A3970" t="s">
        <v>2380</v>
      </c>
      <c r="B3970" t="s">
        <v>2381</v>
      </c>
    </row>
    <row r="3971" spans="1:2" x14ac:dyDescent="0.45">
      <c r="A3971" t="s">
        <v>870</v>
      </c>
      <c r="B3971" t="s">
        <v>871</v>
      </c>
    </row>
    <row r="3972" spans="1:2" x14ac:dyDescent="0.45">
      <c r="A3972" t="s">
        <v>5646</v>
      </c>
      <c r="B3972" t="s">
        <v>5647</v>
      </c>
    </row>
    <row r="3973" spans="1:2" x14ac:dyDescent="0.45">
      <c r="A3973" t="s">
        <v>3830</v>
      </c>
      <c r="B3973" t="s">
        <v>3831</v>
      </c>
    </row>
    <row r="3974" spans="1:2" x14ac:dyDescent="0.45">
      <c r="A3974" t="s">
        <v>5630</v>
      </c>
      <c r="B3974" t="s">
        <v>5631</v>
      </c>
    </row>
    <row r="3975" spans="1:2" x14ac:dyDescent="0.45">
      <c r="A3975" t="s">
        <v>840</v>
      </c>
      <c r="B3975" t="s">
        <v>841</v>
      </c>
    </row>
    <row r="3976" spans="1:2" x14ac:dyDescent="0.45">
      <c r="A3976" t="s">
        <v>246</v>
      </c>
      <c r="B3976" t="s">
        <v>247</v>
      </c>
    </row>
    <row r="3977" spans="1:2" x14ac:dyDescent="0.45">
      <c r="A3977" t="s">
        <v>3416</v>
      </c>
      <c r="B3977" t="s">
        <v>3417</v>
      </c>
    </row>
    <row r="3978" spans="1:2" x14ac:dyDescent="0.45">
      <c r="A3978" t="s">
        <v>5234</v>
      </c>
      <c r="B3978" t="s">
        <v>5235</v>
      </c>
    </row>
    <row r="3979" spans="1:2" x14ac:dyDescent="0.45">
      <c r="A3979" t="s">
        <v>3966</v>
      </c>
      <c r="B3979" t="s">
        <v>3967</v>
      </c>
    </row>
    <row r="3980" spans="1:2" x14ac:dyDescent="0.45">
      <c r="A3980" t="s">
        <v>3960</v>
      </c>
      <c r="B3980" t="s">
        <v>3961</v>
      </c>
    </row>
    <row r="3981" spans="1:2" x14ac:dyDescent="0.45">
      <c r="A3981" t="s">
        <v>3638</v>
      </c>
      <c r="B3981" t="s">
        <v>3639</v>
      </c>
    </row>
    <row r="3982" spans="1:2" x14ac:dyDescent="0.45">
      <c r="A3982" t="s">
        <v>3962</v>
      </c>
      <c r="B3982" t="s">
        <v>3963</v>
      </c>
    </row>
    <row r="3983" spans="1:2" x14ac:dyDescent="0.45">
      <c r="A3983" t="s">
        <v>1740</v>
      </c>
      <c r="B3983" t="s">
        <v>1741</v>
      </c>
    </row>
    <row r="3984" spans="1:2" x14ac:dyDescent="0.45">
      <c r="A3984" t="s">
        <v>3964</v>
      </c>
      <c r="B3984" t="s">
        <v>3965</v>
      </c>
    </row>
    <row r="3985" spans="1:2" x14ac:dyDescent="0.45">
      <c r="A3985" t="s">
        <v>248</v>
      </c>
      <c r="B3985" t="s">
        <v>249</v>
      </c>
    </row>
    <row r="3986" spans="1:2" x14ac:dyDescent="0.45">
      <c r="A3986" t="s">
        <v>5930</v>
      </c>
      <c r="B3986" t="s">
        <v>5931</v>
      </c>
    </row>
    <row r="3987" spans="1:2" x14ac:dyDescent="0.45">
      <c r="A3987" t="s">
        <v>3640</v>
      </c>
      <c r="B3987" t="s">
        <v>3641</v>
      </c>
    </row>
    <row r="3988" spans="1:2" x14ac:dyDescent="0.45">
      <c r="A3988" t="s">
        <v>3968</v>
      </c>
      <c r="B3988" t="s">
        <v>3969</v>
      </c>
    </row>
    <row r="3989" spans="1:2" x14ac:dyDescent="0.45">
      <c r="A3989" t="s">
        <v>3644</v>
      </c>
      <c r="B3989" t="s">
        <v>3645</v>
      </c>
    </row>
    <row r="3990" spans="1:2" x14ac:dyDescent="0.45">
      <c r="A3990" t="s">
        <v>3646</v>
      </c>
      <c r="B3990" t="s">
        <v>3647</v>
      </c>
    </row>
    <row r="3991" spans="1:2" x14ac:dyDescent="0.45">
      <c r="A3991" t="s">
        <v>4714</v>
      </c>
      <c r="B3991" t="s">
        <v>4715</v>
      </c>
    </row>
    <row r="3992" spans="1:2" x14ac:dyDescent="0.45">
      <c r="A3992" t="s">
        <v>1738</v>
      </c>
      <c r="B3992" t="s">
        <v>1739</v>
      </c>
    </row>
    <row r="3993" spans="1:2" x14ac:dyDescent="0.45">
      <c r="A3993" t="s">
        <v>912</v>
      </c>
      <c r="B3993" t="s">
        <v>913</v>
      </c>
    </row>
    <row r="3994" spans="1:2" x14ac:dyDescent="0.45">
      <c r="A3994" t="s">
        <v>258</v>
      </c>
      <c r="B3994" t="s">
        <v>259</v>
      </c>
    </row>
    <row r="3995" spans="1:2" x14ac:dyDescent="0.45">
      <c r="A3995" t="s">
        <v>698</v>
      </c>
      <c r="B3995" t="s">
        <v>699</v>
      </c>
    </row>
    <row r="3996" spans="1:2" x14ac:dyDescent="0.45">
      <c r="A3996" t="s">
        <v>3648</v>
      </c>
      <c r="B3996" t="s">
        <v>3649</v>
      </c>
    </row>
    <row r="3997" spans="1:2" x14ac:dyDescent="0.45">
      <c r="A3997" t="s">
        <v>3974</v>
      </c>
      <c r="B3997" t="s">
        <v>3975</v>
      </c>
    </row>
    <row r="3998" spans="1:2" x14ac:dyDescent="0.45">
      <c r="A3998" t="s">
        <v>3976</v>
      </c>
      <c r="B3998" t="s">
        <v>3977</v>
      </c>
    </row>
    <row r="3999" spans="1:2" x14ac:dyDescent="0.45">
      <c r="A3999" t="s">
        <v>5932</v>
      </c>
      <c r="B3999" t="s">
        <v>5933</v>
      </c>
    </row>
    <row r="4000" spans="1:2" x14ac:dyDescent="0.45">
      <c r="A4000" t="s">
        <v>3978</v>
      </c>
      <c r="B4000" t="s">
        <v>3979</v>
      </c>
    </row>
    <row r="4001" spans="1:2" x14ac:dyDescent="0.45">
      <c r="A4001" t="s">
        <v>1476</v>
      </c>
      <c r="B4001" t="s">
        <v>1477</v>
      </c>
    </row>
    <row r="4002" spans="1:2" x14ac:dyDescent="0.45">
      <c r="A4002" t="s">
        <v>3980</v>
      </c>
      <c r="B4002" t="s">
        <v>3981</v>
      </c>
    </row>
    <row r="4003" spans="1:2" x14ac:dyDescent="0.45">
      <c r="A4003" t="s">
        <v>1696</v>
      </c>
      <c r="B4003" t="s">
        <v>1697</v>
      </c>
    </row>
    <row r="4004" spans="1:2" x14ac:dyDescent="0.45">
      <c r="A4004" t="s">
        <v>2446</v>
      </c>
      <c r="B4004" t="s">
        <v>2447</v>
      </c>
    </row>
    <row r="4005" spans="1:2" x14ac:dyDescent="0.45">
      <c r="A4005" t="s">
        <v>1742</v>
      </c>
      <c r="B4005" t="s">
        <v>1743</v>
      </c>
    </row>
    <row r="4006" spans="1:2" x14ac:dyDescent="0.45">
      <c r="A4006" t="s">
        <v>998</v>
      </c>
      <c r="B4006" t="s">
        <v>999</v>
      </c>
    </row>
    <row r="4007" spans="1:2" x14ac:dyDescent="0.45">
      <c r="A4007" t="s">
        <v>3982</v>
      </c>
      <c r="B4007" t="s">
        <v>3983</v>
      </c>
    </row>
    <row r="4008" spans="1:2" x14ac:dyDescent="0.45">
      <c r="A4008" t="s">
        <v>1520</v>
      </c>
      <c r="B4008" t="s">
        <v>1521</v>
      </c>
    </row>
    <row r="4009" spans="1:2" x14ac:dyDescent="0.45">
      <c r="A4009" t="s">
        <v>2448</v>
      </c>
      <c r="B4009" t="s">
        <v>2449</v>
      </c>
    </row>
    <row r="4010" spans="1:2" x14ac:dyDescent="0.45">
      <c r="A4010" t="s">
        <v>5632</v>
      </c>
      <c r="B4010" t="s">
        <v>5633</v>
      </c>
    </row>
    <row r="4011" spans="1:2" x14ac:dyDescent="0.45">
      <c r="A4011" t="s">
        <v>1698</v>
      </c>
      <c r="B4011" t="s">
        <v>1699</v>
      </c>
    </row>
    <row r="4012" spans="1:2" x14ac:dyDescent="0.45">
      <c r="A4012" t="s">
        <v>910</v>
      </c>
      <c r="B4012" t="s">
        <v>911</v>
      </c>
    </row>
    <row r="4013" spans="1:2" x14ac:dyDescent="0.45">
      <c r="A4013" t="s">
        <v>3642</v>
      </c>
      <c r="B4013" t="s">
        <v>3643</v>
      </c>
    </row>
    <row r="4014" spans="1:2" x14ac:dyDescent="0.45">
      <c r="A4014" t="s">
        <v>254</v>
      </c>
      <c r="B4014" t="s">
        <v>255</v>
      </c>
    </row>
    <row r="4015" spans="1:2" x14ac:dyDescent="0.45">
      <c r="A4015" t="s">
        <v>256</v>
      </c>
      <c r="B4015" t="s">
        <v>257</v>
      </c>
    </row>
    <row r="4016" spans="1:2" x14ac:dyDescent="0.45">
      <c r="A4016" t="s">
        <v>3970</v>
      </c>
      <c r="B4016" t="s">
        <v>3971</v>
      </c>
    </row>
    <row r="4017" spans="1:2" x14ac:dyDescent="0.45">
      <c r="A4017" t="s">
        <v>3972</v>
      </c>
      <c r="B4017" t="s">
        <v>3973</v>
      </c>
    </row>
    <row r="4018" spans="1:2" x14ac:dyDescent="0.45">
      <c r="A4018" t="s">
        <v>1478</v>
      </c>
      <c r="B4018" t="s">
        <v>1479</v>
      </c>
    </row>
    <row r="4019" spans="1:2" x14ac:dyDescent="0.45">
      <c r="A4019" t="s">
        <v>3420</v>
      </c>
      <c r="B4019" t="s">
        <v>3421</v>
      </c>
    </row>
    <row r="4020" spans="1:2" x14ac:dyDescent="0.45">
      <c r="A4020" t="s">
        <v>2374</v>
      </c>
      <c r="B4020" t="s">
        <v>2375</v>
      </c>
    </row>
    <row r="4021" spans="1:2" x14ac:dyDescent="0.45">
      <c r="A4021" t="s">
        <v>452</v>
      </c>
      <c r="B4021" t="s">
        <v>453</v>
      </c>
    </row>
    <row r="4022" spans="1:2" x14ac:dyDescent="0.45">
      <c r="A4022" t="s">
        <v>3990</v>
      </c>
      <c r="B4022" t="s">
        <v>3991</v>
      </c>
    </row>
    <row r="4023" spans="1:2" x14ac:dyDescent="0.45">
      <c r="A4023" t="s">
        <v>3992</v>
      </c>
      <c r="B4023" t="s">
        <v>3993</v>
      </c>
    </row>
    <row r="4024" spans="1:2" x14ac:dyDescent="0.45">
      <c r="A4024" t="s">
        <v>262</v>
      </c>
      <c r="B4024" t="s">
        <v>263</v>
      </c>
    </row>
    <row r="4025" spans="1:2" x14ac:dyDescent="0.45">
      <c r="A4025" t="s">
        <v>4064</v>
      </c>
      <c r="B4025" t="s">
        <v>4065</v>
      </c>
    </row>
    <row r="4026" spans="1:2" x14ac:dyDescent="0.45">
      <c r="A4026" t="s">
        <v>3994</v>
      </c>
      <c r="B4026" t="s">
        <v>3995</v>
      </c>
    </row>
    <row r="4027" spans="1:2" x14ac:dyDescent="0.45">
      <c r="A4027" t="s">
        <v>1700</v>
      </c>
      <c r="B4027" t="s">
        <v>1701</v>
      </c>
    </row>
    <row r="4028" spans="1:2" x14ac:dyDescent="0.45">
      <c r="A4028" t="s">
        <v>1702</v>
      </c>
      <c r="B4028" t="s">
        <v>1703</v>
      </c>
    </row>
    <row r="4029" spans="1:2" x14ac:dyDescent="0.45">
      <c r="A4029" t="s">
        <v>684</v>
      </c>
      <c r="B4029" t="s">
        <v>685</v>
      </c>
    </row>
    <row r="4030" spans="1:2" x14ac:dyDescent="0.45">
      <c r="A4030" t="s">
        <v>1704</v>
      </c>
      <c r="B4030" t="s">
        <v>1705</v>
      </c>
    </row>
    <row r="4031" spans="1:2" x14ac:dyDescent="0.45">
      <c r="A4031" t="s">
        <v>5286</v>
      </c>
      <c r="B4031" t="s">
        <v>5287</v>
      </c>
    </row>
    <row r="4032" spans="1:2" x14ac:dyDescent="0.45">
      <c r="A4032" t="s">
        <v>2382</v>
      </c>
      <c r="B4032" t="s">
        <v>2383</v>
      </c>
    </row>
    <row r="4033" spans="1:2" x14ac:dyDescent="0.45">
      <c r="A4033" t="s">
        <v>5350</v>
      </c>
      <c r="B4033" t="s">
        <v>5351</v>
      </c>
    </row>
    <row r="4034" spans="1:2" x14ac:dyDescent="0.45">
      <c r="A4034" t="s">
        <v>264</v>
      </c>
      <c r="B4034" t="s">
        <v>265</v>
      </c>
    </row>
    <row r="4035" spans="1:2" x14ac:dyDescent="0.45">
      <c r="A4035" t="s">
        <v>5352</v>
      </c>
      <c r="B4035" t="s">
        <v>5353</v>
      </c>
    </row>
    <row r="4036" spans="1:2" x14ac:dyDescent="0.45">
      <c r="A4036" t="s">
        <v>3650</v>
      </c>
      <c r="B4036" t="s">
        <v>3651</v>
      </c>
    </row>
    <row r="4037" spans="1:2" x14ac:dyDescent="0.45">
      <c r="A4037" t="s">
        <v>1706</v>
      </c>
      <c r="B4037" t="s">
        <v>1707</v>
      </c>
    </row>
    <row r="4038" spans="1:2" x14ac:dyDescent="0.45">
      <c r="A4038" t="s">
        <v>700</v>
      </c>
      <c r="B4038" t="s">
        <v>701</v>
      </c>
    </row>
    <row r="4039" spans="1:2" x14ac:dyDescent="0.45">
      <c r="A4039" t="s">
        <v>266</v>
      </c>
      <c r="B4039" t="s">
        <v>267</v>
      </c>
    </row>
    <row r="4040" spans="1:2" x14ac:dyDescent="0.45">
      <c r="A4040" t="s">
        <v>1920</v>
      </c>
      <c r="B4040" t="s">
        <v>1921</v>
      </c>
    </row>
    <row r="4041" spans="1:2" x14ac:dyDescent="0.45">
      <c r="A4041" t="s">
        <v>1708</v>
      </c>
      <c r="B4041" t="s">
        <v>1709</v>
      </c>
    </row>
    <row r="4042" spans="1:2" x14ac:dyDescent="0.45">
      <c r="A4042" t="s">
        <v>3984</v>
      </c>
      <c r="B4042" t="s">
        <v>3985</v>
      </c>
    </row>
    <row r="4043" spans="1:2" x14ac:dyDescent="0.45">
      <c r="A4043" t="s">
        <v>3418</v>
      </c>
      <c r="B4043" t="s">
        <v>3419</v>
      </c>
    </row>
    <row r="4044" spans="1:2" x14ac:dyDescent="0.45">
      <c r="A4044" t="s">
        <v>3986</v>
      </c>
      <c r="B4044" t="s">
        <v>3987</v>
      </c>
    </row>
    <row r="4045" spans="1:2" x14ac:dyDescent="0.45">
      <c r="A4045" t="s">
        <v>3988</v>
      </c>
      <c r="B4045" t="s">
        <v>3989</v>
      </c>
    </row>
    <row r="4046" spans="1:2" x14ac:dyDescent="0.45">
      <c r="A4046" t="s">
        <v>2884</v>
      </c>
      <c r="B4046" t="s">
        <v>2885</v>
      </c>
    </row>
    <row r="4047" spans="1:2" x14ac:dyDescent="0.45">
      <c r="A4047" t="s">
        <v>260</v>
      </c>
      <c r="B4047" t="s">
        <v>261</v>
      </c>
    </row>
    <row r="4048" spans="1:2" x14ac:dyDescent="0.45">
      <c r="A4048" t="s">
        <v>500</v>
      </c>
      <c r="B4048" t="s">
        <v>501</v>
      </c>
    </row>
    <row r="4049" spans="1:2" x14ac:dyDescent="0.45">
      <c r="A4049" t="s">
        <v>9422</v>
      </c>
      <c r="B4049" t="s">
        <v>9423</v>
      </c>
    </row>
    <row r="4050" spans="1:2" x14ac:dyDescent="0.45">
      <c r="A4050" t="s">
        <v>9424</v>
      </c>
      <c r="B4050" t="s">
        <v>9425</v>
      </c>
    </row>
    <row r="4051" spans="1:2" x14ac:dyDescent="0.45">
      <c r="A4051" t="s">
        <v>9426</v>
      </c>
      <c r="B4051" t="s">
        <v>9427</v>
      </c>
    </row>
    <row r="4052" spans="1:2" x14ac:dyDescent="0.45">
      <c r="A4052" t="s">
        <v>9428</v>
      </c>
      <c r="B4052" t="s">
        <v>9429</v>
      </c>
    </row>
    <row r="4053" spans="1:2" x14ac:dyDescent="0.45">
      <c r="A4053" t="s">
        <v>9430</v>
      </c>
      <c r="B4053" t="s">
        <v>9431</v>
      </c>
    </row>
    <row r="4054" spans="1:2" x14ac:dyDescent="0.45">
      <c r="A4054" t="s">
        <v>9432</v>
      </c>
      <c r="B4054" t="s">
        <v>9433</v>
      </c>
    </row>
    <row r="4055" spans="1:2" x14ac:dyDescent="0.45">
      <c r="A4055" t="s">
        <v>9434</v>
      </c>
      <c r="B4055" t="s">
        <v>9435</v>
      </c>
    </row>
    <row r="4056" spans="1:2" x14ac:dyDescent="0.45">
      <c r="A4056" t="s">
        <v>9436</v>
      </c>
      <c r="B4056" t="s">
        <v>9437</v>
      </c>
    </row>
    <row r="4057" spans="1:2" x14ac:dyDescent="0.45">
      <c r="A4057" t="s">
        <v>9438</v>
      </c>
      <c r="B4057" t="s">
        <v>9439</v>
      </c>
    </row>
    <row r="4058" spans="1:2" x14ac:dyDescent="0.45">
      <c r="A4058" t="s">
        <v>9440</v>
      </c>
      <c r="B4058" t="s">
        <v>9441</v>
      </c>
    </row>
    <row r="4059" spans="1:2" x14ac:dyDescent="0.45">
      <c r="A4059" t="s">
        <v>1480</v>
      </c>
      <c r="B4059" t="s">
        <v>1481</v>
      </c>
    </row>
    <row r="4060" spans="1:2" x14ac:dyDescent="0.45">
      <c r="A4060" t="s">
        <v>9442</v>
      </c>
      <c r="B4060" t="s">
        <v>9443</v>
      </c>
    </row>
    <row r="4061" spans="1:2" x14ac:dyDescent="0.45">
      <c r="A4061" t="s">
        <v>9444</v>
      </c>
      <c r="B4061" t="s">
        <v>9445</v>
      </c>
    </row>
    <row r="4062" spans="1:2" x14ac:dyDescent="0.45">
      <c r="A4062" t="s">
        <v>9446</v>
      </c>
      <c r="B4062" t="s">
        <v>9447</v>
      </c>
    </row>
    <row r="4063" spans="1:2" x14ac:dyDescent="0.45">
      <c r="A4063" t="s">
        <v>9448</v>
      </c>
      <c r="B4063" t="s">
        <v>9449</v>
      </c>
    </row>
    <row r="4064" spans="1:2" x14ac:dyDescent="0.45">
      <c r="A4064" t="s">
        <v>9450</v>
      </c>
      <c r="B4064" t="s">
        <v>9451</v>
      </c>
    </row>
    <row r="4065" spans="1:2" x14ac:dyDescent="0.45">
      <c r="A4065" t="s">
        <v>9452</v>
      </c>
      <c r="B4065" t="s">
        <v>9453</v>
      </c>
    </row>
    <row r="4066" spans="1:2" x14ac:dyDescent="0.45">
      <c r="A4066" t="s">
        <v>9454</v>
      </c>
      <c r="B4066" t="s">
        <v>9455</v>
      </c>
    </row>
    <row r="4067" spans="1:2" x14ac:dyDescent="0.45">
      <c r="A4067" t="s">
        <v>9456</v>
      </c>
      <c r="B4067" t="s">
        <v>9457</v>
      </c>
    </row>
    <row r="4068" spans="1:2" x14ac:dyDescent="0.45">
      <c r="A4068" t="s">
        <v>9458</v>
      </c>
      <c r="B4068" t="s">
        <v>9459</v>
      </c>
    </row>
    <row r="4069" spans="1:2" x14ac:dyDescent="0.45">
      <c r="A4069" t="s">
        <v>9460</v>
      </c>
      <c r="B4069" t="s">
        <v>9461</v>
      </c>
    </row>
    <row r="4070" spans="1:2" x14ac:dyDescent="0.45">
      <c r="A4070" t="s">
        <v>268</v>
      </c>
      <c r="B4070" t="s">
        <v>269</v>
      </c>
    </row>
    <row r="4071" spans="1:2" x14ac:dyDescent="0.45">
      <c r="A4071" t="s">
        <v>9462</v>
      </c>
      <c r="B4071" t="s">
        <v>9463</v>
      </c>
    </row>
    <row r="4072" spans="1:2" x14ac:dyDescent="0.45">
      <c r="A4072" t="s">
        <v>1710</v>
      </c>
      <c r="B4072" t="s">
        <v>1711</v>
      </c>
    </row>
    <row r="4073" spans="1:2" x14ac:dyDescent="0.45">
      <c r="A4073" t="s">
        <v>5354</v>
      </c>
      <c r="B4073" t="s">
        <v>5355</v>
      </c>
    </row>
    <row r="4074" spans="1:2" x14ac:dyDescent="0.45">
      <c r="A4074" t="s">
        <v>1522</v>
      </c>
      <c r="B4074" t="s">
        <v>1523</v>
      </c>
    </row>
    <row r="4075" spans="1:2" x14ac:dyDescent="0.45">
      <c r="A4075" t="s">
        <v>270</v>
      </c>
      <c r="B4075" t="s">
        <v>271</v>
      </c>
    </row>
    <row r="4076" spans="1:2" x14ac:dyDescent="0.45">
      <c r="A4076" t="s">
        <v>1712</v>
      </c>
      <c r="B4076" t="s">
        <v>1713</v>
      </c>
    </row>
    <row r="4077" spans="1:2" x14ac:dyDescent="0.45">
      <c r="A4077" t="s">
        <v>3652</v>
      </c>
      <c r="B4077" t="s">
        <v>3653</v>
      </c>
    </row>
    <row r="4078" spans="1:2" x14ac:dyDescent="0.45">
      <c r="A4078" t="s">
        <v>9464</v>
      </c>
      <c r="B4078" t="s">
        <v>9465</v>
      </c>
    </row>
    <row r="4079" spans="1:2" x14ac:dyDescent="0.45">
      <c r="A4079" t="s">
        <v>7632</v>
      </c>
      <c r="B4079" t="s">
        <v>7633</v>
      </c>
    </row>
    <row r="4080" spans="1:2" x14ac:dyDescent="0.45">
      <c r="A4080" t="s">
        <v>7634</v>
      </c>
      <c r="B4080" t="s">
        <v>7635</v>
      </c>
    </row>
    <row r="4081" spans="1:2" x14ac:dyDescent="0.45">
      <c r="A4081" t="s">
        <v>7636</v>
      </c>
      <c r="B4081" t="s">
        <v>7637</v>
      </c>
    </row>
    <row r="4082" spans="1:2" x14ac:dyDescent="0.45">
      <c r="A4082" t="s">
        <v>7638</v>
      </c>
      <c r="B4082" t="s">
        <v>7639</v>
      </c>
    </row>
    <row r="4083" spans="1:2" x14ac:dyDescent="0.45">
      <c r="A4083" t="s">
        <v>7640</v>
      </c>
      <c r="B4083" t="s">
        <v>7641</v>
      </c>
    </row>
    <row r="4084" spans="1:2" x14ac:dyDescent="0.45">
      <c r="A4084" t="s">
        <v>7642</v>
      </c>
      <c r="B4084" t="s">
        <v>7643</v>
      </c>
    </row>
    <row r="4085" spans="1:2" x14ac:dyDescent="0.45">
      <c r="A4085" t="s">
        <v>7644</v>
      </c>
      <c r="B4085" t="s">
        <v>7645</v>
      </c>
    </row>
    <row r="4086" spans="1:2" x14ac:dyDescent="0.45">
      <c r="A4086" t="s">
        <v>7646</v>
      </c>
      <c r="B4086" t="s">
        <v>7647</v>
      </c>
    </row>
    <row r="4087" spans="1:2" x14ac:dyDescent="0.45">
      <c r="A4087" t="s">
        <v>7648</v>
      </c>
      <c r="B4087" t="s">
        <v>7649</v>
      </c>
    </row>
    <row r="4088" spans="1:2" x14ac:dyDescent="0.45">
      <c r="A4088" t="s">
        <v>7650</v>
      </c>
      <c r="B4088" t="s">
        <v>7651</v>
      </c>
    </row>
    <row r="4089" spans="1:2" x14ac:dyDescent="0.45">
      <c r="A4089" t="s">
        <v>9466</v>
      </c>
      <c r="B4089" t="s">
        <v>9467</v>
      </c>
    </row>
    <row r="4090" spans="1:2" x14ac:dyDescent="0.45">
      <c r="A4090" t="s">
        <v>7652</v>
      </c>
      <c r="B4090" t="s">
        <v>7653</v>
      </c>
    </row>
    <row r="4091" spans="1:2" x14ac:dyDescent="0.45">
      <c r="A4091" t="s">
        <v>7654</v>
      </c>
      <c r="B4091" t="s">
        <v>7655</v>
      </c>
    </row>
    <row r="4092" spans="1:2" x14ac:dyDescent="0.45">
      <c r="A4092" t="s">
        <v>7656</v>
      </c>
      <c r="B4092" t="s">
        <v>7657</v>
      </c>
    </row>
    <row r="4093" spans="1:2" x14ac:dyDescent="0.45">
      <c r="A4093" t="s">
        <v>7658</v>
      </c>
      <c r="B4093" t="s">
        <v>7659</v>
      </c>
    </row>
    <row r="4094" spans="1:2" x14ac:dyDescent="0.45">
      <c r="A4094" t="s">
        <v>7660</v>
      </c>
      <c r="B4094" t="s">
        <v>7661</v>
      </c>
    </row>
    <row r="4095" spans="1:2" x14ac:dyDescent="0.45">
      <c r="A4095" t="s">
        <v>7662</v>
      </c>
      <c r="B4095" t="s">
        <v>7663</v>
      </c>
    </row>
    <row r="4096" spans="1:2" x14ac:dyDescent="0.45">
      <c r="A4096" t="s">
        <v>7664</v>
      </c>
      <c r="B4096" t="s">
        <v>7665</v>
      </c>
    </row>
    <row r="4097" spans="1:2" x14ac:dyDescent="0.45">
      <c r="A4097" t="s">
        <v>7666</v>
      </c>
      <c r="B4097" t="s">
        <v>7667</v>
      </c>
    </row>
    <row r="4098" spans="1:2" x14ac:dyDescent="0.45">
      <c r="A4098" t="s">
        <v>7668</v>
      </c>
      <c r="B4098" t="s">
        <v>7669</v>
      </c>
    </row>
    <row r="4099" spans="1:2" x14ac:dyDescent="0.45">
      <c r="A4099" t="s">
        <v>7670</v>
      </c>
      <c r="B4099" t="s">
        <v>7671</v>
      </c>
    </row>
    <row r="4100" spans="1:2" x14ac:dyDescent="0.45">
      <c r="A4100" t="s">
        <v>9468</v>
      </c>
      <c r="B4100" t="s">
        <v>9469</v>
      </c>
    </row>
    <row r="4101" spans="1:2" x14ac:dyDescent="0.45">
      <c r="A4101" t="s">
        <v>8150</v>
      </c>
      <c r="B4101" t="s">
        <v>8151</v>
      </c>
    </row>
    <row r="4102" spans="1:2" x14ac:dyDescent="0.45">
      <c r="A4102" t="s">
        <v>9470</v>
      </c>
      <c r="B4102" t="s">
        <v>9471</v>
      </c>
    </row>
    <row r="4103" spans="1:2" x14ac:dyDescent="0.45">
      <c r="A4103" t="s">
        <v>7622</v>
      </c>
      <c r="B4103" t="s">
        <v>7623</v>
      </c>
    </row>
    <row r="4104" spans="1:2" x14ac:dyDescent="0.45">
      <c r="A4104" t="s">
        <v>7624</v>
      </c>
      <c r="B4104" t="s">
        <v>7625</v>
      </c>
    </row>
    <row r="4105" spans="1:2" x14ac:dyDescent="0.45">
      <c r="A4105" t="s">
        <v>7626</v>
      </c>
      <c r="B4105" t="s">
        <v>7627</v>
      </c>
    </row>
    <row r="4106" spans="1:2" x14ac:dyDescent="0.45">
      <c r="A4106" t="s">
        <v>7628</v>
      </c>
      <c r="B4106" t="s">
        <v>7629</v>
      </c>
    </row>
    <row r="4107" spans="1:2" x14ac:dyDescent="0.45">
      <c r="A4107" t="s">
        <v>7630</v>
      </c>
      <c r="B4107" t="s">
        <v>7631</v>
      </c>
    </row>
    <row r="4108" spans="1:2" x14ac:dyDescent="0.45">
      <c r="A4108" t="s">
        <v>8152</v>
      </c>
      <c r="B4108" t="s">
        <v>8153</v>
      </c>
    </row>
    <row r="4109" spans="1:2" x14ac:dyDescent="0.45">
      <c r="A4109" t="s">
        <v>8170</v>
      </c>
      <c r="B4109" t="s">
        <v>8171</v>
      </c>
    </row>
    <row r="4110" spans="1:2" x14ac:dyDescent="0.45">
      <c r="A4110" t="s">
        <v>8172</v>
      </c>
      <c r="B4110" t="s">
        <v>8173</v>
      </c>
    </row>
    <row r="4111" spans="1:2" x14ac:dyDescent="0.45">
      <c r="A4111" t="s">
        <v>8174</v>
      </c>
      <c r="B4111" t="s">
        <v>8175</v>
      </c>
    </row>
    <row r="4112" spans="1:2" x14ac:dyDescent="0.45">
      <c r="A4112" t="s">
        <v>8176</v>
      </c>
      <c r="B4112" t="s">
        <v>8177</v>
      </c>
    </row>
    <row r="4113" spans="1:2" x14ac:dyDescent="0.45">
      <c r="A4113" t="s">
        <v>8178</v>
      </c>
      <c r="B4113" t="s">
        <v>8179</v>
      </c>
    </row>
    <row r="4114" spans="1:2" x14ac:dyDescent="0.45">
      <c r="A4114" t="s">
        <v>8180</v>
      </c>
      <c r="B4114" t="s">
        <v>8181</v>
      </c>
    </row>
    <row r="4115" spans="1:2" x14ac:dyDescent="0.45">
      <c r="A4115" t="s">
        <v>8182</v>
      </c>
      <c r="B4115" t="s">
        <v>8183</v>
      </c>
    </row>
    <row r="4116" spans="1:2" x14ac:dyDescent="0.45">
      <c r="A4116" t="s">
        <v>8184</v>
      </c>
      <c r="B4116" t="s">
        <v>8185</v>
      </c>
    </row>
    <row r="4117" spans="1:2" x14ac:dyDescent="0.45">
      <c r="A4117" t="s">
        <v>8186</v>
      </c>
      <c r="B4117" t="s">
        <v>8187</v>
      </c>
    </row>
    <row r="4118" spans="1:2" x14ac:dyDescent="0.45">
      <c r="A4118" t="s">
        <v>8188</v>
      </c>
      <c r="B4118" t="s">
        <v>8189</v>
      </c>
    </row>
    <row r="4119" spans="1:2" x14ac:dyDescent="0.45">
      <c r="A4119" t="s">
        <v>8154</v>
      </c>
      <c r="B4119" t="s">
        <v>8155</v>
      </c>
    </row>
    <row r="4120" spans="1:2" x14ac:dyDescent="0.45">
      <c r="A4120" t="s">
        <v>8190</v>
      </c>
      <c r="B4120" t="s">
        <v>8191</v>
      </c>
    </row>
    <row r="4121" spans="1:2" x14ac:dyDescent="0.45">
      <c r="A4121" t="s">
        <v>8192</v>
      </c>
      <c r="B4121" t="s">
        <v>8193</v>
      </c>
    </row>
    <row r="4122" spans="1:2" x14ac:dyDescent="0.45">
      <c r="A4122" t="s">
        <v>8194</v>
      </c>
      <c r="B4122" t="s">
        <v>8195</v>
      </c>
    </row>
    <row r="4123" spans="1:2" x14ac:dyDescent="0.45">
      <c r="A4123" t="s">
        <v>8196</v>
      </c>
      <c r="B4123" t="s">
        <v>8197</v>
      </c>
    </row>
    <row r="4124" spans="1:2" x14ac:dyDescent="0.45">
      <c r="A4124" t="s">
        <v>8198</v>
      </c>
      <c r="B4124" t="s">
        <v>8199</v>
      </c>
    </row>
    <row r="4125" spans="1:2" x14ac:dyDescent="0.45">
      <c r="A4125" t="s">
        <v>8760</v>
      </c>
      <c r="B4125" t="s">
        <v>8761</v>
      </c>
    </row>
    <row r="4126" spans="1:2" x14ac:dyDescent="0.45">
      <c r="A4126" t="s">
        <v>8762</v>
      </c>
      <c r="B4126" t="s">
        <v>8763</v>
      </c>
    </row>
    <row r="4127" spans="1:2" x14ac:dyDescent="0.45">
      <c r="A4127" t="s">
        <v>8764</v>
      </c>
      <c r="B4127" t="s">
        <v>8765</v>
      </c>
    </row>
    <row r="4128" spans="1:2" x14ac:dyDescent="0.45">
      <c r="A4128" t="s">
        <v>8766</v>
      </c>
      <c r="B4128" t="s">
        <v>8767</v>
      </c>
    </row>
    <row r="4129" spans="1:2" x14ac:dyDescent="0.45">
      <c r="A4129" t="s">
        <v>8768</v>
      </c>
      <c r="B4129" t="s">
        <v>8769</v>
      </c>
    </row>
    <row r="4130" spans="1:2" x14ac:dyDescent="0.45">
      <c r="A4130" t="s">
        <v>8156</v>
      </c>
      <c r="B4130" t="s">
        <v>8157</v>
      </c>
    </row>
    <row r="4131" spans="1:2" x14ac:dyDescent="0.45">
      <c r="A4131" t="s">
        <v>8770</v>
      </c>
      <c r="B4131" t="s">
        <v>8771</v>
      </c>
    </row>
    <row r="4132" spans="1:2" x14ac:dyDescent="0.45">
      <c r="A4132" t="s">
        <v>8158</v>
      </c>
      <c r="B4132" t="s">
        <v>8159</v>
      </c>
    </row>
    <row r="4133" spans="1:2" x14ac:dyDescent="0.45">
      <c r="A4133" t="s">
        <v>8160</v>
      </c>
      <c r="B4133" t="s">
        <v>8161</v>
      </c>
    </row>
    <row r="4134" spans="1:2" x14ac:dyDescent="0.45">
      <c r="A4134" t="s">
        <v>8162</v>
      </c>
      <c r="B4134" t="s">
        <v>8163</v>
      </c>
    </row>
    <row r="4135" spans="1:2" x14ac:dyDescent="0.45">
      <c r="A4135" t="s">
        <v>8164</v>
      </c>
      <c r="B4135" t="s">
        <v>8165</v>
      </c>
    </row>
    <row r="4136" spans="1:2" x14ac:dyDescent="0.45">
      <c r="A4136" t="s">
        <v>8166</v>
      </c>
      <c r="B4136" t="s">
        <v>8167</v>
      </c>
    </row>
    <row r="4137" spans="1:2" x14ac:dyDescent="0.45">
      <c r="A4137" t="s">
        <v>8168</v>
      </c>
      <c r="B4137" t="s">
        <v>8169</v>
      </c>
    </row>
    <row r="4138" spans="1:2" x14ac:dyDescent="0.45">
      <c r="A4138" t="s">
        <v>8772</v>
      </c>
      <c r="B4138" t="s">
        <v>8773</v>
      </c>
    </row>
    <row r="4139" spans="1:2" x14ac:dyDescent="0.45">
      <c r="A4139" t="s">
        <v>8790</v>
      </c>
      <c r="B4139" t="s">
        <v>8791</v>
      </c>
    </row>
    <row r="4140" spans="1:2" x14ac:dyDescent="0.45">
      <c r="A4140" t="s">
        <v>8792</v>
      </c>
      <c r="B4140" t="s">
        <v>8793</v>
      </c>
    </row>
    <row r="4141" spans="1:2" x14ac:dyDescent="0.45">
      <c r="A4141" t="s">
        <v>8794</v>
      </c>
      <c r="B4141" t="s">
        <v>8795</v>
      </c>
    </row>
    <row r="4142" spans="1:2" x14ac:dyDescent="0.45">
      <c r="A4142" t="s">
        <v>8796</v>
      </c>
      <c r="B4142" t="s">
        <v>8797</v>
      </c>
    </row>
    <row r="4143" spans="1:2" x14ac:dyDescent="0.45">
      <c r="A4143" t="s">
        <v>3996</v>
      </c>
      <c r="B4143" t="s">
        <v>3997</v>
      </c>
    </row>
    <row r="4144" spans="1:2" x14ac:dyDescent="0.45">
      <c r="A4144" t="s">
        <v>5648</v>
      </c>
      <c r="B4144" t="s">
        <v>5649</v>
      </c>
    </row>
    <row r="4145" spans="1:2" x14ac:dyDescent="0.45">
      <c r="A4145" t="s">
        <v>5356</v>
      </c>
      <c r="B4145" t="s">
        <v>5357</v>
      </c>
    </row>
    <row r="4146" spans="1:2" x14ac:dyDescent="0.45">
      <c r="A4146" t="s">
        <v>1002</v>
      </c>
      <c r="B4146" t="s">
        <v>1003</v>
      </c>
    </row>
    <row r="4147" spans="1:2" x14ac:dyDescent="0.45">
      <c r="A4147" t="s">
        <v>2574</v>
      </c>
      <c r="B4147" t="s">
        <v>2575</v>
      </c>
    </row>
    <row r="4148" spans="1:2" x14ac:dyDescent="0.45">
      <c r="A4148" t="s">
        <v>702</v>
      </c>
      <c r="B4148" t="s">
        <v>703</v>
      </c>
    </row>
    <row r="4149" spans="1:2" x14ac:dyDescent="0.45">
      <c r="A4149" t="s">
        <v>8774</v>
      </c>
      <c r="B4149" t="s">
        <v>8775</v>
      </c>
    </row>
    <row r="4150" spans="1:2" x14ac:dyDescent="0.45">
      <c r="A4150" t="s">
        <v>858</v>
      </c>
      <c r="B4150" t="s">
        <v>859</v>
      </c>
    </row>
    <row r="4151" spans="1:2" x14ac:dyDescent="0.45">
      <c r="A4151" t="s">
        <v>272</v>
      </c>
      <c r="B4151" t="s">
        <v>273</v>
      </c>
    </row>
    <row r="4152" spans="1:2" x14ac:dyDescent="0.45">
      <c r="A4152" t="s">
        <v>3194</v>
      </c>
      <c r="B4152" t="s">
        <v>3195</v>
      </c>
    </row>
    <row r="4153" spans="1:2" x14ac:dyDescent="0.45">
      <c r="A4153" t="s">
        <v>2384</v>
      </c>
      <c r="B4153" t="s">
        <v>2385</v>
      </c>
    </row>
    <row r="4154" spans="1:2" x14ac:dyDescent="0.45">
      <c r="A4154" t="s">
        <v>2386</v>
      </c>
      <c r="B4154" t="s">
        <v>2387</v>
      </c>
    </row>
    <row r="4155" spans="1:2" x14ac:dyDescent="0.45">
      <c r="A4155" t="s">
        <v>2388</v>
      </c>
      <c r="B4155" t="s">
        <v>2389</v>
      </c>
    </row>
    <row r="4156" spans="1:2" x14ac:dyDescent="0.45">
      <c r="A4156" t="s">
        <v>2390</v>
      </c>
      <c r="B4156" t="s">
        <v>2391</v>
      </c>
    </row>
    <row r="4157" spans="1:2" x14ac:dyDescent="0.45">
      <c r="A4157" t="s">
        <v>2392</v>
      </c>
      <c r="B4157" t="s">
        <v>2393</v>
      </c>
    </row>
    <row r="4158" spans="1:2" x14ac:dyDescent="0.45">
      <c r="A4158" t="s">
        <v>2394</v>
      </c>
      <c r="B4158" t="s">
        <v>2395</v>
      </c>
    </row>
    <row r="4159" spans="1:2" x14ac:dyDescent="0.45">
      <c r="A4159" t="s">
        <v>2396</v>
      </c>
      <c r="B4159" t="s">
        <v>2397</v>
      </c>
    </row>
    <row r="4160" spans="1:2" x14ac:dyDescent="0.45">
      <c r="A4160" t="s">
        <v>8776</v>
      </c>
      <c r="B4160" t="s">
        <v>8777</v>
      </c>
    </row>
    <row r="4161" spans="1:2" x14ac:dyDescent="0.45">
      <c r="A4161" t="s">
        <v>2398</v>
      </c>
      <c r="B4161" t="s">
        <v>2399</v>
      </c>
    </row>
    <row r="4162" spans="1:2" x14ac:dyDescent="0.45">
      <c r="A4162" t="s">
        <v>8778</v>
      </c>
      <c r="B4162" t="s">
        <v>8779</v>
      </c>
    </row>
    <row r="4163" spans="1:2" x14ac:dyDescent="0.45">
      <c r="A4163" t="s">
        <v>8780</v>
      </c>
      <c r="B4163" t="s">
        <v>8781</v>
      </c>
    </row>
    <row r="4164" spans="1:2" x14ac:dyDescent="0.45">
      <c r="A4164" t="s">
        <v>8782</v>
      </c>
      <c r="B4164" t="s">
        <v>8783</v>
      </c>
    </row>
    <row r="4165" spans="1:2" x14ac:dyDescent="0.45">
      <c r="A4165" t="s">
        <v>8784</v>
      </c>
      <c r="B4165" t="s">
        <v>8785</v>
      </c>
    </row>
    <row r="4166" spans="1:2" x14ac:dyDescent="0.45">
      <c r="A4166" t="s">
        <v>8786</v>
      </c>
      <c r="B4166" t="s">
        <v>8787</v>
      </c>
    </row>
    <row r="4167" spans="1:2" x14ac:dyDescent="0.45">
      <c r="A4167" t="s">
        <v>8788</v>
      </c>
      <c r="B4167" t="s">
        <v>8789</v>
      </c>
    </row>
    <row r="4168" spans="1:2" x14ac:dyDescent="0.45">
      <c r="A4168" t="s">
        <v>2400</v>
      </c>
      <c r="B4168" t="s">
        <v>2401</v>
      </c>
    </row>
    <row r="4169" spans="1:2" x14ac:dyDescent="0.45">
      <c r="A4169" t="s">
        <v>2418</v>
      </c>
      <c r="B4169" t="s">
        <v>2419</v>
      </c>
    </row>
    <row r="4170" spans="1:2" x14ac:dyDescent="0.45">
      <c r="A4170" t="s">
        <v>2420</v>
      </c>
      <c r="B4170" t="s">
        <v>2421</v>
      </c>
    </row>
    <row r="4171" spans="1:2" x14ac:dyDescent="0.45">
      <c r="A4171" t="s">
        <v>2422</v>
      </c>
      <c r="B4171" t="s">
        <v>2423</v>
      </c>
    </row>
    <row r="4172" spans="1:2" x14ac:dyDescent="0.45">
      <c r="A4172" t="s">
        <v>2424</v>
      </c>
      <c r="B4172" t="s">
        <v>2425</v>
      </c>
    </row>
    <row r="4173" spans="1:2" x14ac:dyDescent="0.45">
      <c r="A4173" t="s">
        <v>2426</v>
      </c>
      <c r="B4173" t="s">
        <v>2427</v>
      </c>
    </row>
    <row r="4174" spans="1:2" x14ac:dyDescent="0.45">
      <c r="A4174" t="s">
        <v>2428</v>
      </c>
      <c r="B4174" t="s">
        <v>2429</v>
      </c>
    </row>
    <row r="4175" spans="1:2" x14ac:dyDescent="0.45">
      <c r="A4175" t="s">
        <v>2430</v>
      </c>
      <c r="B4175" t="s">
        <v>2431</v>
      </c>
    </row>
    <row r="4176" spans="1:2" x14ac:dyDescent="0.45">
      <c r="A4176" t="s">
        <v>2432</v>
      </c>
      <c r="B4176" t="s">
        <v>2433</v>
      </c>
    </row>
    <row r="4177" spans="1:2" x14ac:dyDescent="0.45">
      <c r="A4177" t="s">
        <v>2082</v>
      </c>
      <c r="B4177" t="s">
        <v>2083</v>
      </c>
    </row>
    <row r="4178" spans="1:2" x14ac:dyDescent="0.45">
      <c r="A4178" t="s">
        <v>2084</v>
      </c>
      <c r="B4178" t="s">
        <v>2085</v>
      </c>
    </row>
    <row r="4179" spans="1:2" x14ac:dyDescent="0.45">
      <c r="A4179" t="s">
        <v>2402</v>
      </c>
      <c r="B4179" t="s">
        <v>2403</v>
      </c>
    </row>
    <row r="4180" spans="1:2" x14ac:dyDescent="0.45">
      <c r="A4180" t="s">
        <v>2086</v>
      </c>
      <c r="B4180" t="s">
        <v>2087</v>
      </c>
    </row>
    <row r="4181" spans="1:2" x14ac:dyDescent="0.45">
      <c r="A4181" t="s">
        <v>2088</v>
      </c>
      <c r="B4181" t="s">
        <v>2089</v>
      </c>
    </row>
    <row r="4182" spans="1:2" x14ac:dyDescent="0.45">
      <c r="A4182" t="s">
        <v>2090</v>
      </c>
      <c r="B4182" t="s">
        <v>2091</v>
      </c>
    </row>
    <row r="4183" spans="1:2" x14ac:dyDescent="0.45">
      <c r="A4183" t="s">
        <v>2092</v>
      </c>
      <c r="B4183" t="s">
        <v>2093</v>
      </c>
    </row>
    <row r="4184" spans="1:2" x14ac:dyDescent="0.45">
      <c r="A4184" t="s">
        <v>2094</v>
      </c>
      <c r="B4184" t="s">
        <v>2095</v>
      </c>
    </row>
    <row r="4185" spans="1:2" x14ac:dyDescent="0.45">
      <c r="A4185" t="s">
        <v>2096</v>
      </c>
      <c r="B4185" t="s">
        <v>2097</v>
      </c>
    </row>
    <row r="4186" spans="1:2" x14ac:dyDescent="0.45">
      <c r="A4186" t="s">
        <v>2098</v>
      </c>
      <c r="B4186" t="s">
        <v>2099</v>
      </c>
    </row>
    <row r="4187" spans="1:2" x14ac:dyDescent="0.45">
      <c r="A4187" t="s">
        <v>2100</v>
      </c>
      <c r="B4187" t="s">
        <v>2101</v>
      </c>
    </row>
    <row r="4188" spans="1:2" x14ac:dyDescent="0.45">
      <c r="A4188" t="s">
        <v>2102</v>
      </c>
      <c r="B4188" t="s">
        <v>2103</v>
      </c>
    </row>
    <row r="4189" spans="1:2" x14ac:dyDescent="0.45">
      <c r="A4189" t="s">
        <v>2104</v>
      </c>
      <c r="B4189" t="s">
        <v>2105</v>
      </c>
    </row>
    <row r="4190" spans="1:2" x14ac:dyDescent="0.45">
      <c r="A4190" t="s">
        <v>2404</v>
      </c>
      <c r="B4190" t="s">
        <v>2405</v>
      </c>
    </row>
    <row r="4191" spans="1:2" x14ac:dyDescent="0.45">
      <c r="A4191" t="s">
        <v>2106</v>
      </c>
      <c r="B4191" t="s">
        <v>2107</v>
      </c>
    </row>
    <row r="4192" spans="1:2" x14ac:dyDescent="0.45">
      <c r="A4192" t="s">
        <v>2406</v>
      </c>
      <c r="B4192" t="s">
        <v>2407</v>
      </c>
    </row>
    <row r="4193" spans="1:2" x14ac:dyDescent="0.45">
      <c r="A4193" t="s">
        <v>2408</v>
      </c>
      <c r="B4193" t="s">
        <v>2409</v>
      </c>
    </row>
    <row r="4194" spans="1:2" x14ac:dyDescent="0.45">
      <c r="A4194" t="s">
        <v>2410</v>
      </c>
      <c r="B4194" t="s">
        <v>2411</v>
      </c>
    </row>
    <row r="4195" spans="1:2" x14ac:dyDescent="0.45">
      <c r="A4195" t="s">
        <v>2412</v>
      </c>
      <c r="B4195" t="s">
        <v>2413</v>
      </c>
    </row>
    <row r="4196" spans="1:2" x14ac:dyDescent="0.45">
      <c r="A4196" t="s">
        <v>2414</v>
      </c>
      <c r="B4196" t="s">
        <v>2415</v>
      </c>
    </row>
    <row r="4197" spans="1:2" x14ac:dyDescent="0.45">
      <c r="A4197" t="s">
        <v>2416</v>
      </c>
      <c r="B4197" t="s">
        <v>2417</v>
      </c>
    </row>
    <row r="4198" spans="1:2" x14ac:dyDescent="0.45">
      <c r="A4198" t="s">
        <v>2108</v>
      </c>
      <c r="B4198" t="s">
        <v>2109</v>
      </c>
    </row>
    <row r="4199" spans="1:2" x14ac:dyDescent="0.45">
      <c r="A4199" t="s">
        <v>2126</v>
      </c>
      <c r="B4199" t="s">
        <v>2127</v>
      </c>
    </row>
    <row r="4200" spans="1:2" x14ac:dyDescent="0.45">
      <c r="A4200" t="s">
        <v>2128</v>
      </c>
      <c r="B4200" t="s">
        <v>2129</v>
      </c>
    </row>
    <row r="4201" spans="1:2" x14ac:dyDescent="0.45">
      <c r="A4201" t="s">
        <v>2130</v>
      </c>
      <c r="B4201" t="s">
        <v>2131</v>
      </c>
    </row>
    <row r="4202" spans="1:2" x14ac:dyDescent="0.45">
      <c r="A4202" t="s">
        <v>2134</v>
      </c>
      <c r="B4202" t="s">
        <v>2135</v>
      </c>
    </row>
    <row r="4203" spans="1:2" x14ac:dyDescent="0.45">
      <c r="A4203" t="s">
        <v>2136</v>
      </c>
      <c r="B4203" t="s">
        <v>2137</v>
      </c>
    </row>
    <row r="4204" spans="1:2" x14ac:dyDescent="0.45">
      <c r="A4204" t="s">
        <v>2138</v>
      </c>
      <c r="B4204" t="s">
        <v>2139</v>
      </c>
    </row>
    <row r="4205" spans="1:2" x14ac:dyDescent="0.45">
      <c r="A4205" t="s">
        <v>2140</v>
      </c>
      <c r="B4205" t="s">
        <v>2141</v>
      </c>
    </row>
    <row r="4206" spans="1:2" x14ac:dyDescent="0.45">
      <c r="A4206" t="s">
        <v>2142</v>
      </c>
      <c r="B4206" t="s">
        <v>2143</v>
      </c>
    </row>
    <row r="4207" spans="1:2" x14ac:dyDescent="0.45">
      <c r="A4207" t="s">
        <v>2144</v>
      </c>
      <c r="B4207" t="s">
        <v>2145</v>
      </c>
    </row>
    <row r="4208" spans="1:2" x14ac:dyDescent="0.45">
      <c r="A4208" t="s">
        <v>2146</v>
      </c>
      <c r="B4208" t="s">
        <v>2147</v>
      </c>
    </row>
    <row r="4209" spans="1:2" x14ac:dyDescent="0.45">
      <c r="A4209" t="s">
        <v>2110</v>
      </c>
      <c r="B4209" t="s">
        <v>2111</v>
      </c>
    </row>
    <row r="4210" spans="1:2" x14ac:dyDescent="0.45">
      <c r="A4210" t="s">
        <v>2148</v>
      </c>
      <c r="B4210" t="s">
        <v>2149</v>
      </c>
    </row>
    <row r="4211" spans="1:2" x14ac:dyDescent="0.45">
      <c r="A4211" t="s">
        <v>2150</v>
      </c>
      <c r="B4211" t="s">
        <v>2151</v>
      </c>
    </row>
    <row r="4212" spans="1:2" x14ac:dyDescent="0.45">
      <c r="A4212" t="s">
        <v>2152</v>
      </c>
      <c r="B4212" t="s">
        <v>2153</v>
      </c>
    </row>
    <row r="4213" spans="1:2" x14ac:dyDescent="0.45">
      <c r="A4213" t="s">
        <v>2154</v>
      </c>
      <c r="B4213" t="s">
        <v>2155</v>
      </c>
    </row>
    <row r="4214" spans="1:2" x14ac:dyDescent="0.45">
      <c r="A4214" t="s">
        <v>2156</v>
      </c>
      <c r="B4214" t="s">
        <v>2157</v>
      </c>
    </row>
    <row r="4215" spans="1:2" x14ac:dyDescent="0.45">
      <c r="A4215" t="s">
        <v>2158</v>
      </c>
      <c r="B4215" t="s">
        <v>2159</v>
      </c>
    </row>
    <row r="4216" spans="1:2" x14ac:dyDescent="0.45">
      <c r="A4216" t="s">
        <v>2160</v>
      </c>
      <c r="B4216" t="s">
        <v>2161</v>
      </c>
    </row>
    <row r="4217" spans="1:2" x14ac:dyDescent="0.45">
      <c r="A4217" t="s">
        <v>2162</v>
      </c>
      <c r="B4217" t="s">
        <v>2163</v>
      </c>
    </row>
    <row r="4218" spans="1:2" x14ac:dyDescent="0.45">
      <c r="A4218" t="s">
        <v>2164</v>
      </c>
      <c r="B4218" t="s">
        <v>2165</v>
      </c>
    </row>
    <row r="4219" spans="1:2" x14ac:dyDescent="0.45">
      <c r="A4219" t="s">
        <v>2166</v>
      </c>
      <c r="B4219" t="s">
        <v>2167</v>
      </c>
    </row>
    <row r="4220" spans="1:2" x14ac:dyDescent="0.45">
      <c r="A4220" t="s">
        <v>2112</v>
      </c>
      <c r="B4220" t="s">
        <v>2113</v>
      </c>
    </row>
    <row r="4221" spans="1:2" x14ac:dyDescent="0.45">
      <c r="A4221" t="s">
        <v>2168</v>
      </c>
      <c r="B4221" t="s">
        <v>2169</v>
      </c>
    </row>
    <row r="4222" spans="1:2" x14ac:dyDescent="0.45">
      <c r="A4222" t="s">
        <v>2114</v>
      </c>
      <c r="B4222" t="s">
        <v>2115</v>
      </c>
    </row>
    <row r="4223" spans="1:2" x14ac:dyDescent="0.45">
      <c r="A4223" t="s">
        <v>2116</v>
      </c>
      <c r="B4223" t="s">
        <v>2117</v>
      </c>
    </row>
    <row r="4224" spans="1:2" x14ac:dyDescent="0.45">
      <c r="A4224" t="s">
        <v>2118</v>
      </c>
      <c r="B4224" t="s">
        <v>2119</v>
      </c>
    </row>
    <row r="4225" spans="1:2" x14ac:dyDescent="0.45">
      <c r="A4225" t="s">
        <v>2120</v>
      </c>
      <c r="B4225" t="s">
        <v>2121</v>
      </c>
    </row>
    <row r="4226" spans="1:2" x14ac:dyDescent="0.45">
      <c r="A4226" t="s">
        <v>2122</v>
      </c>
      <c r="B4226" t="s">
        <v>2123</v>
      </c>
    </row>
    <row r="4227" spans="1:2" x14ac:dyDescent="0.45">
      <c r="A4227" t="s">
        <v>2124</v>
      </c>
      <c r="B4227" t="s">
        <v>2125</v>
      </c>
    </row>
    <row r="4228" spans="1:2" x14ac:dyDescent="0.45">
      <c r="A4228" t="s">
        <v>2170</v>
      </c>
      <c r="B4228" t="s">
        <v>2171</v>
      </c>
    </row>
    <row r="4229" spans="1:2" x14ac:dyDescent="0.45">
      <c r="A4229" t="s">
        <v>2230</v>
      </c>
      <c r="B4229" t="s">
        <v>2231</v>
      </c>
    </row>
    <row r="4230" spans="1:2" x14ac:dyDescent="0.45">
      <c r="A4230" t="s">
        <v>2232</v>
      </c>
      <c r="B4230" t="s">
        <v>2233</v>
      </c>
    </row>
    <row r="4231" spans="1:2" x14ac:dyDescent="0.45">
      <c r="A4231" t="s">
        <v>2234</v>
      </c>
      <c r="B4231" t="s">
        <v>2235</v>
      </c>
    </row>
    <row r="4232" spans="1:2" x14ac:dyDescent="0.45">
      <c r="A4232" t="s">
        <v>2236</v>
      </c>
      <c r="B4232" t="s">
        <v>2237</v>
      </c>
    </row>
    <row r="4233" spans="1:2" x14ac:dyDescent="0.45">
      <c r="A4233" t="s">
        <v>2238</v>
      </c>
      <c r="B4233" t="s">
        <v>2239</v>
      </c>
    </row>
    <row r="4234" spans="1:2" x14ac:dyDescent="0.45">
      <c r="A4234" t="s">
        <v>2240</v>
      </c>
      <c r="B4234" t="s">
        <v>2241</v>
      </c>
    </row>
    <row r="4235" spans="1:2" x14ac:dyDescent="0.45">
      <c r="A4235" t="s">
        <v>2242</v>
      </c>
      <c r="B4235" t="s">
        <v>2243</v>
      </c>
    </row>
    <row r="4236" spans="1:2" x14ac:dyDescent="0.45">
      <c r="A4236" t="s">
        <v>2244</v>
      </c>
      <c r="B4236" t="s">
        <v>2245</v>
      </c>
    </row>
    <row r="4237" spans="1:2" x14ac:dyDescent="0.45">
      <c r="A4237" t="s">
        <v>2246</v>
      </c>
      <c r="B4237" t="s">
        <v>2247</v>
      </c>
    </row>
    <row r="4238" spans="1:2" x14ac:dyDescent="0.45">
      <c r="A4238" t="s">
        <v>2248</v>
      </c>
      <c r="B4238" t="s">
        <v>2249</v>
      </c>
    </row>
    <row r="4239" spans="1:2" x14ac:dyDescent="0.45">
      <c r="A4239" t="s">
        <v>2172</v>
      </c>
      <c r="B4239" t="s">
        <v>2173</v>
      </c>
    </row>
    <row r="4240" spans="1:2" x14ac:dyDescent="0.45">
      <c r="A4240" t="s">
        <v>2250</v>
      </c>
      <c r="B4240" t="s">
        <v>2251</v>
      </c>
    </row>
    <row r="4241" spans="1:2" x14ac:dyDescent="0.45">
      <c r="A4241" t="s">
        <v>2252</v>
      </c>
      <c r="B4241" t="s">
        <v>2253</v>
      </c>
    </row>
    <row r="4242" spans="1:2" x14ac:dyDescent="0.45">
      <c r="A4242" t="s">
        <v>2254</v>
      </c>
      <c r="B4242" t="s">
        <v>2255</v>
      </c>
    </row>
    <row r="4243" spans="1:2" x14ac:dyDescent="0.45">
      <c r="A4243" t="s">
        <v>2256</v>
      </c>
      <c r="B4243" t="s">
        <v>2257</v>
      </c>
    </row>
    <row r="4244" spans="1:2" x14ac:dyDescent="0.45">
      <c r="A4244" t="s">
        <v>2258</v>
      </c>
      <c r="B4244" t="s">
        <v>2259</v>
      </c>
    </row>
    <row r="4245" spans="1:2" x14ac:dyDescent="0.45">
      <c r="A4245" t="s">
        <v>2260</v>
      </c>
      <c r="B4245" t="s">
        <v>2261</v>
      </c>
    </row>
    <row r="4246" spans="1:2" x14ac:dyDescent="0.45">
      <c r="A4246" t="s">
        <v>2262</v>
      </c>
      <c r="B4246" t="s">
        <v>2263</v>
      </c>
    </row>
    <row r="4247" spans="1:2" x14ac:dyDescent="0.45">
      <c r="A4247" t="s">
        <v>3448</v>
      </c>
      <c r="B4247" t="s">
        <v>3449</v>
      </c>
    </row>
    <row r="4248" spans="1:2" x14ac:dyDescent="0.45">
      <c r="A4248" t="s">
        <v>3208</v>
      </c>
      <c r="B4248" t="s">
        <v>3209</v>
      </c>
    </row>
    <row r="4249" spans="1:2" x14ac:dyDescent="0.45">
      <c r="A4249" t="s">
        <v>4066</v>
      </c>
      <c r="B4249" t="s">
        <v>4067</v>
      </c>
    </row>
    <row r="4250" spans="1:2" x14ac:dyDescent="0.45">
      <c r="A4250" t="s">
        <v>2174</v>
      </c>
      <c r="B4250" t="s">
        <v>2175</v>
      </c>
    </row>
    <row r="4251" spans="1:2" x14ac:dyDescent="0.45">
      <c r="A4251" t="s">
        <v>10898</v>
      </c>
      <c r="B4251" t="s">
        <v>10899</v>
      </c>
    </row>
    <row r="4252" spans="1:2" x14ac:dyDescent="0.45">
      <c r="A4252" t="s">
        <v>2176</v>
      </c>
      <c r="B4252" t="s">
        <v>2177</v>
      </c>
    </row>
    <row r="4253" spans="1:2" x14ac:dyDescent="0.45">
      <c r="A4253" t="s">
        <v>2178</v>
      </c>
      <c r="B4253" t="s">
        <v>2179</v>
      </c>
    </row>
    <row r="4254" spans="1:2" x14ac:dyDescent="0.45">
      <c r="A4254" t="s">
        <v>2180</v>
      </c>
      <c r="B4254" t="s">
        <v>2181</v>
      </c>
    </row>
    <row r="4255" spans="1:2" x14ac:dyDescent="0.45">
      <c r="A4255" t="s">
        <v>2182</v>
      </c>
      <c r="B4255" t="s">
        <v>2183</v>
      </c>
    </row>
    <row r="4256" spans="1:2" x14ac:dyDescent="0.45">
      <c r="A4256" t="s">
        <v>2226</v>
      </c>
      <c r="B4256" t="s">
        <v>2227</v>
      </c>
    </row>
    <row r="4257" spans="1:2" x14ac:dyDescent="0.45">
      <c r="A4257" t="s">
        <v>2228</v>
      </c>
      <c r="B4257" t="s">
        <v>2229</v>
      </c>
    </row>
    <row r="4258" spans="1:2" x14ac:dyDescent="0.45">
      <c r="A4258" t="s">
        <v>10900</v>
      </c>
      <c r="B4258" t="s">
        <v>10901</v>
      </c>
    </row>
    <row r="4259" spans="1:2" x14ac:dyDescent="0.45">
      <c r="A4259" t="s">
        <v>10918</v>
      </c>
      <c r="B4259" t="s">
        <v>10919</v>
      </c>
    </row>
    <row r="4260" spans="1:2" x14ac:dyDescent="0.45">
      <c r="A4260" t="s">
        <v>10920</v>
      </c>
      <c r="B4260" t="s">
        <v>10921</v>
      </c>
    </row>
    <row r="4261" spans="1:2" x14ac:dyDescent="0.45">
      <c r="A4261" t="s">
        <v>10922</v>
      </c>
      <c r="B4261" t="s">
        <v>10923</v>
      </c>
    </row>
    <row r="4262" spans="1:2" x14ac:dyDescent="0.45">
      <c r="A4262" t="s">
        <v>10924</v>
      </c>
      <c r="B4262" t="s">
        <v>10925</v>
      </c>
    </row>
    <row r="4263" spans="1:2" x14ac:dyDescent="0.45">
      <c r="A4263" t="s">
        <v>10926</v>
      </c>
      <c r="B4263" t="s">
        <v>10927</v>
      </c>
    </row>
    <row r="4264" spans="1:2" x14ac:dyDescent="0.45">
      <c r="A4264" t="s">
        <v>10928</v>
      </c>
      <c r="B4264" t="s">
        <v>10929</v>
      </c>
    </row>
    <row r="4265" spans="1:2" x14ac:dyDescent="0.45">
      <c r="A4265" t="s">
        <v>10930</v>
      </c>
      <c r="B4265" t="s">
        <v>10931</v>
      </c>
    </row>
    <row r="4266" spans="1:2" x14ac:dyDescent="0.45">
      <c r="A4266" t="s">
        <v>10932</v>
      </c>
      <c r="B4266" t="s">
        <v>10933</v>
      </c>
    </row>
    <row r="4267" spans="1:2" x14ac:dyDescent="0.45">
      <c r="A4267" t="s">
        <v>10934</v>
      </c>
      <c r="B4267" t="s">
        <v>10935</v>
      </c>
    </row>
    <row r="4268" spans="1:2" x14ac:dyDescent="0.45">
      <c r="A4268" t="s">
        <v>10936</v>
      </c>
      <c r="B4268" t="s">
        <v>10937</v>
      </c>
    </row>
    <row r="4269" spans="1:2" x14ac:dyDescent="0.45">
      <c r="A4269" t="s">
        <v>10902</v>
      </c>
      <c r="B4269" t="s">
        <v>10903</v>
      </c>
    </row>
    <row r="4270" spans="1:2" x14ac:dyDescent="0.45">
      <c r="A4270" t="s">
        <v>10938</v>
      </c>
      <c r="B4270" t="s">
        <v>10939</v>
      </c>
    </row>
    <row r="4271" spans="1:2" x14ac:dyDescent="0.45">
      <c r="A4271" t="s">
        <v>10940</v>
      </c>
      <c r="B4271" t="s">
        <v>10941</v>
      </c>
    </row>
    <row r="4272" spans="1:2" x14ac:dyDescent="0.45">
      <c r="A4272" t="s">
        <v>10942</v>
      </c>
      <c r="B4272" t="s">
        <v>10943</v>
      </c>
    </row>
    <row r="4273" spans="1:2" x14ac:dyDescent="0.45">
      <c r="A4273" t="s">
        <v>10944</v>
      </c>
      <c r="B4273" t="s">
        <v>10945</v>
      </c>
    </row>
    <row r="4274" spans="1:2" x14ac:dyDescent="0.45">
      <c r="A4274" t="s">
        <v>10946</v>
      </c>
      <c r="B4274" t="s">
        <v>10947</v>
      </c>
    </row>
    <row r="4275" spans="1:2" x14ac:dyDescent="0.45">
      <c r="A4275" t="s">
        <v>8496</v>
      </c>
      <c r="B4275" t="s">
        <v>8497</v>
      </c>
    </row>
    <row r="4276" spans="1:2" x14ac:dyDescent="0.45">
      <c r="A4276" t="s">
        <v>8498</v>
      </c>
      <c r="B4276" t="s">
        <v>8499</v>
      </c>
    </row>
    <row r="4277" spans="1:2" x14ac:dyDescent="0.45">
      <c r="A4277" t="s">
        <v>8500</v>
      </c>
      <c r="B4277" t="s">
        <v>8501</v>
      </c>
    </row>
    <row r="4278" spans="1:2" x14ac:dyDescent="0.45">
      <c r="A4278" t="s">
        <v>8502</v>
      </c>
      <c r="B4278" t="s">
        <v>8503</v>
      </c>
    </row>
    <row r="4279" spans="1:2" x14ac:dyDescent="0.45">
      <c r="A4279" t="s">
        <v>8504</v>
      </c>
      <c r="B4279" t="s">
        <v>8505</v>
      </c>
    </row>
    <row r="4280" spans="1:2" x14ac:dyDescent="0.45">
      <c r="A4280" t="s">
        <v>10904</v>
      </c>
      <c r="B4280" t="s">
        <v>10905</v>
      </c>
    </row>
    <row r="4281" spans="1:2" x14ac:dyDescent="0.45">
      <c r="A4281" t="s">
        <v>8506</v>
      </c>
      <c r="B4281" t="s">
        <v>8507</v>
      </c>
    </row>
    <row r="4282" spans="1:2" x14ac:dyDescent="0.45">
      <c r="A4282" t="s">
        <v>10906</v>
      </c>
      <c r="B4282" t="s">
        <v>10907</v>
      </c>
    </row>
    <row r="4283" spans="1:2" x14ac:dyDescent="0.45">
      <c r="A4283" t="s">
        <v>10908</v>
      </c>
      <c r="B4283" t="s">
        <v>10909</v>
      </c>
    </row>
    <row r="4284" spans="1:2" x14ac:dyDescent="0.45">
      <c r="A4284" t="s">
        <v>10910</v>
      </c>
      <c r="B4284" t="s">
        <v>10911</v>
      </c>
    </row>
    <row r="4285" spans="1:2" x14ac:dyDescent="0.45">
      <c r="A4285" t="s">
        <v>10912</v>
      </c>
      <c r="B4285" t="s">
        <v>10913</v>
      </c>
    </row>
    <row r="4286" spans="1:2" x14ac:dyDescent="0.45">
      <c r="A4286" t="s">
        <v>10914</v>
      </c>
      <c r="B4286" t="s">
        <v>10915</v>
      </c>
    </row>
    <row r="4287" spans="1:2" x14ac:dyDescent="0.45">
      <c r="A4287" t="s">
        <v>10916</v>
      </c>
      <c r="B4287" t="s">
        <v>10917</v>
      </c>
    </row>
    <row r="4288" spans="1:2" x14ac:dyDescent="0.45">
      <c r="A4288" t="s">
        <v>9728</v>
      </c>
      <c r="B4288" t="s">
        <v>9729</v>
      </c>
    </row>
    <row r="4289" spans="1:2" x14ac:dyDescent="0.45">
      <c r="A4289" t="s">
        <v>9746</v>
      </c>
      <c r="B4289" t="s">
        <v>9747</v>
      </c>
    </row>
    <row r="4290" spans="1:2" x14ac:dyDescent="0.45">
      <c r="A4290" t="s">
        <v>9748</v>
      </c>
      <c r="B4290" t="s">
        <v>9749</v>
      </c>
    </row>
    <row r="4291" spans="1:2" x14ac:dyDescent="0.45">
      <c r="A4291" t="s">
        <v>9750</v>
      </c>
      <c r="B4291" t="s">
        <v>9751</v>
      </c>
    </row>
    <row r="4292" spans="1:2" x14ac:dyDescent="0.45">
      <c r="A4292" t="s">
        <v>9752</v>
      </c>
      <c r="B4292" t="s">
        <v>9753</v>
      </c>
    </row>
    <row r="4293" spans="1:2" x14ac:dyDescent="0.45">
      <c r="A4293" t="s">
        <v>9754</v>
      </c>
      <c r="B4293" t="s">
        <v>9755</v>
      </c>
    </row>
    <row r="4294" spans="1:2" x14ac:dyDescent="0.45">
      <c r="A4294" t="s">
        <v>9756</v>
      </c>
      <c r="B4294" t="s">
        <v>9757</v>
      </c>
    </row>
    <row r="4295" spans="1:2" x14ac:dyDescent="0.45">
      <c r="A4295" t="s">
        <v>9758</v>
      </c>
      <c r="B4295" t="s">
        <v>9759</v>
      </c>
    </row>
    <row r="4296" spans="1:2" x14ac:dyDescent="0.45">
      <c r="A4296" t="s">
        <v>9760</v>
      </c>
      <c r="B4296" t="s">
        <v>9761</v>
      </c>
    </row>
    <row r="4297" spans="1:2" x14ac:dyDescent="0.45">
      <c r="A4297" t="s">
        <v>9762</v>
      </c>
      <c r="B4297" t="s">
        <v>9763</v>
      </c>
    </row>
    <row r="4298" spans="1:2" x14ac:dyDescent="0.45">
      <c r="A4298" t="s">
        <v>9764</v>
      </c>
      <c r="B4298" t="s">
        <v>9765</v>
      </c>
    </row>
    <row r="4299" spans="1:2" x14ac:dyDescent="0.45">
      <c r="A4299" t="s">
        <v>9730</v>
      </c>
      <c r="B4299" t="s">
        <v>9731</v>
      </c>
    </row>
    <row r="4300" spans="1:2" x14ac:dyDescent="0.45">
      <c r="A4300" t="s">
        <v>9766</v>
      </c>
      <c r="B4300" t="s">
        <v>9767</v>
      </c>
    </row>
    <row r="4301" spans="1:2" x14ac:dyDescent="0.45">
      <c r="A4301" t="s">
        <v>9768</v>
      </c>
      <c r="B4301" t="s">
        <v>9769</v>
      </c>
    </row>
    <row r="4302" spans="1:2" x14ac:dyDescent="0.45">
      <c r="A4302" t="s">
        <v>9770</v>
      </c>
      <c r="B4302" t="s">
        <v>9771</v>
      </c>
    </row>
    <row r="4303" spans="1:2" x14ac:dyDescent="0.45">
      <c r="A4303" t="s">
        <v>9772</v>
      </c>
      <c r="B4303" t="s">
        <v>9773</v>
      </c>
    </row>
    <row r="4304" spans="1:2" x14ac:dyDescent="0.45">
      <c r="A4304" t="s">
        <v>9774</v>
      </c>
      <c r="B4304" t="s">
        <v>9775</v>
      </c>
    </row>
    <row r="4305" spans="1:2" x14ac:dyDescent="0.45">
      <c r="A4305" t="s">
        <v>9776</v>
      </c>
      <c r="B4305" t="s">
        <v>9777</v>
      </c>
    </row>
    <row r="4306" spans="1:2" x14ac:dyDescent="0.45">
      <c r="A4306" t="s">
        <v>10138</v>
      </c>
      <c r="B4306" t="s">
        <v>10139</v>
      </c>
    </row>
    <row r="4307" spans="1:2" x14ac:dyDescent="0.45">
      <c r="A4307" t="s">
        <v>10140</v>
      </c>
      <c r="B4307" t="s">
        <v>10141</v>
      </c>
    </row>
    <row r="4308" spans="1:2" x14ac:dyDescent="0.45">
      <c r="A4308" t="s">
        <v>10142</v>
      </c>
      <c r="B4308" t="s">
        <v>10143</v>
      </c>
    </row>
    <row r="4309" spans="1:2" x14ac:dyDescent="0.45">
      <c r="A4309" t="s">
        <v>10144</v>
      </c>
      <c r="B4309" t="s">
        <v>10145</v>
      </c>
    </row>
    <row r="4310" spans="1:2" x14ac:dyDescent="0.45">
      <c r="A4310" t="s">
        <v>9732</v>
      </c>
      <c r="B4310" t="s">
        <v>9733</v>
      </c>
    </row>
    <row r="4311" spans="1:2" x14ac:dyDescent="0.45">
      <c r="A4311" t="s">
        <v>10146</v>
      </c>
      <c r="B4311" t="s">
        <v>10147</v>
      </c>
    </row>
    <row r="4312" spans="1:2" x14ac:dyDescent="0.45">
      <c r="A4312" t="s">
        <v>9734</v>
      </c>
      <c r="B4312" t="s">
        <v>9735</v>
      </c>
    </row>
    <row r="4313" spans="1:2" x14ac:dyDescent="0.45">
      <c r="A4313" t="s">
        <v>9736</v>
      </c>
      <c r="B4313" t="s">
        <v>9737</v>
      </c>
    </row>
    <row r="4314" spans="1:2" x14ac:dyDescent="0.45">
      <c r="A4314" t="s">
        <v>9738</v>
      </c>
      <c r="B4314" t="s">
        <v>9739</v>
      </c>
    </row>
    <row r="4315" spans="1:2" x14ac:dyDescent="0.45">
      <c r="A4315" t="s">
        <v>9740</v>
      </c>
      <c r="B4315" t="s">
        <v>9741</v>
      </c>
    </row>
    <row r="4316" spans="1:2" x14ac:dyDescent="0.45">
      <c r="A4316" t="s">
        <v>9742</v>
      </c>
      <c r="B4316" t="s">
        <v>9743</v>
      </c>
    </row>
    <row r="4317" spans="1:2" x14ac:dyDescent="0.45">
      <c r="A4317" t="s">
        <v>9744</v>
      </c>
      <c r="B4317" t="s">
        <v>9745</v>
      </c>
    </row>
    <row r="4318" spans="1:2" x14ac:dyDescent="0.45">
      <c r="A4318" t="s">
        <v>10148</v>
      </c>
      <c r="B4318" t="s">
        <v>10149</v>
      </c>
    </row>
    <row r="4319" spans="1:2" x14ac:dyDescent="0.45">
      <c r="A4319" t="s">
        <v>10166</v>
      </c>
      <c r="B4319" t="s">
        <v>10167</v>
      </c>
    </row>
    <row r="4320" spans="1:2" x14ac:dyDescent="0.45">
      <c r="A4320" t="s">
        <v>10168</v>
      </c>
      <c r="B4320" t="s">
        <v>10169</v>
      </c>
    </row>
    <row r="4321" spans="1:2" x14ac:dyDescent="0.45">
      <c r="A4321" t="s">
        <v>10170</v>
      </c>
      <c r="B4321" t="s">
        <v>10171</v>
      </c>
    </row>
    <row r="4322" spans="1:2" x14ac:dyDescent="0.45">
      <c r="A4322" t="s">
        <v>10172</v>
      </c>
      <c r="B4322" t="s">
        <v>10173</v>
      </c>
    </row>
    <row r="4323" spans="1:2" x14ac:dyDescent="0.45">
      <c r="A4323" t="s">
        <v>10174</v>
      </c>
      <c r="B4323" t="s">
        <v>10175</v>
      </c>
    </row>
    <row r="4324" spans="1:2" x14ac:dyDescent="0.45">
      <c r="A4324" t="s">
        <v>10176</v>
      </c>
      <c r="B4324" t="s">
        <v>10177</v>
      </c>
    </row>
    <row r="4325" spans="1:2" x14ac:dyDescent="0.45">
      <c r="A4325" t="s">
        <v>10178</v>
      </c>
      <c r="B4325" t="s">
        <v>10179</v>
      </c>
    </row>
    <row r="4326" spans="1:2" x14ac:dyDescent="0.45">
      <c r="A4326" t="s">
        <v>10180</v>
      </c>
      <c r="B4326" t="s">
        <v>10181</v>
      </c>
    </row>
    <row r="4327" spans="1:2" x14ac:dyDescent="0.45">
      <c r="A4327" t="s">
        <v>10182</v>
      </c>
      <c r="B4327" t="s">
        <v>10183</v>
      </c>
    </row>
    <row r="4328" spans="1:2" x14ac:dyDescent="0.45">
      <c r="A4328" t="s">
        <v>10184</v>
      </c>
      <c r="B4328" t="s">
        <v>10185</v>
      </c>
    </row>
    <row r="4329" spans="1:2" x14ac:dyDescent="0.45">
      <c r="A4329" t="s">
        <v>10150</v>
      </c>
      <c r="B4329" t="s">
        <v>10151</v>
      </c>
    </row>
    <row r="4330" spans="1:2" x14ac:dyDescent="0.45">
      <c r="A4330" t="s">
        <v>10186</v>
      </c>
      <c r="B4330" t="s">
        <v>10187</v>
      </c>
    </row>
    <row r="4331" spans="1:2" x14ac:dyDescent="0.45">
      <c r="A4331" t="s">
        <v>10510</v>
      </c>
      <c r="B4331" t="s">
        <v>10511</v>
      </c>
    </row>
    <row r="4332" spans="1:2" x14ac:dyDescent="0.45">
      <c r="A4332" t="s">
        <v>10512</v>
      </c>
      <c r="B4332" t="s">
        <v>10513</v>
      </c>
    </row>
    <row r="4333" spans="1:2" x14ac:dyDescent="0.45">
      <c r="A4333" t="s">
        <v>10514</v>
      </c>
      <c r="B4333" t="s">
        <v>10515</v>
      </c>
    </row>
    <row r="4334" spans="1:2" x14ac:dyDescent="0.45">
      <c r="A4334" t="s">
        <v>10516</v>
      </c>
      <c r="B4334" t="s">
        <v>10517</v>
      </c>
    </row>
    <row r="4335" spans="1:2" x14ac:dyDescent="0.45">
      <c r="A4335" t="s">
        <v>10518</v>
      </c>
      <c r="B4335" t="s">
        <v>10519</v>
      </c>
    </row>
    <row r="4336" spans="1:2" x14ac:dyDescent="0.45">
      <c r="A4336" t="s">
        <v>10520</v>
      </c>
      <c r="B4336" t="s">
        <v>10521</v>
      </c>
    </row>
    <row r="4337" spans="1:2" x14ac:dyDescent="0.45">
      <c r="A4337" t="s">
        <v>10522</v>
      </c>
      <c r="B4337" t="s">
        <v>10523</v>
      </c>
    </row>
    <row r="4338" spans="1:2" x14ac:dyDescent="0.45">
      <c r="A4338" t="s">
        <v>10524</v>
      </c>
      <c r="B4338" t="s">
        <v>10525</v>
      </c>
    </row>
    <row r="4339" spans="1:2" x14ac:dyDescent="0.45">
      <c r="A4339" t="s">
        <v>10526</v>
      </c>
      <c r="B4339" t="s">
        <v>10527</v>
      </c>
    </row>
    <row r="4340" spans="1:2" x14ac:dyDescent="0.45">
      <c r="A4340" t="s">
        <v>10152</v>
      </c>
      <c r="B4340" t="s">
        <v>10153</v>
      </c>
    </row>
    <row r="4341" spans="1:2" x14ac:dyDescent="0.45">
      <c r="A4341" t="s">
        <v>10528</v>
      </c>
      <c r="B4341" t="s">
        <v>10529</v>
      </c>
    </row>
    <row r="4342" spans="1:2" x14ac:dyDescent="0.45">
      <c r="A4342" t="s">
        <v>10154</v>
      </c>
      <c r="B4342" t="s">
        <v>10155</v>
      </c>
    </row>
    <row r="4343" spans="1:2" x14ac:dyDescent="0.45">
      <c r="A4343" t="s">
        <v>10156</v>
      </c>
      <c r="B4343" t="s">
        <v>10157</v>
      </c>
    </row>
    <row r="4344" spans="1:2" x14ac:dyDescent="0.45">
      <c r="A4344" t="s">
        <v>10158</v>
      </c>
      <c r="B4344" t="s">
        <v>10159</v>
      </c>
    </row>
    <row r="4345" spans="1:2" x14ac:dyDescent="0.45">
      <c r="A4345" t="s">
        <v>10160</v>
      </c>
      <c r="B4345" t="s">
        <v>10161</v>
      </c>
    </row>
    <row r="4346" spans="1:2" x14ac:dyDescent="0.45">
      <c r="A4346" t="s">
        <v>10162</v>
      </c>
      <c r="B4346" t="s">
        <v>10163</v>
      </c>
    </row>
    <row r="4347" spans="1:2" x14ac:dyDescent="0.45">
      <c r="A4347" t="s">
        <v>10164</v>
      </c>
      <c r="B4347" t="s">
        <v>10165</v>
      </c>
    </row>
    <row r="4348" spans="1:2" x14ac:dyDescent="0.45">
      <c r="A4348" t="s">
        <v>10530</v>
      </c>
      <c r="B4348" t="s">
        <v>10531</v>
      </c>
    </row>
    <row r="4349" spans="1:2" x14ac:dyDescent="0.45">
      <c r="A4349" t="s">
        <v>2052</v>
      </c>
      <c r="B4349" t="s">
        <v>2053</v>
      </c>
    </row>
    <row r="4350" spans="1:2" x14ac:dyDescent="0.45">
      <c r="A4350" t="s">
        <v>1006</v>
      </c>
      <c r="B4350" t="s">
        <v>1007</v>
      </c>
    </row>
    <row r="4351" spans="1:2" x14ac:dyDescent="0.45">
      <c r="A4351" t="s">
        <v>276</v>
      </c>
      <c r="B4351" t="s">
        <v>277</v>
      </c>
    </row>
    <row r="4352" spans="1:2" x14ac:dyDescent="0.45">
      <c r="A4352" t="s">
        <v>1714</v>
      </c>
      <c r="B4352" t="s">
        <v>1715</v>
      </c>
    </row>
    <row r="4353" spans="1:2" x14ac:dyDescent="0.45">
      <c r="A4353" t="s">
        <v>3658</v>
      </c>
      <c r="B4353" t="s">
        <v>3659</v>
      </c>
    </row>
    <row r="4354" spans="1:2" x14ac:dyDescent="0.45">
      <c r="A4354" t="s">
        <v>5650</v>
      </c>
      <c r="B4354" t="s">
        <v>5651</v>
      </c>
    </row>
    <row r="4355" spans="1:2" x14ac:dyDescent="0.45">
      <c r="A4355" t="s">
        <v>1000</v>
      </c>
      <c r="B4355" t="s">
        <v>1001</v>
      </c>
    </row>
    <row r="4356" spans="1:2" x14ac:dyDescent="0.45">
      <c r="A4356" t="s">
        <v>2006</v>
      </c>
      <c r="B4356" t="s">
        <v>2007</v>
      </c>
    </row>
    <row r="4357" spans="1:2" x14ac:dyDescent="0.45">
      <c r="A4357" t="s">
        <v>4716</v>
      </c>
      <c r="B4357" t="s">
        <v>4717</v>
      </c>
    </row>
    <row r="4358" spans="1:2" x14ac:dyDescent="0.45">
      <c r="A4358" t="s">
        <v>278</v>
      </c>
      <c r="B4358" t="s">
        <v>279</v>
      </c>
    </row>
    <row r="4359" spans="1:2" x14ac:dyDescent="0.45">
      <c r="A4359" t="s">
        <v>10532</v>
      </c>
      <c r="B4359" t="s">
        <v>10533</v>
      </c>
    </row>
    <row r="4360" spans="1:2" x14ac:dyDescent="0.45">
      <c r="A4360" t="s">
        <v>5360</v>
      </c>
      <c r="B4360" t="s">
        <v>5361</v>
      </c>
    </row>
    <row r="4361" spans="1:2" x14ac:dyDescent="0.45">
      <c r="A4361" t="s">
        <v>5652</v>
      </c>
      <c r="B4361" t="s">
        <v>5653</v>
      </c>
    </row>
    <row r="4362" spans="1:2" x14ac:dyDescent="0.45">
      <c r="A4362" t="s">
        <v>2008</v>
      </c>
      <c r="B4362" t="s">
        <v>2009</v>
      </c>
    </row>
    <row r="4363" spans="1:2" x14ac:dyDescent="0.45">
      <c r="A4363" t="s">
        <v>1748</v>
      </c>
      <c r="B4363" t="s">
        <v>1749</v>
      </c>
    </row>
    <row r="4364" spans="1:2" x14ac:dyDescent="0.45">
      <c r="A4364" t="s">
        <v>1750</v>
      </c>
      <c r="B4364" t="s">
        <v>1751</v>
      </c>
    </row>
    <row r="4365" spans="1:2" x14ac:dyDescent="0.45">
      <c r="A4365" t="s">
        <v>1734</v>
      </c>
      <c r="B4365" t="s">
        <v>1735</v>
      </c>
    </row>
    <row r="4366" spans="1:2" x14ac:dyDescent="0.45">
      <c r="A4366" t="s">
        <v>5634</v>
      </c>
      <c r="B4366" t="s">
        <v>5635</v>
      </c>
    </row>
    <row r="4367" spans="1:2" x14ac:dyDescent="0.45">
      <c r="A4367" t="s">
        <v>5402</v>
      </c>
      <c r="B4367" t="s">
        <v>5403</v>
      </c>
    </row>
    <row r="4368" spans="1:2" x14ac:dyDescent="0.45">
      <c r="A4368" t="s">
        <v>280</v>
      </c>
      <c r="B4368" t="s">
        <v>281</v>
      </c>
    </row>
    <row r="4369" spans="1:2" x14ac:dyDescent="0.45">
      <c r="A4369" t="s">
        <v>3450</v>
      </c>
      <c r="B4369" t="s">
        <v>3451</v>
      </c>
    </row>
    <row r="4370" spans="1:2" x14ac:dyDescent="0.45">
      <c r="A4370" t="s">
        <v>10534</v>
      </c>
      <c r="B4370" t="s">
        <v>10535</v>
      </c>
    </row>
    <row r="4371" spans="1:2" x14ac:dyDescent="0.45">
      <c r="A4371" t="s">
        <v>2010</v>
      </c>
      <c r="B4371" t="s">
        <v>2011</v>
      </c>
    </row>
    <row r="4372" spans="1:2" x14ac:dyDescent="0.45">
      <c r="A4372" t="s">
        <v>842</v>
      </c>
      <c r="B4372" t="s">
        <v>843</v>
      </c>
    </row>
    <row r="4373" spans="1:2" x14ac:dyDescent="0.45">
      <c r="A4373" t="s">
        <v>274</v>
      </c>
      <c r="B4373" t="s">
        <v>275</v>
      </c>
    </row>
    <row r="4374" spans="1:2" x14ac:dyDescent="0.45">
      <c r="A4374" t="s">
        <v>5358</v>
      </c>
      <c r="B4374" t="s">
        <v>5359</v>
      </c>
    </row>
    <row r="4375" spans="1:2" x14ac:dyDescent="0.45">
      <c r="A4375" t="s">
        <v>3654</v>
      </c>
      <c r="B4375" t="s">
        <v>3655</v>
      </c>
    </row>
    <row r="4376" spans="1:2" x14ac:dyDescent="0.45">
      <c r="A4376" t="s">
        <v>1004</v>
      </c>
      <c r="B4376" t="s">
        <v>1005</v>
      </c>
    </row>
    <row r="4377" spans="1:2" x14ac:dyDescent="0.45">
      <c r="A4377" t="s">
        <v>3656</v>
      </c>
      <c r="B4377" t="s">
        <v>3657</v>
      </c>
    </row>
    <row r="4378" spans="1:2" x14ac:dyDescent="0.45">
      <c r="A4378" t="s">
        <v>5576</v>
      </c>
      <c r="B4378" t="s">
        <v>5577</v>
      </c>
    </row>
    <row r="4379" spans="1:2" x14ac:dyDescent="0.45">
      <c r="A4379" t="s">
        <v>1174</v>
      </c>
      <c r="B4379" t="s">
        <v>1175</v>
      </c>
    </row>
    <row r="4380" spans="1:2" x14ac:dyDescent="0.45">
      <c r="A4380" t="s">
        <v>2016</v>
      </c>
      <c r="B4380" t="s">
        <v>2017</v>
      </c>
    </row>
    <row r="4381" spans="1:2" x14ac:dyDescent="0.45">
      <c r="A4381" t="s">
        <v>1500</v>
      </c>
      <c r="B4381" t="s">
        <v>1501</v>
      </c>
    </row>
    <row r="4382" spans="1:2" x14ac:dyDescent="0.45">
      <c r="A4382" t="s">
        <v>2018</v>
      </c>
      <c r="B4382" t="s">
        <v>2019</v>
      </c>
    </row>
    <row r="4383" spans="1:2" x14ac:dyDescent="0.45">
      <c r="A4383" t="s">
        <v>5578</v>
      </c>
      <c r="B4383" t="s">
        <v>5579</v>
      </c>
    </row>
    <row r="4384" spans="1:2" x14ac:dyDescent="0.45">
      <c r="A4384" t="s">
        <v>1010</v>
      </c>
      <c r="B4384" t="s">
        <v>1011</v>
      </c>
    </row>
    <row r="4385" spans="1:2" x14ac:dyDescent="0.45">
      <c r="A4385" t="s">
        <v>494</v>
      </c>
      <c r="B4385" t="s">
        <v>495</v>
      </c>
    </row>
    <row r="4386" spans="1:2" x14ac:dyDescent="0.45">
      <c r="A4386" t="s">
        <v>5582</v>
      </c>
      <c r="B4386" t="s">
        <v>5583</v>
      </c>
    </row>
    <row r="4387" spans="1:2" x14ac:dyDescent="0.45">
      <c r="A4387" t="s">
        <v>5586</v>
      </c>
      <c r="B4387" t="s">
        <v>5587</v>
      </c>
    </row>
    <row r="4388" spans="1:2" x14ac:dyDescent="0.45">
      <c r="A4388" t="s">
        <v>5580</v>
      </c>
      <c r="B4388" t="s">
        <v>5581</v>
      </c>
    </row>
    <row r="4389" spans="1:2" x14ac:dyDescent="0.45">
      <c r="A4389" t="s">
        <v>2012</v>
      </c>
      <c r="B4389" t="s">
        <v>2013</v>
      </c>
    </row>
    <row r="4390" spans="1:2" x14ac:dyDescent="0.45">
      <c r="A4390" t="s">
        <v>5584</v>
      </c>
      <c r="B4390" t="s">
        <v>5585</v>
      </c>
    </row>
    <row r="4391" spans="1:2" x14ac:dyDescent="0.45">
      <c r="A4391" t="s">
        <v>1736</v>
      </c>
      <c r="B4391" t="s">
        <v>1737</v>
      </c>
    </row>
    <row r="4392" spans="1:2" x14ac:dyDescent="0.45">
      <c r="A4392" t="s">
        <v>5638</v>
      </c>
      <c r="B4392" t="s">
        <v>5639</v>
      </c>
    </row>
    <row r="4393" spans="1:2" x14ac:dyDescent="0.45">
      <c r="A4393" t="s">
        <v>2886</v>
      </c>
      <c r="B4393" t="s">
        <v>2887</v>
      </c>
    </row>
    <row r="4394" spans="1:2" x14ac:dyDescent="0.45">
      <c r="A4394" t="s">
        <v>382</v>
      </c>
      <c r="B4394" t="s">
        <v>383</v>
      </c>
    </row>
    <row r="4395" spans="1:2" x14ac:dyDescent="0.45">
      <c r="A4395" t="s">
        <v>5404</v>
      </c>
      <c r="B4395" t="s">
        <v>5405</v>
      </c>
    </row>
    <row r="4396" spans="1:2" x14ac:dyDescent="0.45">
      <c r="A4396" t="s">
        <v>1922</v>
      </c>
      <c r="B4396" t="s">
        <v>1923</v>
      </c>
    </row>
    <row r="4397" spans="1:2" x14ac:dyDescent="0.45">
      <c r="A4397" t="s">
        <v>2020</v>
      </c>
      <c r="B4397" t="s">
        <v>2021</v>
      </c>
    </row>
    <row r="4398" spans="1:2" x14ac:dyDescent="0.45">
      <c r="A4398" t="s">
        <v>4660</v>
      </c>
      <c r="B4398" t="s">
        <v>4661</v>
      </c>
    </row>
    <row r="4399" spans="1:2" x14ac:dyDescent="0.45">
      <c r="A4399" t="s">
        <v>5654</v>
      </c>
      <c r="B4399" t="s">
        <v>5655</v>
      </c>
    </row>
    <row r="4400" spans="1:2" x14ac:dyDescent="0.45">
      <c r="A4400" t="s">
        <v>282</v>
      </c>
      <c r="B4400" t="s">
        <v>283</v>
      </c>
    </row>
    <row r="4401" spans="1:2" x14ac:dyDescent="0.45">
      <c r="A4401" t="s">
        <v>5588</v>
      </c>
      <c r="B4401" t="s">
        <v>5589</v>
      </c>
    </row>
    <row r="4402" spans="1:2" x14ac:dyDescent="0.45">
      <c r="A4402" t="s">
        <v>2014</v>
      </c>
      <c r="B4402" t="s">
        <v>2015</v>
      </c>
    </row>
    <row r="4403" spans="1:2" x14ac:dyDescent="0.45">
      <c r="A4403" t="s">
        <v>196</v>
      </c>
      <c r="B4403" t="s">
        <v>197</v>
      </c>
    </row>
    <row r="4404" spans="1:2" x14ac:dyDescent="0.45">
      <c r="A4404" t="s">
        <v>502</v>
      </c>
      <c r="B4404" t="s">
        <v>503</v>
      </c>
    </row>
    <row r="4405" spans="1:2" x14ac:dyDescent="0.45">
      <c r="A4405" t="s">
        <v>1008</v>
      </c>
      <c r="B4405" t="s">
        <v>1009</v>
      </c>
    </row>
    <row r="4406" spans="1:2" x14ac:dyDescent="0.45">
      <c r="A4406" t="s">
        <v>5636</v>
      </c>
      <c r="B4406" t="s">
        <v>5637</v>
      </c>
    </row>
    <row r="4407" spans="1:2" x14ac:dyDescent="0.45">
      <c r="A4407" t="s">
        <v>454</v>
      </c>
      <c r="B4407" t="s">
        <v>455</v>
      </c>
    </row>
    <row r="4408" spans="1:2" x14ac:dyDescent="0.45">
      <c r="A4408" t="s">
        <v>2022</v>
      </c>
      <c r="B4408" t="s">
        <v>2023</v>
      </c>
    </row>
    <row r="4409" spans="1:2" x14ac:dyDescent="0.45">
      <c r="A4409" t="s">
        <v>342</v>
      </c>
      <c r="B4409" t="s">
        <v>343</v>
      </c>
    </row>
    <row r="4410" spans="1:2" x14ac:dyDescent="0.45">
      <c r="A4410" t="s">
        <v>1524</v>
      </c>
      <c r="B4410" t="s">
        <v>1525</v>
      </c>
    </row>
    <row r="4411" spans="1:2" x14ac:dyDescent="0.45">
      <c r="A4411" t="s">
        <v>4456</v>
      </c>
      <c r="B4411" t="s">
        <v>4457</v>
      </c>
    </row>
    <row r="4412" spans="1:2" x14ac:dyDescent="0.45">
      <c r="A4412" t="s">
        <v>5474</v>
      </c>
      <c r="B4412" t="s">
        <v>5475</v>
      </c>
    </row>
    <row r="4413" spans="1:2" x14ac:dyDescent="0.45">
      <c r="A4413" t="s">
        <v>2030</v>
      </c>
      <c r="B4413" t="s">
        <v>2031</v>
      </c>
    </row>
    <row r="4414" spans="1:2" x14ac:dyDescent="0.45">
      <c r="A4414" t="s">
        <v>2032</v>
      </c>
      <c r="B4414" t="s">
        <v>2033</v>
      </c>
    </row>
    <row r="4415" spans="1:2" x14ac:dyDescent="0.45">
      <c r="A4415" t="s">
        <v>2224</v>
      </c>
      <c r="B4415" t="s">
        <v>2225</v>
      </c>
    </row>
    <row r="4416" spans="1:2" x14ac:dyDescent="0.45">
      <c r="A4416" t="s">
        <v>1752</v>
      </c>
      <c r="B4416" t="s">
        <v>1753</v>
      </c>
    </row>
    <row r="4417" spans="1:2" x14ac:dyDescent="0.45">
      <c r="A4417" t="s">
        <v>1482</v>
      </c>
      <c r="B4417" t="s">
        <v>1483</v>
      </c>
    </row>
    <row r="4418" spans="1:2" x14ac:dyDescent="0.45">
      <c r="A4418" t="s">
        <v>770</v>
      </c>
      <c r="B4418" t="s">
        <v>771</v>
      </c>
    </row>
    <row r="4419" spans="1:2" x14ac:dyDescent="0.45">
      <c r="A4419" t="s">
        <v>2024</v>
      </c>
      <c r="B4419" t="s">
        <v>2025</v>
      </c>
    </row>
    <row r="4420" spans="1:2" x14ac:dyDescent="0.45">
      <c r="A4420" t="s">
        <v>5592</v>
      </c>
      <c r="B4420" t="s">
        <v>5593</v>
      </c>
    </row>
    <row r="4421" spans="1:2" x14ac:dyDescent="0.45">
      <c r="A4421" t="s">
        <v>380</v>
      </c>
      <c r="B4421" t="s">
        <v>381</v>
      </c>
    </row>
    <row r="4422" spans="1:2" x14ac:dyDescent="0.45">
      <c r="A4422" t="s">
        <v>688</v>
      </c>
      <c r="B4422" t="s">
        <v>689</v>
      </c>
    </row>
    <row r="4423" spans="1:2" x14ac:dyDescent="0.45">
      <c r="A4423" t="s">
        <v>344</v>
      </c>
      <c r="B4423" t="s">
        <v>345</v>
      </c>
    </row>
    <row r="4424" spans="1:2" x14ac:dyDescent="0.45">
      <c r="A4424" t="s">
        <v>2054</v>
      </c>
      <c r="B4424" t="s">
        <v>2055</v>
      </c>
    </row>
    <row r="4425" spans="1:2" x14ac:dyDescent="0.45">
      <c r="A4425" t="s">
        <v>386</v>
      </c>
      <c r="B4425" t="s">
        <v>387</v>
      </c>
    </row>
    <row r="4426" spans="1:2" x14ac:dyDescent="0.45">
      <c r="A4426" t="s">
        <v>1720</v>
      </c>
      <c r="B4426" t="s">
        <v>1721</v>
      </c>
    </row>
    <row r="4427" spans="1:2" x14ac:dyDescent="0.45">
      <c r="A4427" t="s">
        <v>1484</v>
      </c>
      <c r="B4427" t="s">
        <v>1485</v>
      </c>
    </row>
    <row r="4428" spans="1:2" x14ac:dyDescent="0.45">
      <c r="A4428" t="s">
        <v>1012</v>
      </c>
      <c r="B4428" t="s">
        <v>1013</v>
      </c>
    </row>
    <row r="4429" spans="1:2" x14ac:dyDescent="0.45">
      <c r="A4429" t="s">
        <v>690</v>
      </c>
      <c r="B4429" t="s">
        <v>691</v>
      </c>
    </row>
    <row r="4430" spans="1:2" x14ac:dyDescent="0.45">
      <c r="A4430" t="s">
        <v>1722</v>
      </c>
      <c r="B4430" t="s">
        <v>1723</v>
      </c>
    </row>
    <row r="4431" spans="1:2" x14ac:dyDescent="0.45">
      <c r="A4431" t="s">
        <v>5594</v>
      </c>
      <c r="B4431" t="s">
        <v>5595</v>
      </c>
    </row>
    <row r="4432" spans="1:2" x14ac:dyDescent="0.45">
      <c r="A4432" t="s">
        <v>384</v>
      </c>
      <c r="B4432" t="s">
        <v>385</v>
      </c>
    </row>
    <row r="4433" spans="1:2" x14ac:dyDescent="0.45">
      <c r="A4433" t="s">
        <v>5590</v>
      </c>
      <c r="B4433" t="s">
        <v>5591</v>
      </c>
    </row>
    <row r="4434" spans="1:2" x14ac:dyDescent="0.45">
      <c r="A4434" t="s">
        <v>686</v>
      </c>
      <c r="B4434" t="s">
        <v>687</v>
      </c>
    </row>
    <row r="4435" spans="1:2" x14ac:dyDescent="0.45">
      <c r="A4435" t="s">
        <v>2026</v>
      </c>
      <c r="B4435" t="s">
        <v>2027</v>
      </c>
    </row>
    <row r="4436" spans="1:2" x14ac:dyDescent="0.45">
      <c r="A4436" t="s">
        <v>4402</v>
      </c>
      <c r="B4436" t="s">
        <v>4403</v>
      </c>
    </row>
    <row r="4437" spans="1:2" x14ac:dyDescent="0.45">
      <c r="A4437" t="s">
        <v>2028</v>
      </c>
      <c r="B4437" t="s">
        <v>2029</v>
      </c>
    </row>
    <row r="4438" spans="1:2" x14ac:dyDescent="0.45">
      <c r="A4438" t="s">
        <v>310</v>
      </c>
      <c r="B4438" t="s">
        <v>311</v>
      </c>
    </row>
    <row r="4439" spans="1:2" x14ac:dyDescent="0.45">
      <c r="A4439" t="s">
        <v>5236</v>
      </c>
      <c r="B4439" t="s">
        <v>5237</v>
      </c>
    </row>
    <row r="4440" spans="1:2" x14ac:dyDescent="0.45">
      <c r="A4440" t="s">
        <v>2828</v>
      </c>
      <c r="B4440" t="s">
        <v>2829</v>
      </c>
    </row>
    <row r="4441" spans="1:2" x14ac:dyDescent="0.45">
      <c r="A4441" t="s">
        <v>2036</v>
      </c>
      <c r="B4441" t="s">
        <v>2037</v>
      </c>
    </row>
    <row r="4442" spans="1:2" x14ac:dyDescent="0.45">
      <c r="A4442" t="s">
        <v>3660</v>
      </c>
      <c r="B4442" t="s">
        <v>3661</v>
      </c>
    </row>
    <row r="4443" spans="1:2" x14ac:dyDescent="0.45">
      <c r="A4443" t="s">
        <v>5238</v>
      </c>
      <c r="B4443" t="s">
        <v>5239</v>
      </c>
    </row>
    <row r="4444" spans="1:2" x14ac:dyDescent="0.45">
      <c r="A4444" t="s">
        <v>3662</v>
      </c>
      <c r="B4444" t="s">
        <v>3663</v>
      </c>
    </row>
    <row r="4445" spans="1:2" x14ac:dyDescent="0.45">
      <c r="A4445" t="s">
        <v>5288</v>
      </c>
      <c r="B4445" t="s">
        <v>5289</v>
      </c>
    </row>
    <row r="4446" spans="1:2" x14ac:dyDescent="0.45">
      <c r="A4446" t="s">
        <v>1636</v>
      </c>
      <c r="B4446" t="s">
        <v>1637</v>
      </c>
    </row>
    <row r="4447" spans="1:2" x14ac:dyDescent="0.45">
      <c r="A4447" t="s">
        <v>1638</v>
      </c>
      <c r="B4447" t="s">
        <v>1639</v>
      </c>
    </row>
    <row r="4448" spans="1:2" x14ac:dyDescent="0.45">
      <c r="A4448" t="s">
        <v>1640</v>
      </c>
      <c r="B4448" t="s">
        <v>1641</v>
      </c>
    </row>
    <row r="4449" spans="1:2" x14ac:dyDescent="0.45">
      <c r="A4449" t="s">
        <v>388</v>
      </c>
      <c r="B4449" t="s">
        <v>389</v>
      </c>
    </row>
    <row r="4450" spans="1:2" x14ac:dyDescent="0.45">
      <c r="A4450" t="s">
        <v>11378</v>
      </c>
      <c r="B4450" t="s">
        <v>11379</v>
      </c>
    </row>
    <row r="4451" spans="1:2" x14ac:dyDescent="0.45">
      <c r="A4451" t="s">
        <v>11380</v>
      </c>
      <c r="B4451" t="s">
        <v>11381</v>
      </c>
    </row>
    <row r="4452" spans="1:2" x14ac:dyDescent="0.45">
      <c r="A4452" t="s">
        <v>11382</v>
      </c>
      <c r="B4452" t="s">
        <v>11383</v>
      </c>
    </row>
    <row r="4453" spans="1:2" x14ac:dyDescent="0.45">
      <c r="A4453" t="s">
        <v>11384</v>
      </c>
      <c r="B4453" t="s">
        <v>11385</v>
      </c>
    </row>
    <row r="4454" spans="1:2" x14ac:dyDescent="0.45">
      <c r="A4454" t="s">
        <v>11386</v>
      </c>
      <c r="B4454" t="s">
        <v>11387</v>
      </c>
    </row>
    <row r="4455" spans="1:2" x14ac:dyDescent="0.45">
      <c r="A4455" t="s">
        <v>11388</v>
      </c>
      <c r="B4455" t="s">
        <v>11389</v>
      </c>
    </row>
    <row r="4456" spans="1:2" x14ac:dyDescent="0.45">
      <c r="A4456" t="s">
        <v>11390</v>
      </c>
      <c r="B4456" t="s">
        <v>11391</v>
      </c>
    </row>
    <row r="4457" spans="1:2" x14ac:dyDescent="0.45">
      <c r="A4457" t="s">
        <v>11392</v>
      </c>
      <c r="B4457" t="s">
        <v>11393</v>
      </c>
    </row>
    <row r="4458" spans="1:2" x14ac:dyDescent="0.45">
      <c r="A4458" t="s">
        <v>11394</v>
      </c>
      <c r="B4458" t="s">
        <v>11395</v>
      </c>
    </row>
    <row r="4459" spans="1:2" x14ac:dyDescent="0.45">
      <c r="A4459" t="s">
        <v>11396</v>
      </c>
      <c r="B4459" t="s">
        <v>11397</v>
      </c>
    </row>
    <row r="4460" spans="1:2" x14ac:dyDescent="0.45">
      <c r="A4460" t="s">
        <v>2888</v>
      </c>
      <c r="B4460" t="s">
        <v>2889</v>
      </c>
    </row>
    <row r="4461" spans="1:2" x14ac:dyDescent="0.45">
      <c r="A4461" t="s">
        <v>11398</v>
      </c>
      <c r="B4461" t="s">
        <v>11399</v>
      </c>
    </row>
    <row r="4462" spans="1:2" x14ac:dyDescent="0.45">
      <c r="A4462" t="s">
        <v>312</v>
      </c>
      <c r="B4462" t="s">
        <v>313</v>
      </c>
    </row>
    <row r="4463" spans="1:2" x14ac:dyDescent="0.45">
      <c r="A4463" t="s">
        <v>2034</v>
      </c>
      <c r="B4463" t="s">
        <v>2035</v>
      </c>
    </row>
    <row r="4464" spans="1:2" x14ac:dyDescent="0.45">
      <c r="A4464" t="s">
        <v>5596</v>
      </c>
      <c r="B4464" t="s">
        <v>5597</v>
      </c>
    </row>
    <row r="4465" spans="1:2" x14ac:dyDescent="0.45">
      <c r="A4465" t="s">
        <v>198</v>
      </c>
      <c r="B4465" t="s">
        <v>199</v>
      </c>
    </row>
    <row r="4466" spans="1:2" x14ac:dyDescent="0.45">
      <c r="A4466" t="s">
        <v>2576</v>
      </c>
      <c r="B4466" t="s">
        <v>2577</v>
      </c>
    </row>
    <row r="4467" spans="1:2" x14ac:dyDescent="0.45">
      <c r="A4467" t="s">
        <v>4254</v>
      </c>
      <c r="B4467" t="s">
        <v>4255</v>
      </c>
    </row>
    <row r="4468" spans="1:2" x14ac:dyDescent="0.45">
      <c r="A4468" t="s">
        <v>11400</v>
      </c>
      <c r="B4468" t="s">
        <v>11401</v>
      </c>
    </row>
    <row r="4469" spans="1:2" x14ac:dyDescent="0.45">
      <c r="A4469" t="s">
        <v>8720</v>
      </c>
      <c r="B4469" t="s">
        <v>8721</v>
      </c>
    </row>
    <row r="4470" spans="1:2" x14ac:dyDescent="0.45">
      <c r="A4470" t="s">
        <v>8722</v>
      </c>
      <c r="B4470" t="s">
        <v>8723</v>
      </c>
    </row>
    <row r="4471" spans="1:2" x14ac:dyDescent="0.45">
      <c r="A4471" t="s">
        <v>8724</v>
      </c>
      <c r="B4471" t="s">
        <v>8725</v>
      </c>
    </row>
    <row r="4472" spans="1:2" x14ac:dyDescent="0.45">
      <c r="A4472" t="s">
        <v>8726</v>
      </c>
      <c r="B4472" t="s">
        <v>8727</v>
      </c>
    </row>
    <row r="4473" spans="1:2" x14ac:dyDescent="0.45">
      <c r="A4473" t="s">
        <v>8728</v>
      </c>
      <c r="B4473" t="s">
        <v>8729</v>
      </c>
    </row>
    <row r="4474" spans="1:2" x14ac:dyDescent="0.45">
      <c r="A4474" t="s">
        <v>9300</v>
      </c>
      <c r="B4474" t="s">
        <v>9301</v>
      </c>
    </row>
    <row r="4475" spans="1:2" x14ac:dyDescent="0.45">
      <c r="A4475" t="s">
        <v>9302</v>
      </c>
      <c r="B4475" t="s">
        <v>9303</v>
      </c>
    </row>
    <row r="4476" spans="1:2" x14ac:dyDescent="0.45">
      <c r="A4476" t="s">
        <v>9304</v>
      </c>
      <c r="B4476" t="s">
        <v>9305</v>
      </c>
    </row>
    <row r="4477" spans="1:2" x14ac:dyDescent="0.45">
      <c r="A4477" t="s">
        <v>9306</v>
      </c>
      <c r="B4477" t="s">
        <v>9307</v>
      </c>
    </row>
    <row r="4478" spans="1:2" x14ac:dyDescent="0.45">
      <c r="A4478" t="s">
        <v>9308</v>
      </c>
      <c r="B4478" t="s">
        <v>9309</v>
      </c>
    </row>
    <row r="4479" spans="1:2" x14ac:dyDescent="0.45">
      <c r="A4479" t="s">
        <v>11370</v>
      </c>
      <c r="B4479" t="s">
        <v>11371</v>
      </c>
    </row>
    <row r="4480" spans="1:2" x14ac:dyDescent="0.45">
      <c r="A4480" t="s">
        <v>9310</v>
      </c>
      <c r="B4480" t="s">
        <v>9311</v>
      </c>
    </row>
    <row r="4481" spans="1:2" x14ac:dyDescent="0.45">
      <c r="A4481" t="s">
        <v>9312</v>
      </c>
      <c r="B4481" t="s">
        <v>9313</v>
      </c>
    </row>
    <row r="4482" spans="1:2" x14ac:dyDescent="0.45">
      <c r="A4482" t="s">
        <v>9314</v>
      </c>
      <c r="B4482" t="s">
        <v>9315</v>
      </c>
    </row>
    <row r="4483" spans="1:2" x14ac:dyDescent="0.45">
      <c r="A4483" t="s">
        <v>9316</v>
      </c>
      <c r="B4483" t="s">
        <v>9317</v>
      </c>
    </row>
    <row r="4484" spans="1:2" x14ac:dyDescent="0.45">
      <c r="A4484" t="s">
        <v>9318</v>
      </c>
      <c r="B4484" t="s">
        <v>9319</v>
      </c>
    </row>
    <row r="4485" spans="1:2" x14ac:dyDescent="0.45">
      <c r="A4485" t="s">
        <v>9320</v>
      </c>
      <c r="B4485" t="s">
        <v>9321</v>
      </c>
    </row>
    <row r="4486" spans="1:2" x14ac:dyDescent="0.45">
      <c r="A4486" t="s">
        <v>9322</v>
      </c>
      <c r="B4486" t="s">
        <v>9323</v>
      </c>
    </row>
    <row r="4487" spans="1:2" x14ac:dyDescent="0.45">
      <c r="A4487" t="s">
        <v>9324</v>
      </c>
      <c r="B4487" t="s">
        <v>9325</v>
      </c>
    </row>
    <row r="4488" spans="1:2" x14ac:dyDescent="0.45">
      <c r="A4488" t="s">
        <v>9326</v>
      </c>
      <c r="B4488" t="s">
        <v>9327</v>
      </c>
    </row>
    <row r="4489" spans="1:2" x14ac:dyDescent="0.45">
      <c r="A4489" t="s">
        <v>9328</v>
      </c>
      <c r="B4489" t="s">
        <v>9329</v>
      </c>
    </row>
    <row r="4490" spans="1:2" x14ac:dyDescent="0.45">
      <c r="A4490" t="s">
        <v>11372</v>
      </c>
      <c r="B4490" t="s">
        <v>11373</v>
      </c>
    </row>
    <row r="4491" spans="1:2" x14ac:dyDescent="0.45">
      <c r="A4491" t="s">
        <v>9330</v>
      </c>
      <c r="B4491" t="s">
        <v>9331</v>
      </c>
    </row>
    <row r="4492" spans="1:2" x14ac:dyDescent="0.45">
      <c r="A4492" t="s">
        <v>11374</v>
      </c>
      <c r="B4492" t="s">
        <v>11375</v>
      </c>
    </row>
    <row r="4493" spans="1:2" x14ac:dyDescent="0.45">
      <c r="A4493" t="s">
        <v>11376</v>
      </c>
      <c r="B4493" t="s">
        <v>11377</v>
      </c>
    </row>
    <row r="4494" spans="1:2" x14ac:dyDescent="0.45">
      <c r="A4494" t="s">
        <v>8712</v>
      </c>
      <c r="B4494" t="s">
        <v>8713</v>
      </c>
    </row>
    <row r="4495" spans="1:2" x14ac:dyDescent="0.45">
      <c r="A4495" t="s">
        <v>8714</v>
      </c>
      <c r="B4495" t="s">
        <v>8715</v>
      </c>
    </row>
    <row r="4496" spans="1:2" x14ac:dyDescent="0.45">
      <c r="A4496" t="s">
        <v>8716</v>
      </c>
      <c r="B4496" t="s">
        <v>8717</v>
      </c>
    </row>
    <row r="4497" spans="1:2" x14ac:dyDescent="0.45">
      <c r="A4497" t="s">
        <v>8718</v>
      </c>
      <c r="B4497" t="s">
        <v>8719</v>
      </c>
    </row>
    <row r="4498" spans="1:2" x14ac:dyDescent="0.45">
      <c r="A4498" t="s">
        <v>9332</v>
      </c>
      <c r="B4498" t="s">
        <v>9333</v>
      </c>
    </row>
    <row r="4499" spans="1:2" x14ac:dyDescent="0.45">
      <c r="A4499" t="s">
        <v>9334</v>
      </c>
      <c r="B4499" t="s">
        <v>9335</v>
      </c>
    </row>
    <row r="4500" spans="1:2" x14ac:dyDescent="0.45">
      <c r="A4500" t="s">
        <v>9336</v>
      </c>
      <c r="B4500" t="s">
        <v>9337</v>
      </c>
    </row>
    <row r="4501" spans="1:2" x14ac:dyDescent="0.45">
      <c r="A4501" t="s">
        <v>9338</v>
      </c>
      <c r="B4501" t="s">
        <v>9339</v>
      </c>
    </row>
    <row r="4502" spans="1:2" x14ac:dyDescent="0.45">
      <c r="A4502" t="s">
        <v>9340</v>
      </c>
      <c r="B4502" t="s">
        <v>9341</v>
      </c>
    </row>
    <row r="4503" spans="1:2" x14ac:dyDescent="0.45">
      <c r="A4503" t="s">
        <v>9342</v>
      </c>
      <c r="B4503" t="s">
        <v>9343</v>
      </c>
    </row>
    <row r="4504" spans="1:2" x14ac:dyDescent="0.45">
      <c r="A4504" t="s">
        <v>9344</v>
      </c>
      <c r="B4504" t="s">
        <v>9345</v>
      </c>
    </row>
    <row r="4505" spans="1:2" x14ac:dyDescent="0.45">
      <c r="A4505" t="s">
        <v>9346</v>
      </c>
      <c r="B4505" t="s">
        <v>9347</v>
      </c>
    </row>
    <row r="4506" spans="1:2" x14ac:dyDescent="0.45">
      <c r="A4506" t="s">
        <v>9348</v>
      </c>
      <c r="B4506" t="s">
        <v>9349</v>
      </c>
    </row>
    <row r="4507" spans="1:2" x14ac:dyDescent="0.45">
      <c r="A4507" t="s">
        <v>9944</v>
      </c>
      <c r="B4507" t="s">
        <v>9945</v>
      </c>
    </row>
    <row r="4508" spans="1:2" x14ac:dyDescent="0.45">
      <c r="A4508" t="s">
        <v>9946</v>
      </c>
      <c r="B4508" t="s">
        <v>9947</v>
      </c>
    </row>
    <row r="4509" spans="1:2" x14ac:dyDescent="0.45">
      <c r="A4509" t="s">
        <v>9948</v>
      </c>
      <c r="B4509" t="s">
        <v>9949</v>
      </c>
    </row>
    <row r="4510" spans="1:2" x14ac:dyDescent="0.45">
      <c r="A4510" t="s">
        <v>9950</v>
      </c>
      <c r="B4510" t="s">
        <v>9951</v>
      </c>
    </row>
    <row r="4511" spans="1:2" x14ac:dyDescent="0.45">
      <c r="A4511" t="s">
        <v>9952</v>
      </c>
      <c r="B4511" t="s">
        <v>9953</v>
      </c>
    </row>
    <row r="4512" spans="1:2" x14ac:dyDescent="0.45">
      <c r="A4512" t="s">
        <v>9954</v>
      </c>
      <c r="B4512" t="s">
        <v>9955</v>
      </c>
    </row>
    <row r="4513" spans="1:2" x14ac:dyDescent="0.45">
      <c r="A4513" t="s">
        <v>9956</v>
      </c>
      <c r="B4513" t="s">
        <v>9957</v>
      </c>
    </row>
    <row r="4514" spans="1:2" x14ac:dyDescent="0.45">
      <c r="A4514" t="s">
        <v>9958</v>
      </c>
      <c r="B4514" t="s">
        <v>9959</v>
      </c>
    </row>
    <row r="4515" spans="1:2" x14ac:dyDescent="0.45">
      <c r="A4515" t="s">
        <v>9960</v>
      </c>
      <c r="B4515" t="s">
        <v>9961</v>
      </c>
    </row>
    <row r="4516" spans="1:2" x14ac:dyDescent="0.45">
      <c r="A4516" t="s">
        <v>9962</v>
      </c>
      <c r="B4516" t="s">
        <v>9963</v>
      </c>
    </row>
    <row r="4517" spans="1:2" x14ac:dyDescent="0.45">
      <c r="A4517" t="s">
        <v>9964</v>
      </c>
      <c r="B4517" t="s">
        <v>9965</v>
      </c>
    </row>
    <row r="4518" spans="1:2" x14ac:dyDescent="0.45">
      <c r="A4518" t="s">
        <v>9966</v>
      </c>
      <c r="B4518" t="s">
        <v>9967</v>
      </c>
    </row>
    <row r="4519" spans="1:2" x14ac:dyDescent="0.45">
      <c r="A4519" t="s">
        <v>9968</v>
      </c>
      <c r="B4519" t="s">
        <v>9969</v>
      </c>
    </row>
    <row r="4520" spans="1:2" x14ac:dyDescent="0.45">
      <c r="A4520" t="s">
        <v>9970</v>
      </c>
      <c r="B4520" t="s">
        <v>9971</v>
      </c>
    </row>
    <row r="4521" spans="1:2" x14ac:dyDescent="0.45">
      <c r="A4521" t="s">
        <v>9972</v>
      </c>
      <c r="B4521" t="s">
        <v>9973</v>
      </c>
    </row>
    <row r="4522" spans="1:2" x14ac:dyDescent="0.45">
      <c r="A4522" t="s">
        <v>9974</v>
      </c>
      <c r="B4522" t="s">
        <v>9975</v>
      </c>
    </row>
    <row r="4523" spans="1:2" x14ac:dyDescent="0.45">
      <c r="A4523" t="s">
        <v>10358</v>
      </c>
      <c r="B4523" t="s">
        <v>10359</v>
      </c>
    </row>
    <row r="4524" spans="1:2" x14ac:dyDescent="0.45">
      <c r="A4524" t="s">
        <v>10360</v>
      </c>
      <c r="B4524" t="s">
        <v>10361</v>
      </c>
    </row>
    <row r="4525" spans="1:2" x14ac:dyDescent="0.45">
      <c r="A4525" t="s">
        <v>10362</v>
      </c>
      <c r="B4525" t="s">
        <v>10363</v>
      </c>
    </row>
    <row r="4526" spans="1:2" x14ac:dyDescent="0.45">
      <c r="A4526" t="s">
        <v>10364</v>
      </c>
      <c r="B4526" t="s">
        <v>10365</v>
      </c>
    </row>
    <row r="4527" spans="1:2" x14ac:dyDescent="0.45">
      <c r="A4527" t="s">
        <v>10366</v>
      </c>
      <c r="B4527" t="s">
        <v>10367</v>
      </c>
    </row>
    <row r="4528" spans="1:2" x14ac:dyDescent="0.45">
      <c r="A4528" t="s">
        <v>10368</v>
      </c>
      <c r="B4528" t="s">
        <v>10369</v>
      </c>
    </row>
    <row r="4529" spans="1:2" x14ac:dyDescent="0.45">
      <c r="A4529" t="s">
        <v>10370</v>
      </c>
      <c r="B4529" t="s">
        <v>10371</v>
      </c>
    </row>
    <row r="4530" spans="1:2" x14ac:dyDescent="0.45">
      <c r="A4530" t="s">
        <v>10372</v>
      </c>
      <c r="B4530" t="s">
        <v>10373</v>
      </c>
    </row>
    <row r="4531" spans="1:2" x14ac:dyDescent="0.45">
      <c r="A4531" t="s">
        <v>10374</v>
      </c>
      <c r="B4531" t="s">
        <v>10375</v>
      </c>
    </row>
    <row r="4532" spans="1:2" x14ac:dyDescent="0.45">
      <c r="A4532" t="s">
        <v>10376</v>
      </c>
      <c r="B4532" t="s">
        <v>10377</v>
      </c>
    </row>
    <row r="4533" spans="1:2" x14ac:dyDescent="0.45">
      <c r="A4533" t="s">
        <v>10378</v>
      </c>
      <c r="B4533" t="s">
        <v>10379</v>
      </c>
    </row>
    <row r="4534" spans="1:2" x14ac:dyDescent="0.45">
      <c r="A4534" t="s">
        <v>10380</v>
      </c>
      <c r="B4534" t="s">
        <v>10381</v>
      </c>
    </row>
    <row r="4535" spans="1:2" x14ac:dyDescent="0.45">
      <c r="A4535" t="s">
        <v>10382</v>
      </c>
      <c r="B4535" t="s">
        <v>10383</v>
      </c>
    </row>
    <row r="4536" spans="1:2" x14ac:dyDescent="0.45">
      <c r="A4536" t="s">
        <v>10732</v>
      </c>
      <c r="B4536" t="s">
        <v>10733</v>
      </c>
    </row>
    <row r="4537" spans="1:2" x14ac:dyDescent="0.45">
      <c r="A4537" t="s">
        <v>10734</v>
      </c>
      <c r="B4537" t="s">
        <v>10735</v>
      </c>
    </row>
    <row r="4538" spans="1:2" x14ac:dyDescent="0.45">
      <c r="A4538" t="s">
        <v>10736</v>
      </c>
      <c r="B4538" t="s">
        <v>10737</v>
      </c>
    </row>
    <row r="4539" spans="1:2" x14ac:dyDescent="0.45">
      <c r="A4539" t="s">
        <v>10738</v>
      </c>
      <c r="B4539" t="s">
        <v>10739</v>
      </c>
    </row>
    <row r="4540" spans="1:2" x14ac:dyDescent="0.45">
      <c r="A4540" t="s">
        <v>10740</v>
      </c>
      <c r="B4540" t="s">
        <v>10741</v>
      </c>
    </row>
    <row r="4541" spans="1:2" x14ac:dyDescent="0.45">
      <c r="A4541" t="s">
        <v>10742</v>
      </c>
      <c r="B4541" t="s">
        <v>10743</v>
      </c>
    </row>
    <row r="4542" spans="1:2" x14ac:dyDescent="0.45">
      <c r="A4542" t="s">
        <v>10744</v>
      </c>
      <c r="B4542" t="s">
        <v>10745</v>
      </c>
    </row>
    <row r="4543" spans="1:2" x14ac:dyDescent="0.45">
      <c r="A4543" t="s">
        <v>10746</v>
      </c>
      <c r="B4543" t="s">
        <v>10747</v>
      </c>
    </row>
    <row r="4544" spans="1:2" x14ac:dyDescent="0.45">
      <c r="A4544" t="s">
        <v>10748</v>
      </c>
      <c r="B4544" t="s">
        <v>10749</v>
      </c>
    </row>
    <row r="4545" spans="1:2" x14ac:dyDescent="0.45">
      <c r="A4545" t="s">
        <v>10750</v>
      </c>
      <c r="B4545" t="s">
        <v>10751</v>
      </c>
    </row>
    <row r="4546" spans="1:2" x14ac:dyDescent="0.45">
      <c r="A4546" t="s">
        <v>10752</v>
      </c>
      <c r="B4546" t="s">
        <v>10753</v>
      </c>
    </row>
    <row r="4547" spans="1:2" x14ac:dyDescent="0.45">
      <c r="A4547" t="s">
        <v>10754</v>
      </c>
      <c r="B4547" t="s">
        <v>10755</v>
      </c>
    </row>
    <row r="4548" spans="1:2" x14ac:dyDescent="0.45">
      <c r="A4548" t="s">
        <v>11076</v>
      </c>
      <c r="B4548" t="s">
        <v>11077</v>
      </c>
    </row>
    <row r="4549" spans="1:2" x14ac:dyDescent="0.45">
      <c r="A4549" t="s">
        <v>11078</v>
      </c>
      <c r="B4549" t="s">
        <v>11079</v>
      </c>
    </row>
    <row r="4550" spans="1:2" x14ac:dyDescent="0.45">
      <c r="A4550" t="s">
        <v>11080</v>
      </c>
      <c r="B4550" t="s">
        <v>11081</v>
      </c>
    </row>
    <row r="4551" spans="1:2" x14ac:dyDescent="0.45">
      <c r="A4551" t="s">
        <v>1642</v>
      </c>
      <c r="B4551" t="s">
        <v>1643</v>
      </c>
    </row>
    <row r="4552" spans="1:2" x14ac:dyDescent="0.45">
      <c r="A4552" t="s">
        <v>1644</v>
      </c>
      <c r="B4552" t="s">
        <v>1645</v>
      </c>
    </row>
    <row r="4553" spans="1:2" x14ac:dyDescent="0.45">
      <c r="A4553" t="s">
        <v>1646</v>
      </c>
      <c r="B4553" t="s">
        <v>1647</v>
      </c>
    </row>
    <row r="4554" spans="1:2" x14ac:dyDescent="0.45">
      <c r="A4554" t="s">
        <v>1648</v>
      </c>
      <c r="B4554" t="s">
        <v>1649</v>
      </c>
    </row>
    <row r="4555" spans="1:2" x14ac:dyDescent="0.45">
      <c r="A4555" t="s">
        <v>1650</v>
      </c>
      <c r="B4555" t="s">
        <v>1651</v>
      </c>
    </row>
    <row r="4556" spans="1:2" x14ac:dyDescent="0.45">
      <c r="A4556" t="s">
        <v>1652</v>
      </c>
      <c r="B4556" t="s">
        <v>1653</v>
      </c>
    </row>
    <row r="4557" spans="1:2" x14ac:dyDescent="0.45">
      <c r="A4557" t="s">
        <v>1654</v>
      </c>
      <c r="B4557" t="s">
        <v>1655</v>
      </c>
    </row>
    <row r="4558" spans="1:2" x14ac:dyDescent="0.45">
      <c r="A4558" t="s">
        <v>1656</v>
      </c>
      <c r="B4558" t="s">
        <v>1657</v>
      </c>
    </row>
    <row r="4559" spans="1:2" x14ac:dyDescent="0.45">
      <c r="A4559" t="s">
        <v>1658</v>
      </c>
      <c r="B4559" t="s">
        <v>1659</v>
      </c>
    </row>
    <row r="4560" spans="1:2" x14ac:dyDescent="0.45">
      <c r="A4560" t="s">
        <v>1660</v>
      </c>
      <c r="B4560" t="s">
        <v>1661</v>
      </c>
    </row>
    <row r="4561" spans="1:2" x14ac:dyDescent="0.45">
      <c r="A4561" t="s">
        <v>1662</v>
      </c>
      <c r="B4561" t="s">
        <v>1663</v>
      </c>
    </row>
    <row r="4562" spans="1:2" x14ac:dyDescent="0.45">
      <c r="A4562" t="s">
        <v>1664</v>
      </c>
      <c r="B4562" t="s">
        <v>1665</v>
      </c>
    </row>
    <row r="4563" spans="1:2" x14ac:dyDescent="0.45">
      <c r="A4563" t="s">
        <v>1666</v>
      </c>
      <c r="B4563" t="s">
        <v>1667</v>
      </c>
    </row>
    <row r="4564" spans="1:2" x14ac:dyDescent="0.45">
      <c r="A4564" t="s">
        <v>1668</v>
      </c>
      <c r="B4564" t="s">
        <v>1669</v>
      </c>
    </row>
    <row r="4565" spans="1:2" x14ac:dyDescent="0.45">
      <c r="A4565" t="s">
        <v>1670</v>
      </c>
      <c r="B4565" t="s">
        <v>1671</v>
      </c>
    </row>
    <row r="4566" spans="1:2" x14ac:dyDescent="0.45">
      <c r="A4566" t="s">
        <v>1672</v>
      </c>
      <c r="B4566" t="s">
        <v>1673</v>
      </c>
    </row>
    <row r="4567" spans="1:2" x14ac:dyDescent="0.45">
      <c r="A4567" t="s">
        <v>1674</v>
      </c>
      <c r="B4567" t="s">
        <v>1675</v>
      </c>
    </row>
    <row r="4568" spans="1:2" x14ac:dyDescent="0.45">
      <c r="A4568" t="s">
        <v>1676</v>
      </c>
      <c r="B4568" t="s">
        <v>1677</v>
      </c>
    </row>
    <row r="4569" spans="1:2" x14ac:dyDescent="0.45">
      <c r="A4569" t="s">
        <v>1678</v>
      </c>
      <c r="B4569" t="s">
        <v>1679</v>
      </c>
    </row>
    <row r="4570" spans="1:2" x14ac:dyDescent="0.45">
      <c r="A4570" t="s">
        <v>1680</v>
      </c>
      <c r="B4570" t="s">
        <v>1681</v>
      </c>
    </row>
    <row r="4571" spans="1:2" x14ac:dyDescent="0.45">
      <c r="A4571" t="s">
        <v>1682</v>
      </c>
      <c r="B4571" t="s">
        <v>1683</v>
      </c>
    </row>
    <row r="4572" spans="1:2" x14ac:dyDescent="0.45">
      <c r="A4572" t="s">
        <v>1684</v>
      </c>
      <c r="B4572" t="s">
        <v>1685</v>
      </c>
    </row>
    <row r="4573" spans="1:2" x14ac:dyDescent="0.45">
      <c r="A4573" t="s">
        <v>1686</v>
      </c>
      <c r="B4573" t="s">
        <v>1687</v>
      </c>
    </row>
    <row r="4574" spans="1:2" x14ac:dyDescent="0.45">
      <c r="A4574" t="s">
        <v>2942</v>
      </c>
      <c r="B4574" t="s">
        <v>2943</v>
      </c>
    </row>
    <row r="4575" spans="1:2" x14ac:dyDescent="0.45">
      <c r="A4575" t="s">
        <v>2944</v>
      </c>
      <c r="B4575" t="s">
        <v>2945</v>
      </c>
    </row>
    <row r="4576" spans="1:2" x14ac:dyDescent="0.45">
      <c r="A4576" t="s">
        <v>2946</v>
      </c>
      <c r="B4576" t="s">
        <v>2947</v>
      </c>
    </row>
    <row r="4577" spans="1:2" x14ac:dyDescent="0.45">
      <c r="A4577" t="s">
        <v>2948</v>
      </c>
      <c r="B4577" t="s">
        <v>2949</v>
      </c>
    </row>
    <row r="4578" spans="1:2" x14ac:dyDescent="0.45">
      <c r="A4578" t="s">
        <v>2950</v>
      </c>
      <c r="B4578" t="s">
        <v>2951</v>
      </c>
    </row>
    <row r="4579" spans="1:2" x14ac:dyDescent="0.45">
      <c r="A4579" t="s">
        <v>2952</v>
      </c>
      <c r="B4579" t="s">
        <v>2953</v>
      </c>
    </row>
    <row r="4580" spans="1:2" x14ac:dyDescent="0.45">
      <c r="A4580" t="s">
        <v>2954</v>
      </c>
      <c r="B4580" t="s">
        <v>2955</v>
      </c>
    </row>
    <row r="4581" spans="1:2" x14ac:dyDescent="0.45">
      <c r="A4581" t="s">
        <v>2956</v>
      </c>
      <c r="B4581" t="s">
        <v>2957</v>
      </c>
    </row>
    <row r="4582" spans="1:2" x14ac:dyDescent="0.45">
      <c r="A4582" t="s">
        <v>2958</v>
      </c>
      <c r="B4582" t="s">
        <v>2959</v>
      </c>
    </row>
    <row r="4583" spans="1:2" x14ac:dyDescent="0.45">
      <c r="A4583" t="s">
        <v>2960</v>
      </c>
      <c r="B4583" t="s">
        <v>2961</v>
      </c>
    </row>
    <row r="4584" spans="1:2" x14ac:dyDescent="0.45">
      <c r="A4584" t="s">
        <v>2962</v>
      </c>
      <c r="B4584" t="s">
        <v>2963</v>
      </c>
    </row>
    <row r="4585" spans="1:2" x14ac:dyDescent="0.45">
      <c r="A4585" t="s">
        <v>2964</v>
      </c>
      <c r="B4585" t="s">
        <v>2965</v>
      </c>
    </row>
    <row r="4586" spans="1:2" x14ac:dyDescent="0.45">
      <c r="A4586" t="s">
        <v>2966</v>
      </c>
      <c r="B4586" t="s">
        <v>2967</v>
      </c>
    </row>
    <row r="4587" spans="1:2" x14ac:dyDescent="0.45">
      <c r="A4587" t="s">
        <v>2968</v>
      </c>
      <c r="B4587" t="s">
        <v>2969</v>
      </c>
    </row>
    <row r="4588" spans="1:2" x14ac:dyDescent="0.45">
      <c r="A4588" t="s">
        <v>2970</v>
      </c>
      <c r="B4588" t="s">
        <v>2971</v>
      </c>
    </row>
    <row r="4589" spans="1:2" x14ac:dyDescent="0.45">
      <c r="A4589" t="s">
        <v>2972</v>
      </c>
      <c r="B4589" t="s">
        <v>2973</v>
      </c>
    </row>
    <row r="4590" spans="1:2" x14ac:dyDescent="0.45">
      <c r="A4590" t="s">
        <v>2974</v>
      </c>
      <c r="B4590" t="s">
        <v>2975</v>
      </c>
    </row>
    <row r="4591" spans="1:2" x14ac:dyDescent="0.45">
      <c r="A4591" t="s">
        <v>2976</v>
      </c>
      <c r="B4591" t="s">
        <v>2977</v>
      </c>
    </row>
    <row r="4592" spans="1:2" x14ac:dyDescent="0.45">
      <c r="A4592" t="s">
        <v>2978</v>
      </c>
      <c r="B4592" t="s">
        <v>2979</v>
      </c>
    </row>
    <row r="4593" spans="1:2" x14ac:dyDescent="0.45">
      <c r="A4593" t="s">
        <v>2980</v>
      </c>
      <c r="B4593" t="s">
        <v>2981</v>
      </c>
    </row>
    <row r="4594" spans="1:2" x14ac:dyDescent="0.45">
      <c r="A4594" t="s">
        <v>2982</v>
      </c>
      <c r="B4594" t="s">
        <v>2983</v>
      </c>
    </row>
    <row r="4595" spans="1:2" x14ac:dyDescent="0.45">
      <c r="A4595" t="s">
        <v>2984</v>
      </c>
      <c r="B4595" t="s">
        <v>2985</v>
      </c>
    </row>
    <row r="4596" spans="1:2" x14ac:dyDescent="0.45">
      <c r="A4596" t="s">
        <v>2986</v>
      </c>
      <c r="B4596" t="s">
        <v>2987</v>
      </c>
    </row>
    <row r="4597" spans="1:2" x14ac:dyDescent="0.45">
      <c r="A4597" t="s">
        <v>2988</v>
      </c>
      <c r="B4597" t="s">
        <v>2989</v>
      </c>
    </row>
    <row r="4598" spans="1:2" x14ac:dyDescent="0.45">
      <c r="A4598" t="s">
        <v>2990</v>
      </c>
      <c r="B4598" t="s">
        <v>2991</v>
      </c>
    </row>
    <row r="4599" spans="1:2" x14ac:dyDescent="0.45">
      <c r="A4599" t="s">
        <v>2992</v>
      </c>
      <c r="B4599" t="s">
        <v>2993</v>
      </c>
    </row>
    <row r="4600" spans="1:2" x14ac:dyDescent="0.45">
      <c r="A4600" t="s">
        <v>3262</v>
      </c>
      <c r="B4600" t="s">
        <v>3263</v>
      </c>
    </row>
    <row r="4601" spans="1:2" x14ac:dyDescent="0.45">
      <c r="A4601" t="s">
        <v>3264</v>
      </c>
      <c r="B4601" t="s">
        <v>3265</v>
      </c>
    </row>
    <row r="4602" spans="1:2" x14ac:dyDescent="0.45">
      <c r="A4602" t="s">
        <v>7298</v>
      </c>
      <c r="B4602" t="s">
        <v>7299</v>
      </c>
    </row>
    <row r="4603" spans="1:2" x14ac:dyDescent="0.45">
      <c r="A4603" t="s">
        <v>7300</v>
      </c>
      <c r="B4603" t="s">
        <v>7301</v>
      </c>
    </row>
    <row r="4604" spans="1:2" x14ac:dyDescent="0.45">
      <c r="A4604" t="s">
        <v>7302</v>
      </c>
      <c r="B4604" t="s">
        <v>7303</v>
      </c>
    </row>
    <row r="4605" spans="1:2" x14ac:dyDescent="0.45">
      <c r="A4605" t="s">
        <v>7304</v>
      </c>
      <c r="B4605" t="s">
        <v>7305</v>
      </c>
    </row>
    <row r="4606" spans="1:2" x14ac:dyDescent="0.45">
      <c r="A4606" t="s">
        <v>7306</v>
      </c>
      <c r="B4606" t="s">
        <v>7307</v>
      </c>
    </row>
    <row r="4607" spans="1:2" x14ac:dyDescent="0.45">
      <c r="A4607" t="s">
        <v>7308</v>
      </c>
      <c r="B4607" t="s">
        <v>7309</v>
      </c>
    </row>
    <row r="4608" spans="1:2" x14ac:dyDescent="0.45">
      <c r="A4608" t="s">
        <v>7310</v>
      </c>
      <c r="B4608" t="s">
        <v>7311</v>
      </c>
    </row>
    <row r="4609" spans="1:2" x14ac:dyDescent="0.45">
      <c r="A4609" t="s">
        <v>7312</v>
      </c>
      <c r="B4609" t="s">
        <v>7313</v>
      </c>
    </row>
    <row r="4610" spans="1:2" x14ac:dyDescent="0.45">
      <c r="A4610" t="s">
        <v>7314</v>
      </c>
      <c r="B4610" t="s">
        <v>7315</v>
      </c>
    </row>
    <row r="4611" spans="1:2" x14ac:dyDescent="0.45">
      <c r="A4611" t="s">
        <v>7316</v>
      </c>
      <c r="B4611" t="s">
        <v>7317</v>
      </c>
    </row>
    <row r="4612" spans="1:2" x14ac:dyDescent="0.45">
      <c r="A4612" t="s">
        <v>7318</v>
      </c>
      <c r="B4612" t="s">
        <v>7319</v>
      </c>
    </row>
    <row r="4613" spans="1:2" x14ac:dyDescent="0.45">
      <c r="A4613" t="s">
        <v>6446</v>
      </c>
      <c r="B4613" t="s">
        <v>6447</v>
      </c>
    </row>
    <row r="4614" spans="1:2" x14ac:dyDescent="0.45">
      <c r="A4614" t="s">
        <v>6448</v>
      </c>
      <c r="B4614" t="s">
        <v>6449</v>
      </c>
    </row>
    <row r="4615" spans="1:2" x14ac:dyDescent="0.45">
      <c r="A4615" t="s">
        <v>6450</v>
      </c>
      <c r="B4615" t="s">
        <v>6451</v>
      </c>
    </row>
    <row r="4616" spans="1:2" x14ac:dyDescent="0.45">
      <c r="A4616" t="s">
        <v>6452</v>
      </c>
      <c r="B4616" t="s">
        <v>6453</v>
      </c>
    </row>
    <row r="4617" spans="1:2" x14ac:dyDescent="0.45">
      <c r="A4617" t="s">
        <v>6454</v>
      </c>
      <c r="B4617" t="s">
        <v>6455</v>
      </c>
    </row>
    <row r="4618" spans="1:2" x14ac:dyDescent="0.45">
      <c r="A4618" t="s">
        <v>6456</v>
      </c>
      <c r="B4618" t="s">
        <v>6457</v>
      </c>
    </row>
    <row r="4619" spans="1:2" x14ac:dyDescent="0.45">
      <c r="A4619" t="s">
        <v>6458</v>
      </c>
      <c r="B4619" t="s">
        <v>6459</v>
      </c>
    </row>
    <row r="4620" spans="1:2" x14ac:dyDescent="0.45">
      <c r="A4620" t="s">
        <v>6460</v>
      </c>
      <c r="B4620" t="s">
        <v>6461</v>
      </c>
    </row>
    <row r="4621" spans="1:2" x14ac:dyDescent="0.45">
      <c r="A4621" t="s">
        <v>6462</v>
      </c>
      <c r="B4621" t="s">
        <v>6463</v>
      </c>
    </row>
    <row r="4622" spans="1:2" x14ac:dyDescent="0.45">
      <c r="A4622" t="s">
        <v>6464</v>
      </c>
      <c r="B4622" t="s">
        <v>6465</v>
      </c>
    </row>
    <row r="4623" spans="1:2" x14ac:dyDescent="0.45">
      <c r="A4623" t="s">
        <v>6466</v>
      </c>
      <c r="B4623" t="s">
        <v>6467</v>
      </c>
    </row>
    <row r="4624" spans="1:2" x14ac:dyDescent="0.45">
      <c r="A4624" t="s">
        <v>6468</v>
      </c>
      <c r="B4624" t="s">
        <v>6469</v>
      </c>
    </row>
    <row r="4625" spans="1:2" x14ac:dyDescent="0.45">
      <c r="A4625" t="s">
        <v>6470</v>
      </c>
      <c r="B4625" t="s">
        <v>6471</v>
      </c>
    </row>
    <row r="4626" spans="1:2" x14ac:dyDescent="0.45">
      <c r="A4626" t="s">
        <v>6472</v>
      </c>
      <c r="B4626" t="s">
        <v>6473</v>
      </c>
    </row>
    <row r="4627" spans="1:2" x14ac:dyDescent="0.45">
      <c r="A4627" t="s">
        <v>6474</v>
      </c>
      <c r="B4627" t="s">
        <v>6475</v>
      </c>
    </row>
    <row r="4628" spans="1:2" x14ac:dyDescent="0.45">
      <c r="A4628" t="s">
        <v>6476</v>
      </c>
      <c r="B4628" t="s">
        <v>6477</v>
      </c>
    </row>
    <row r="4629" spans="1:2" x14ac:dyDescent="0.45">
      <c r="A4629" t="s">
        <v>6478</v>
      </c>
      <c r="B4629" t="s">
        <v>6479</v>
      </c>
    </row>
    <row r="4630" spans="1:2" x14ac:dyDescent="0.45">
      <c r="A4630" t="s">
        <v>6480</v>
      </c>
      <c r="B4630" t="s">
        <v>6481</v>
      </c>
    </row>
    <row r="4631" spans="1:2" x14ac:dyDescent="0.45">
      <c r="A4631" t="s">
        <v>6482</v>
      </c>
      <c r="B4631" t="s">
        <v>6483</v>
      </c>
    </row>
    <row r="4632" spans="1:2" x14ac:dyDescent="0.45">
      <c r="A4632" t="s">
        <v>6484</v>
      </c>
      <c r="B4632" t="s">
        <v>6485</v>
      </c>
    </row>
    <row r="4633" spans="1:2" x14ac:dyDescent="0.45">
      <c r="A4633" t="s">
        <v>6486</v>
      </c>
      <c r="B4633" t="s">
        <v>6487</v>
      </c>
    </row>
    <row r="4634" spans="1:2" x14ac:dyDescent="0.45">
      <c r="A4634" t="s">
        <v>6488</v>
      </c>
      <c r="B4634" t="s">
        <v>6489</v>
      </c>
    </row>
    <row r="4635" spans="1:2" x14ac:dyDescent="0.45">
      <c r="A4635" t="s">
        <v>6490</v>
      </c>
      <c r="B4635" t="s">
        <v>6491</v>
      </c>
    </row>
    <row r="4636" spans="1:2" x14ac:dyDescent="0.45">
      <c r="A4636" t="s">
        <v>6774</v>
      </c>
      <c r="B4636" t="s">
        <v>6775</v>
      </c>
    </row>
    <row r="4637" spans="1:2" x14ac:dyDescent="0.45">
      <c r="A4637" t="s">
        <v>6776</v>
      </c>
      <c r="B4637" t="s">
        <v>6777</v>
      </c>
    </row>
    <row r="4638" spans="1:2" x14ac:dyDescent="0.45">
      <c r="A4638" t="s">
        <v>6778</v>
      </c>
      <c r="B4638" t="s">
        <v>6779</v>
      </c>
    </row>
    <row r="4639" spans="1:2" x14ac:dyDescent="0.45">
      <c r="A4639" t="s">
        <v>6780</v>
      </c>
      <c r="B4639" t="s">
        <v>6781</v>
      </c>
    </row>
    <row r="4640" spans="1:2" x14ac:dyDescent="0.45">
      <c r="A4640" t="s">
        <v>6782</v>
      </c>
      <c r="B4640" t="s">
        <v>6783</v>
      </c>
    </row>
    <row r="4641" spans="1:2" x14ac:dyDescent="0.45">
      <c r="A4641" t="s">
        <v>6784</v>
      </c>
      <c r="B4641" t="s">
        <v>6785</v>
      </c>
    </row>
    <row r="4642" spans="1:2" x14ac:dyDescent="0.45">
      <c r="A4642" t="s">
        <v>6786</v>
      </c>
      <c r="B4642" t="s">
        <v>6787</v>
      </c>
    </row>
    <row r="4643" spans="1:2" x14ac:dyDescent="0.45">
      <c r="A4643" t="s">
        <v>6788</v>
      </c>
      <c r="B4643" t="s">
        <v>6789</v>
      </c>
    </row>
    <row r="4644" spans="1:2" x14ac:dyDescent="0.45">
      <c r="A4644" t="s">
        <v>6790</v>
      </c>
      <c r="B4644" t="s">
        <v>6791</v>
      </c>
    </row>
    <row r="4645" spans="1:2" x14ac:dyDescent="0.45">
      <c r="A4645" t="s">
        <v>6792</v>
      </c>
      <c r="B4645" t="s">
        <v>6793</v>
      </c>
    </row>
    <row r="4646" spans="1:2" x14ac:dyDescent="0.45">
      <c r="A4646" t="s">
        <v>6794</v>
      </c>
      <c r="B4646" t="s">
        <v>6795</v>
      </c>
    </row>
    <row r="4647" spans="1:2" x14ac:dyDescent="0.45">
      <c r="A4647" t="s">
        <v>6796</v>
      </c>
      <c r="B4647" t="s">
        <v>6797</v>
      </c>
    </row>
    <row r="4648" spans="1:2" x14ac:dyDescent="0.45">
      <c r="A4648" t="s">
        <v>6798</v>
      </c>
      <c r="B4648" t="s">
        <v>6799</v>
      </c>
    </row>
    <row r="4649" spans="1:2" x14ac:dyDescent="0.45">
      <c r="A4649" t="s">
        <v>6800</v>
      </c>
      <c r="B4649" t="s">
        <v>6801</v>
      </c>
    </row>
    <row r="4650" spans="1:2" x14ac:dyDescent="0.45">
      <c r="A4650" t="s">
        <v>6802</v>
      </c>
      <c r="B4650" t="s">
        <v>6803</v>
      </c>
    </row>
    <row r="4651" spans="1:2" x14ac:dyDescent="0.45">
      <c r="A4651" t="s">
        <v>6804</v>
      </c>
      <c r="B4651" t="s">
        <v>6805</v>
      </c>
    </row>
    <row r="4652" spans="1:2" x14ac:dyDescent="0.45">
      <c r="A4652" t="s">
        <v>6806</v>
      </c>
      <c r="B4652" t="s">
        <v>6807</v>
      </c>
    </row>
    <row r="4653" spans="1:2" x14ac:dyDescent="0.45">
      <c r="A4653" t="s">
        <v>6808</v>
      </c>
      <c r="B4653" t="s">
        <v>6809</v>
      </c>
    </row>
    <row r="4654" spans="1:2" x14ac:dyDescent="0.45">
      <c r="A4654" t="s">
        <v>6810</v>
      </c>
      <c r="B4654" t="s">
        <v>6811</v>
      </c>
    </row>
    <row r="4655" spans="1:2" x14ac:dyDescent="0.45">
      <c r="A4655" t="s">
        <v>6812</v>
      </c>
      <c r="B4655" t="s">
        <v>6813</v>
      </c>
    </row>
    <row r="4656" spans="1:2" x14ac:dyDescent="0.45">
      <c r="A4656" t="s">
        <v>6814</v>
      </c>
      <c r="B4656" t="s">
        <v>6815</v>
      </c>
    </row>
    <row r="4657" spans="1:2" x14ac:dyDescent="0.45">
      <c r="A4657" t="s">
        <v>6816</v>
      </c>
      <c r="B4657" t="s">
        <v>6817</v>
      </c>
    </row>
    <row r="4658" spans="1:2" x14ac:dyDescent="0.45">
      <c r="A4658" t="s">
        <v>6818</v>
      </c>
      <c r="B4658" t="s">
        <v>6819</v>
      </c>
    </row>
    <row r="4659" spans="1:2" x14ac:dyDescent="0.45">
      <c r="A4659" t="s">
        <v>6820</v>
      </c>
      <c r="B4659" t="s">
        <v>6821</v>
      </c>
    </row>
    <row r="4660" spans="1:2" x14ac:dyDescent="0.45">
      <c r="A4660" t="s">
        <v>6822</v>
      </c>
      <c r="B4660" t="s">
        <v>6823</v>
      </c>
    </row>
    <row r="4661" spans="1:2" x14ac:dyDescent="0.45">
      <c r="A4661" t="s">
        <v>6824</v>
      </c>
      <c r="B4661" t="s">
        <v>6825</v>
      </c>
    </row>
    <row r="4662" spans="1:2" x14ac:dyDescent="0.45">
      <c r="A4662" t="s">
        <v>7098</v>
      </c>
      <c r="B4662" t="s">
        <v>7099</v>
      </c>
    </row>
    <row r="4663" spans="1:2" x14ac:dyDescent="0.45">
      <c r="A4663" t="s">
        <v>7100</v>
      </c>
      <c r="B4663" t="s">
        <v>7101</v>
      </c>
    </row>
    <row r="4664" spans="1:2" x14ac:dyDescent="0.45">
      <c r="A4664" t="s">
        <v>7102</v>
      </c>
      <c r="B4664" t="s">
        <v>7103</v>
      </c>
    </row>
    <row r="4665" spans="1:2" x14ac:dyDescent="0.45">
      <c r="A4665" t="s">
        <v>7082</v>
      </c>
      <c r="B4665" t="s">
        <v>7083</v>
      </c>
    </row>
    <row r="4666" spans="1:2" x14ac:dyDescent="0.45">
      <c r="A4666" t="s">
        <v>7084</v>
      </c>
      <c r="B4666" t="s">
        <v>7085</v>
      </c>
    </row>
    <row r="4667" spans="1:2" x14ac:dyDescent="0.45">
      <c r="A4667" t="s">
        <v>7086</v>
      </c>
      <c r="B4667" t="s">
        <v>7087</v>
      </c>
    </row>
    <row r="4668" spans="1:2" x14ac:dyDescent="0.45">
      <c r="A4668" t="s">
        <v>7088</v>
      </c>
      <c r="B4668" t="s">
        <v>7089</v>
      </c>
    </row>
    <row r="4669" spans="1:2" x14ac:dyDescent="0.45">
      <c r="A4669" t="s">
        <v>7090</v>
      </c>
      <c r="B4669" t="s">
        <v>7091</v>
      </c>
    </row>
    <row r="4670" spans="1:2" x14ac:dyDescent="0.45">
      <c r="A4670" t="s">
        <v>7092</v>
      </c>
      <c r="B4670" t="s">
        <v>7093</v>
      </c>
    </row>
    <row r="4671" spans="1:2" x14ac:dyDescent="0.45">
      <c r="A4671" t="s">
        <v>7094</v>
      </c>
      <c r="B4671" t="s">
        <v>7095</v>
      </c>
    </row>
    <row r="4672" spans="1:2" x14ac:dyDescent="0.45">
      <c r="A4672" t="s">
        <v>7096</v>
      </c>
      <c r="B4672" t="s">
        <v>7097</v>
      </c>
    </row>
    <row r="4673" spans="1:2" x14ac:dyDescent="0.45">
      <c r="A4673" t="s">
        <v>7104</v>
      </c>
      <c r="B4673" t="s">
        <v>7105</v>
      </c>
    </row>
    <row r="4674" spans="1:2" x14ac:dyDescent="0.45">
      <c r="A4674" t="s">
        <v>7106</v>
      </c>
      <c r="B4674" t="s">
        <v>7107</v>
      </c>
    </row>
    <row r="4675" spans="1:2" x14ac:dyDescent="0.45">
      <c r="A4675" t="s">
        <v>7108</v>
      </c>
      <c r="B4675" t="s">
        <v>7109</v>
      </c>
    </row>
    <row r="4676" spans="1:2" x14ac:dyDescent="0.45">
      <c r="A4676" t="s">
        <v>7110</v>
      </c>
      <c r="B4676" t="s">
        <v>7111</v>
      </c>
    </row>
    <row r="4677" spans="1:2" x14ac:dyDescent="0.45">
      <c r="A4677" t="s">
        <v>7112</v>
      </c>
      <c r="B4677" t="s">
        <v>7113</v>
      </c>
    </row>
    <row r="4678" spans="1:2" x14ac:dyDescent="0.45">
      <c r="A4678" t="s">
        <v>7114</v>
      </c>
      <c r="B4678" t="s">
        <v>7115</v>
      </c>
    </row>
    <row r="4679" spans="1:2" x14ac:dyDescent="0.45">
      <c r="A4679" t="s">
        <v>7116</v>
      </c>
      <c r="B4679" t="s">
        <v>7117</v>
      </c>
    </row>
    <row r="4680" spans="1:2" x14ac:dyDescent="0.45">
      <c r="A4680" t="s">
        <v>7118</v>
      </c>
      <c r="B4680" t="s">
        <v>7119</v>
      </c>
    </row>
    <row r="4681" spans="1:2" x14ac:dyDescent="0.45">
      <c r="A4681" t="s">
        <v>7120</v>
      </c>
      <c r="B4681" t="s">
        <v>7121</v>
      </c>
    </row>
    <row r="4682" spans="1:2" x14ac:dyDescent="0.45">
      <c r="A4682" t="s">
        <v>7122</v>
      </c>
      <c r="B4682" t="s">
        <v>7123</v>
      </c>
    </row>
    <row r="4683" spans="1:2" x14ac:dyDescent="0.45">
      <c r="A4683" t="s">
        <v>7124</v>
      </c>
      <c r="B4683" t="s">
        <v>7125</v>
      </c>
    </row>
    <row r="4684" spans="1:2" x14ac:dyDescent="0.45">
      <c r="A4684" t="s">
        <v>7126</v>
      </c>
      <c r="B4684" t="s">
        <v>7127</v>
      </c>
    </row>
    <row r="4685" spans="1:2" x14ac:dyDescent="0.45">
      <c r="A4685" t="s">
        <v>7128</v>
      </c>
      <c r="B4685" t="s">
        <v>7129</v>
      </c>
    </row>
    <row r="4686" spans="1:2" x14ac:dyDescent="0.45">
      <c r="A4686" t="s">
        <v>4404</v>
      </c>
      <c r="B4686" t="s">
        <v>4405</v>
      </c>
    </row>
    <row r="4687" spans="1:2" x14ac:dyDescent="0.45">
      <c r="A4687" t="s">
        <v>4406</v>
      </c>
      <c r="B4687" t="s">
        <v>4407</v>
      </c>
    </row>
    <row r="4688" spans="1:2" x14ac:dyDescent="0.45">
      <c r="A4688" t="s">
        <v>4408</v>
      </c>
      <c r="B4688" t="s">
        <v>4409</v>
      </c>
    </row>
    <row r="4689" spans="1:2" x14ac:dyDescent="0.45">
      <c r="A4689" t="s">
        <v>4426</v>
      </c>
      <c r="B4689" t="s">
        <v>4427</v>
      </c>
    </row>
    <row r="4690" spans="1:2" x14ac:dyDescent="0.45">
      <c r="A4690" t="s">
        <v>4428</v>
      </c>
      <c r="B4690" t="s">
        <v>4429</v>
      </c>
    </row>
    <row r="4691" spans="1:2" x14ac:dyDescent="0.45">
      <c r="A4691" t="s">
        <v>4430</v>
      </c>
      <c r="B4691" t="s">
        <v>4431</v>
      </c>
    </row>
    <row r="4692" spans="1:2" x14ac:dyDescent="0.45">
      <c r="A4692" t="s">
        <v>4410</v>
      </c>
      <c r="B4692" t="s">
        <v>4411</v>
      </c>
    </row>
    <row r="4693" spans="1:2" x14ac:dyDescent="0.45">
      <c r="A4693" t="s">
        <v>4412</v>
      </c>
      <c r="B4693" t="s">
        <v>4413</v>
      </c>
    </row>
    <row r="4694" spans="1:2" x14ac:dyDescent="0.45">
      <c r="A4694" t="s">
        <v>4414</v>
      </c>
      <c r="B4694" t="s">
        <v>4415</v>
      </c>
    </row>
    <row r="4695" spans="1:2" x14ac:dyDescent="0.45">
      <c r="A4695" t="s">
        <v>4416</v>
      </c>
      <c r="B4695" t="s">
        <v>4417</v>
      </c>
    </row>
    <row r="4696" spans="1:2" x14ac:dyDescent="0.45">
      <c r="A4696" t="s">
        <v>4418</v>
      </c>
      <c r="B4696" t="s">
        <v>4419</v>
      </c>
    </row>
    <row r="4697" spans="1:2" x14ac:dyDescent="0.45">
      <c r="A4697" t="s">
        <v>4420</v>
      </c>
      <c r="B4697" t="s">
        <v>4421</v>
      </c>
    </row>
    <row r="4698" spans="1:2" x14ac:dyDescent="0.45">
      <c r="A4698" t="s">
        <v>4422</v>
      </c>
      <c r="B4698" t="s">
        <v>4423</v>
      </c>
    </row>
    <row r="4699" spans="1:2" x14ac:dyDescent="0.45">
      <c r="A4699" t="s">
        <v>4424</v>
      </c>
      <c r="B4699" t="s">
        <v>4425</v>
      </c>
    </row>
    <row r="4700" spans="1:2" x14ac:dyDescent="0.45">
      <c r="A4700" t="s">
        <v>4432</v>
      </c>
      <c r="B4700" t="s">
        <v>4433</v>
      </c>
    </row>
    <row r="4701" spans="1:2" x14ac:dyDescent="0.45">
      <c r="A4701" t="s">
        <v>4450</v>
      </c>
      <c r="B4701" t="s">
        <v>4451</v>
      </c>
    </row>
    <row r="4702" spans="1:2" x14ac:dyDescent="0.45">
      <c r="A4702" t="s">
        <v>4452</v>
      </c>
      <c r="B4702" t="s">
        <v>4453</v>
      </c>
    </row>
    <row r="4703" spans="1:2" x14ac:dyDescent="0.45">
      <c r="A4703" t="s">
        <v>4454</v>
      </c>
      <c r="B4703" t="s">
        <v>4455</v>
      </c>
    </row>
    <row r="4704" spans="1:2" x14ac:dyDescent="0.45">
      <c r="A4704" t="s">
        <v>4434</v>
      </c>
      <c r="B4704" t="s">
        <v>4435</v>
      </c>
    </row>
    <row r="4705" spans="1:2" x14ac:dyDescent="0.45">
      <c r="A4705" t="s">
        <v>4436</v>
      </c>
      <c r="B4705" t="s">
        <v>4437</v>
      </c>
    </row>
    <row r="4706" spans="1:2" x14ac:dyDescent="0.45">
      <c r="A4706" t="s">
        <v>4438</v>
      </c>
      <c r="B4706" t="s">
        <v>4439</v>
      </c>
    </row>
    <row r="4707" spans="1:2" x14ac:dyDescent="0.45">
      <c r="A4707" t="s">
        <v>4440</v>
      </c>
      <c r="B4707" t="s">
        <v>4441</v>
      </c>
    </row>
    <row r="4708" spans="1:2" x14ac:dyDescent="0.45">
      <c r="A4708" t="s">
        <v>4442</v>
      </c>
      <c r="B4708" t="s">
        <v>4443</v>
      </c>
    </row>
    <row r="4709" spans="1:2" x14ac:dyDescent="0.45">
      <c r="A4709" t="s">
        <v>4444</v>
      </c>
      <c r="B4709" t="s">
        <v>4445</v>
      </c>
    </row>
    <row r="4710" spans="1:2" x14ac:dyDescent="0.45">
      <c r="A4710" t="s">
        <v>4446</v>
      </c>
      <c r="B4710" t="s">
        <v>4447</v>
      </c>
    </row>
    <row r="4711" spans="1:2" x14ac:dyDescent="0.45">
      <c r="A4711" t="s">
        <v>4448</v>
      </c>
      <c r="B4711" t="s">
        <v>4449</v>
      </c>
    </row>
    <row r="4712" spans="1:2" x14ac:dyDescent="0.45">
      <c r="A4712" t="s">
        <v>3908</v>
      </c>
      <c r="B4712" t="s">
        <v>3909</v>
      </c>
    </row>
    <row r="4713" spans="1:2" x14ac:dyDescent="0.45">
      <c r="A4713" t="s">
        <v>3926</v>
      </c>
      <c r="B4713" t="s">
        <v>3927</v>
      </c>
    </row>
    <row r="4714" spans="1:2" x14ac:dyDescent="0.45">
      <c r="A4714" t="s">
        <v>3928</v>
      </c>
      <c r="B4714" t="s">
        <v>3929</v>
      </c>
    </row>
    <row r="4715" spans="1:2" x14ac:dyDescent="0.45">
      <c r="A4715" t="s">
        <v>3930</v>
      </c>
      <c r="B4715" t="s">
        <v>3931</v>
      </c>
    </row>
    <row r="4716" spans="1:2" x14ac:dyDescent="0.45">
      <c r="A4716" t="s">
        <v>3910</v>
      </c>
      <c r="B4716" t="s">
        <v>3911</v>
      </c>
    </row>
    <row r="4717" spans="1:2" x14ac:dyDescent="0.45">
      <c r="A4717" t="s">
        <v>3912</v>
      </c>
      <c r="B4717" t="s">
        <v>3913</v>
      </c>
    </row>
    <row r="4718" spans="1:2" x14ac:dyDescent="0.45">
      <c r="A4718" t="s">
        <v>3914</v>
      </c>
      <c r="B4718" t="s">
        <v>3915</v>
      </c>
    </row>
    <row r="4719" spans="1:2" x14ac:dyDescent="0.45">
      <c r="A4719" t="s">
        <v>3916</v>
      </c>
      <c r="B4719" t="s">
        <v>3917</v>
      </c>
    </row>
    <row r="4720" spans="1:2" x14ac:dyDescent="0.45">
      <c r="A4720" t="s">
        <v>3918</v>
      </c>
      <c r="B4720" t="s">
        <v>3919</v>
      </c>
    </row>
    <row r="4721" spans="1:2" x14ac:dyDescent="0.45">
      <c r="A4721" t="s">
        <v>3920</v>
      </c>
      <c r="B4721" t="s">
        <v>3921</v>
      </c>
    </row>
    <row r="4722" spans="1:2" x14ac:dyDescent="0.45">
      <c r="A4722" t="s">
        <v>3922</v>
      </c>
      <c r="B4722" t="s">
        <v>3923</v>
      </c>
    </row>
    <row r="4723" spans="1:2" x14ac:dyDescent="0.45">
      <c r="A4723" t="s">
        <v>3924</v>
      </c>
      <c r="B4723" t="s">
        <v>3925</v>
      </c>
    </row>
    <row r="4724" spans="1:2" x14ac:dyDescent="0.45">
      <c r="A4724" t="s">
        <v>3932</v>
      </c>
      <c r="B4724" t="s">
        <v>3933</v>
      </c>
    </row>
    <row r="4725" spans="1:2" x14ac:dyDescent="0.45">
      <c r="A4725" t="s">
        <v>3934</v>
      </c>
      <c r="B4725" t="s">
        <v>3935</v>
      </c>
    </row>
    <row r="4726" spans="1:2" x14ac:dyDescent="0.45">
      <c r="A4726" t="s">
        <v>3936</v>
      </c>
      <c r="B4726" t="s">
        <v>3937</v>
      </c>
    </row>
    <row r="4727" spans="1:2" x14ac:dyDescent="0.45">
      <c r="A4727" t="s">
        <v>3938</v>
      </c>
      <c r="B4727" t="s">
        <v>3939</v>
      </c>
    </row>
    <row r="4728" spans="1:2" x14ac:dyDescent="0.45">
      <c r="A4728" t="s">
        <v>3940</v>
      </c>
      <c r="B4728" t="s">
        <v>3941</v>
      </c>
    </row>
    <row r="4729" spans="1:2" x14ac:dyDescent="0.45">
      <c r="A4729" t="s">
        <v>3942</v>
      </c>
      <c r="B4729" t="s">
        <v>3943</v>
      </c>
    </row>
    <row r="4730" spans="1:2" x14ac:dyDescent="0.45">
      <c r="A4730" t="s">
        <v>3944</v>
      </c>
      <c r="B4730" t="s">
        <v>3945</v>
      </c>
    </row>
    <row r="4731" spans="1:2" x14ac:dyDescent="0.45">
      <c r="A4731" t="s">
        <v>3946</v>
      </c>
      <c r="B4731" t="s">
        <v>3947</v>
      </c>
    </row>
    <row r="4732" spans="1:2" x14ac:dyDescent="0.45">
      <c r="A4732" t="s">
        <v>4028</v>
      </c>
      <c r="B4732" t="s">
        <v>4029</v>
      </c>
    </row>
    <row r="4733" spans="1:2" x14ac:dyDescent="0.45">
      <c r="A4733" t="s">
        <v>4030</v>
      </c>
      <c r="B4733" t="s">
        <v>4031</v>
      </c>
    </row>
    <row r="4734" spans="1:2" x14ac:dyDescent="0.45">
      <c r="A4734" t="s">
        <v>4032</v>
      </c>
      <c r="B4734" t="s">
        <v>4033</v>
      </c>
    </row>
    <row r="4735" spans="1:2" x14ac:dyDescent="0.45">
      <c r="A4735" t="s">
        <v>3948</v>
      </c>
      <c r="B4735" t="s">
        <v>3949</v>
      </c>
    </row>
    <row r="4736" spans="1:2" x14ac:dyDescent="0.45">
      <c r="A4736" t="s">
        <v>4014</v>
      </c>
      <c r="B4736" t="s">
        <v>4015</v>
      </c>
    </row>
    <row r="4737" spans="1:2" x14ac:dyDescent="0.45">
      <c r="A4737" t="s">
        <v>4016</v>
      </c>
      <c r="B4737" t="s">
        <v>4017</v>
      </c>
    </row>
    <row r="4738" spans="1:2" x14ac:dyDescent="0.45">
      <c r="A4738" t="s">
        <v>4018</v>
      </c>
      <c r="B4738" t="s">
        <v>4019</v>
      </c>
    </row>
    <row r="4739" spans="1:2" x14ac:dyDescent="0.45">
      <c r="A4739" t="s">
        <v>4020</v>
      </c>
      <c r="B4739" t="s">
        <v>4021</v>
      </c>
    </row>
    <row r="4740" spans="1:2" x14ac:dyDescent="0.45">
      <c r="A4740" t="s">
        <v>4022</v>
      </c>
      <c r="B4740" t="s">
        <v>4023</v>
      </c>
    </row>
    <row r="4741" spans="1:2" x14ac:dyDescent="0.45">
      <c r="A4741" t="s">
        <v>4024</v>
      </c>
      <c r="B4741" t="s">
        <v>4025</v>
      </c>
    </row>
    <row r="4742" spans="1:2" x14ac:dyDescent="0.45">
      <c r="A4742" t="s">
        <v>4026</v>
      </c>
      <c r="B4742" t="s">
        <v>4027</v>
      </c>
    </row>
    <row r="4743" spans="1:2" x14ac:dyDescent="0.45">
      <c r="A4743" t="s">
        <v>4034</v>
      </c>
      <c r="B4743" t="s">
        <v>4035</v>
      </c>
    </row>
    <row r="4744" spans="1:2" x14ac:dyDescent="0.45">
      <c r="A4744" t="s">
        <v>4096</v>
      </c>
      <c r="B4744" t="s">
        <v>4097</v>
      </c>
    </row>
    <row r="4745" spans="1:2" x14ac:dyDescent="0.45">
      <c r="A4745" t="s">
        <v>4098</v>
      </c>
      <c r="B4745" t="s">
        <v>4099</v>
      </c>
    </row>
    <row r="4746" spans="1:2" x14ac:dyDescent="0.45">
      <c r="A4746" t="s">
        <v>4100</v>
      </c>
      <c r="B4746" t="s">
        <v>4101</v>
      </c>
    </row>
    <row r="4747" spans="1:2" x14ac:dyDescent="0.45">
      <c r="A4747" t="s">
        <v>4036</v>
      </c>
      <c r="B4747" t="s">
        <v>4037</v>
      </c>
    </row>
    <row r="4748" spans="1:2" x14ac:dyDescent="0.45">
      <c r="A4748" t="s">
        <v>4038</v>
      </c>
      <c r="B4748" t="s">
        <v>4039</v>
      </c>
    </row>
    <row r="4749" spans="1:2" x14ac:dyDescent="0.45">
      <c r="A4749" t="s">
        <v>4040</v>
      </c>
      <c r="B4749" t="s">
        <v>4041</v>
      </c>
    </row>
    <row r="4750" spans="1:2" x14ac:dyDescent="0.45">
      <c r="A4750" t="s">
        <v>4042</v>
      </c>
      <c r="B4750" t="s">
        <v>4043</v>
      </c>
    </row>
    <row r="4751" spans="1:2" x14ac:dyDescent="0.45">
      <c r="A4751" t="s">
        <v>4088</v>
      </c>
      <c r="B4751" t="s">
        <v>4089</v>
      </c>
    </row>
    <row r="4752" spans="1:2" x14ac:dyDescent="0.45">
      <c r="A4752" t="s">
        <v>4090</v>
      </c>
      <c r="B4752" t="s">
        <v>4091</v>
      </c>
    </row>
    <row r="4753" spans="1:2" x14ac:dyDescent="0.45">
      <c r="A4753" t="s">
        <v>4092</v>
      </c>
      <c r="B4753" t="s">
        <v>4093</v>
      </c>
    </row>
    <row r="4754" spans="1:2" x14ac:dyDescent="0.45">
      <c r="A4754" t="s">
        <v>4094</v>
      </c>
      <c r="B4754" t="s">
        <v>4095</v>
      </c>
    </row>
    <row r="4755" spans="1:2" x14ac:dyDescent="0.45">
      <c r="A4755" t="s">
        <v>4102</v>
      </c>
      <c r="B4755" t="s">
        <v>4103</v>
      </c>
    </row>
    <row r="4756" spans="1:2" x14ac:dyDescent="0.45">
      <c r="A4756" t="s">
        <v>4104</v>
      </c>
      <c r="B4756" t="s">
        <v>4105</v>
      </c>
    </row>
    <row r="4757" spans="1:2" x14ac:dyDescent="0.45">
      <c r="A4757" t="s">
        <v>4106</v>
      </c>
      <c r="B4757" t="s">
        <v>4107</v>
      </c>
    </row>
    <row r="4758" spans="1:2" x14ac:dyDescent="0.45">
      <c r="A4758" t="s">
        <v>4108</v>
      </c>
      <c r="B4758" t="s">
        <v>4109</v>
      </c>
    </row>
    <row r="4759" spans="1:2" x14ac:dyDescent="0.45">
      <c r="A4759" t="s">
        <v>4110</v>
      </c>
      <c r="B4759" t="s">
        <v>4111</v>
      </c>
    </row>
    <row r="4760" spans="1:2" x14ac:dyDescent="0.45">
      <c r="A4760" t="s">
        <v>4112</v>
      </c>
      <c r="B4760" t="s">
        <v>4113</v>
      </c>
    </row>
    <row r="4761" spans="1:2" x14ac:dyDescent="0.45">
      <c r="A4761" t="s">
        <v>4114</v>
      </c>
      <c r="B4761" t="s">
        <v>4115</v>
      </c>
    </row>
    <row r="4762" spans="1:2" x14ac:dyDescent="0.45">
      <c r="A4762" t="s">
        <v>4116</v>
      </c>
      <c r="B4762" t="s">
        <v>4117</v>
      </c>
    </row>
    <row r="4763" spans="1:2" x14ac:dyDescent="0.45">
      <c r="A4763" t="s">
        <v>4118</v>
      </c>
      <c r="B4763" t="s">
        <v>4119</v>
      </c>
    </row>
    <row r="4764" spans="1:2" x14ac:dyDescent="0.45">
      <c r="A4764" t="s">
        <v>4120</v>
      </c>
      <c r="B4764" t="s">
        <v>4121</v>
      </c>
    </row>
    <row r="4765" spans="1:2" x14ac:dyDescent="0.45">
      <c r="A4765" t="s">
        <v>4122</v>
      </c>
      <c r="B4765" t="s">
        <v>4123</v>
      </c>
    </row>
    <row r="4766" spans="1:2" x14ac:dyDescent="0.45">
      <c r="A4766" t="s">
        <v>4124</v>
      </c>
      <c r="B4766" t="s">
        <v>4125</v>
      </c>
    </row>
    <row r="4767" spans="1:2" x14ac:dyDescent="0.45">
      <c r="A4767" t="s">
        <v>4126</v>
      </c>
      <c r="B4767" t="s">
        <v>4127</v>
      </c>
    </row>
    <row r="4768" spans="1:2" x14ac:dyDescent="0.45">
      <c r="A4768" t="s">
        <v>4128</v>
      </c>
      <c r="B4768" t="s">
        <v>4129</v>
      </c>
    </row>
    <row r="4769" spans="1:2" x14ac:dyDescent="0.45">
      <c r="A4769" t="s">
        <v>4262</v>
      </c>
      <c r="B4769" t="s">
        <v>4263</v>
      </c>
    </row>
    <row r="4770" spans="1:2" x14ac:dyDescent="0.45">
      <c r="A4770" t="s">
        <v>4264</v>
      </c>
      <c r="B4770" t="s">
        <v>4265</v>
      </c>
    </row>
    <row r="4771" spans="1:2" x14ac:dyDescent="0.45">
      <c r="A4771" t="s">
        <v>4266</v>
      </c>
      <c r="B4771" t="s">
        <v>4267</v>
      </c>
    </row>
    <row r="4772" spans="1:2" x14ac:dyDescent="0.45">
      <c r="A4772" t="s">
        <v>4130</v>
      </c>
      <c r="B4772" t="s">
        <v>4131</v>
      </c>
    </row>
    <row r="4773" spans="1:2" x14ac:dyDescent="0.45">
      <c r="A4773" t="s">
        <v>4132</v>
      </c>
      <c r="B4773" t="s">
        <v>4133</v>
      </c>
    </row>
    <row r="4774" spans="1:2" x14ac:dyDescent="0.45">
      <c r="A4774" t="s">
        <v>4134</v>
      </c>
      <c r="B4774" t="s">
        <v>4135</v>
      </c>
    </row>
    <row r="4775" spans="1:2" x14ac:dyDescent="0.45">
      <c r="A4775" t="s">
        <v>4136</v>
      </c>
      <c r="B4775" t="s">
        <v>4137</v>
      </c>
    </row>
    <row r="4776" spans="1:2" x14ac:dyDescent="0.45">
      <c r="A4776" t="s">
        <v>4138</v>
      </c>
      <c r="B4776" t="s">
        <v>4139</v>
      </c>
    </row>
    <row r="4777" spans="1:2" x14ac:dyDescent="0.45">
      <c r="A4777" t="s">
        <v>4256</v>
      </c>
      <c r="B4777" t="s">
        <v>4257</v>
      </c>
    </row>
    <row r="4778" spans="1:2" x14ac:dyDescent="0.45">
      <c r="A4778" t="s">
        <v>4258</v>
      </c>
      <c r="B4778" t="s">
        <v>4259</v>
      </c>
    </row>
    <row r="4779" spans="1:2" x14ac:dyDescent="0.45">
      <c r="A4779" t="s">
        <v>4260</v>
      </c>
      <c r="B4779" t="s">
        <v>4261</v>
      </c>
    </row>
    <row r="4780" spans="1:2" x14ac:dyDescent="0.45">
      <c r="A4780" t="s">
        <v>1332</v>
      </c>
      <c r="B4780" t="s">
        <v>1333</v>
      </c>
    </row>
    <row r="4781" spans="1:2" x14ac:dyDescent="0.45">
      <c r="A4781" t="s">
        <v>482</v>
      </c>
      <c r="B4781" t="s">
        <v>483</v>
      </c>
    </row>
    <row r="4782" spans="1:2" x14ac:dyDescent="0.45">
      <c r="A4782" t="s">
        <v>504</v>
      </c>
      <c r="B4782" t="s">
        <v>505</v>
      </c>
    </row>
    <row r="4783" spans="1:2" x14ac:dyDescent="0.45">
      <c r="A4783" t="s">
        <v>1724</v>
      </c>
      <c r="B4783" t="s">
        <v>1725</v>
      </c>
    </row>
    <row r="4784" spans="1:2" x14ac:dyDescent="0.45">
      <c r="A4784" t="s">
        <v>1058</v>
      </c>
      <c r="B4784" t="s">
        <v>1059</v>
      </c>
    </row>
    <row r="4785" spans="1:2" x14ac:dyDescent="0.45">
      <c r="A4785" t="s">
        <v>5800</v>
      </c>
      <c r="B4785" t="s">
        <v>5801</v>
      </c>
    </row>
    <row r="4786" spans="1:2" x14ac:dyDescent="0.45">
      <c r="A4786" t="s">
        <v>346</v>
      </c>
      <c r="B4786" t="s">
        <v>347</v>
      </c>
    </row>
    <row r="4787" spans="1:2" x14ac:dyDescent="0.45">
      <c r="A4787" t="s">
        <v>772</v>
      </c>
      <c r="B4787" t="s">
        <v>773</v>
      </c>
    </row>
    <row r="4788" spans="1:2" x14ac:dyDescent="0.45">
      <c r="A4788" t="s">
        <v>348</v>
      </c>
      <c r="B4788" t="s">
        <v>349</v>
      </c>
    </row>
    <row r="4789" spans="1:2" x14ac:dyDescent="0.45">
      <c r="A4789" t="s">
        <v>294</v>
      </c>
      <c r="B4789" t="s">
        <v>295</v>
      </c>
    </row>
    <row r="4790" spans="1:2" x14ac:dyDescent="0.45">
      <c r="A4790" t="s">
        <v>2792</v>
      </c>
      <c r="B4790" t="s">
        <v>2793</v>
      </c>
    </row>
    <row r="4791" spans="1:2" x14ac:dyDescent="0.45">
      <c r="A4791" t="s">
        <v>250</v>
      </c>
      <c r="B4791" t="s">
        <v>251</v>
      </c>
    </row>
    <row r="4792" spans="1:2" x14ac:dyDescent="0.45">
      <c r="A4792" t="s">
        <v>8200</v>
      </c>
      <c r="B4792" t="s">
        <v>8201</v>
      </c>
    </row>
    <row r="4793" spans="1:2" x14ac:dyDescent="0.45">
      <c r="A4793" t="s">
        <v>8218</v>
      </c>
      <c r="B4793" t="s">
        <v>8219</v>
      </c>
    </row>
    <row r="4794" spans="1:2" x14ac:dyDescent="0.45">
      <c r="A4794" t="s">
        <v>8220</v>
      </c>
      <c r="B4794" t="s">
        <v>8221</v>
      </c>
    </row>
    <row r="4795" spans="1:2" x14ac:dyDescent="0.45">
      <c r="A4795" t="s">
        <v>8222</v>
      </c>
      <c r="B4795" t="s">
        <v>8223</v>
      </c>
    </row>
    <row r="4796" spans="1:2" x14ac:dyDescent="0.45">
      <c r="A4796" t="s">
        <v>8202</v>
      </c>
      <c r="B4796" t="s">
        <v>8203</v>
      </c>
    </row>
    <row r="4797" spans="1:2" x14ac:dyDescent="0.45">
      <c r="A4797" t="s">
        <v>8204</v>
      </c>
      <c r="B4797" t="s">
        <v>8205</v>
      </c>
    </row>
    <row r="4798" spans="1:2" x14ac:dyDescent="0.45">
      <c r="A4798" t="s">
        <v>8206</v>
      </c>
      <c r="B4798" t="s">
        <v>8207</v>
      </c>
    </row>
    <row r="4799" spans="1:2" x14ac:dyDescent="0.45">
      <c r="A4799" t="s">
        <v>8208</v>
      </c>
      <c r="B4799" t="s">
        <v>8209</v>
      </c>
    </row>
    <row r="4800" spans="1:2" x14ac:dyDescent="0.45">
      <c r="A4800" t="s">
        <v>8210</v>
      </c>
      <c r="B4800" t="s">
        <v>8211</v>
      </c>
    </row>
    <row r="4801" spans="1:2" x14ac:dyDescent="0.45">
      <c r="A4801" t="s">
        <v>8212</v>
      </c>
      <c r="B4801" t="s">
        <v>8213</v>
      </c>
    </row>
    <row r="4802" spans="1:2" x14ac:dyDescent="0.45">
      <c r="A4802" t="s">
        <v>8214</v>
      </c>
      <c r="B4802" t="s">
        <v>8215</v>
      </c>
    </row>
    <row r="4803" spans="1:2" x14ac:dyDescent="0.45">
      <c r="A4803" t="s">
        <v>8216</v>
      </c>
      <c r="B4803" t="s">
        <v>8217</v>
      </c>
    </row>
    <row r="4804" spans="1:2" x14ac:dyDescent="0.45">
      <c r="A4804" t="s">
        <v>8224</v>
      </c>
      <c r="B4804" t="s">
        <v>8225</v>
      </c>
    </row>
    <row r="4805" spans="1:2" x14ac:dyDescent="0.45">
      <c r="A4805" t="s">
        <v>8226</v>
      </c>
      <c r="B4805" t="s">
        <v>8227</v>
      </c>
    </row>
    <row r="4806" spans="1:2" x14ac:dyDescent="0.45">
      <c r="A4806" t="s">
        <v>8228</v>
      </c>
      <c r="B4806" t="s">
        <v>8229</v>
      </c>
    </row>
    <row r="4807" spans="1:2" x14ac:dyDescent="0.45">
      <c r="A4807" t="s">
        <v>8230</v>
      </c>
      <c r="B4807" t="s">
        <v>8231</v>
      </c>
    </row>
    <row r="4808" spans="1:2" x14ac:dyDescent="0.45">
      <c r="A4808" t="s">
        <v>8232</v>
      </c>
      <c r="B4808" t="s">
        <v>8233</v>
      </c>
    </row>
    <row r="4809" spans="1:2" x14ac:dyDescent="0.45">
      <c r="A4809" t="s">
        <v>8234</v>
      </c>
      <c r="B4809" t="s">
        <v>8235</v>
      </c>
    </row>
    <row r="4810" spans="1:2" x14ac:dyDescent="0.45">
      <c r="A4810" t="s">
        <v>8236</v>
      </c>
      <c r="B4810" t="s">
        <v>8237</v>
      </c>
    </row>
    <row r="4811" spans="1:2" x14ac:dyDescent="0.45">
      <c r="A4811" t="s">
        <v>8238</v>
      </c>
      <c r="B4811" t="s">
        <v>8239</v>
      </c>
    </row>
    <row r="4812" spans="1:2" x14ac:dyDescent="0.45">
      <c r="A4812" t="s">
        <v>8240</v>
      </c>
      <c r="B4812" t="s">
        <v>8241</v>
      </c>
    </row>
    <row r="4813" spans="1:2" x14ac:dyDescent="0.45">
      <c r="A4813" t="s">
        <v>6726</v>
      </c>
      <c r="B4813" t="s">
        <v>6727</v>
      </c>
    </row>
    <row r="4814" spans="1:2" x14ac:dyDescent="0.45">
      <c r="A4814" t="s">
        <v>6728</v>
      </c>
      <c r="B4814" t="s">
        <v>6729</v>
      </c>
    </row>
    <row r="4815" spans="1:2" x14ac:dyDescent="0.45">
      <c r="A4815" t="s">
        <v>6730</v>
      </c>
      <c r="B4815" t="s">
        <v>6731</v>
      </c>
    </row>
    <row r="4816" spans="1:2" x14ac:dyDescent="0.45">
      <c r="A4816" t="s">
        <v>8242</v>
      </c>
      <c r="B4816" t="s">
        <v>8243</v>
      </c>
    </row>
    <row r="4817" spans="1:2" x14ac:dyDescent="0.45">
      <c r="A4817" t="s">
        <v>8244</v>
      </c>
      <c r="B4817" t="s">
        <v>8245</v>
      </c>
    </row>
    <row r="4818" spans="1:2" x14ac:dyDescent="0.45">
      <c r="A4818" t="s">
        <v>8246</v>
      </c>
      <c r="B4818" t="s">
        <v>8247</v>
      </c>
    </row>
    <row r="4819" spans="1:2" x14ac:dyDescent="0.45">
      <c r="A4819" t="s">
        <v>8248</v>
      </c>
      <c r="B4819" t="s">
        <v>8249</v>
      </c>
    </row>
    <row r="4820" spans="1:2" x14ac:dyDescent="0.45">
      <c r="A4820" t="s">
        <v>8250</v>
      </c>
      <c r="B4820" t="s">
        <v>8251</v>
      </c>
    </row>
    <row r="4821" spans="1:2" x14ac:dyDescent="0.45">
      <c r="A4821" t="s">
        <v>6720</v>
      </c>
      <c r="B4821" t="s">
        <v>6721</v>
      </c>
    </row>
    <row r="4822" spans="1:2" x14ac:dyDescent="0.45">
      <c r="A4822" t="s">
        <v>6722</v>
      </c>
      <c r="B4822" t="s">
        <v>6723</v>
      </c>
    </row>
    <row r="4823" spans="1:2" x14ac:dyDescent="0.45">
      <c r="A4823" t="s">
        <v>6724</v>
      </c>
      <c r="B4823" t="s">
        <v>6725</v>
      </c>
    </row>
    <row r="4824" spans="1:2" x14ac:dyDescent="0.45">
      <c r="A4824" t="s">
        <v>6732</v>
      </c>
      <c r="B4824" t="s">
        <v>6733</v>
      </c>
    </row>
    <row r="4825" spans="1:2" x14ac:dyDescent="0.45">
      <c r="A4825" t="s">
        <v>6750</v>
      </c>
      <c r="B4825" t="s">
        <v>6751</v>
      </c>
    </row>
    <row r="4826" spans="1:2" x14ac:dyDescent="0.45">
      <c r="A4826" t="s">
        <v>7054</v>
      </c>
      <c r="B4826" t="s">
        <v>7055</v>
      </c>
    </row>
    <row r="4827" spans="1:2" x14ac:dyDescent="0.45">
      <c r="A4827" t="s">
        <v>7056</v>
      </c>
      <c r="B4827" t="s">
        <v>7057</v>
      </c>
    </row>
    <row r="4828" spans="1:2" x14ac:dyDescent="0.45">
      <c r="A4828" t="s">
        <v>6734</v>
      </c>
      <c r="B4828" t="s">
        <v>6735</v>
      </c>
    </row>
    <row r="4829" spans="1:2" x14ac:dyDescent="0.45">
      <c r="A4829" t="s">
        <v>6736</v>
      </c>
      <c r="B4829" t="s">
        <v>6737</v>
      </c>
    </row>
    <row r="4830" spans="1:2" x14ac:dyDescent="0.45">
      <c r="A4830" t="s">
        <v>6738</v>
      </c>
      <c r="B4830" t="s">
        <v>6739</v>
      </c>
    </row>
    <row r="4831" spans="1:2" x14ac:dyDescent="0.45">
      <c r="A4831" t="s">
        <v>6740</v>
      </c>
      <c r="B4831" t="s">
        <v>6741</v>
      </c>
    </row>
    <row r="4832" spans="1:2" x14ac:dyDescent="0.45">
      <c r="A4832" t="s">
        <v>6742</v>
      </c>
      <c r="B4832" t="s">
        <v>6743</v>
      </c>
    </row>
    <row r="4833" spans="1:2" x14ac:dyDescent="0.45">
      <c r="A4833" t="s">
        <v>6744</v>
      </c>
      <c r="B4833" t="s">
        <v>6745</v>
      </c>
    </row>
    <row r="4834" spans="1:2" x14ac:dyDescent="0.45">
      <c r="A4834" t="s">
        <v>6746</v>
      </c>
      <c r="B4834" t="s">
        <v>6747</v>
      </c>
    </row>
    <row r="4835" spans="1:2" x14ac:dyDescent="0.45">
      <c r="A4835" t="s">
        <v>6748</v>
      </c>
      <c r="B4835" t="s">
        <v>6749</v>
      </c>
    </row>
    <row r="4836" spans="1:2" x14ac:dyDescent="0.45">
      <c r="A4836" t="s">
        <v>7058</v>
      </c>
      <c r="B4836" t="s">
        <v>7059</v>
      </c>
    </row>
    <row r="4837" spans="1:2" x14ac:dyDescent="0.45">
      <c r="A4837" t="s">
        <v>7076</v>
      </c>
      <c r="B4837" t="s">
        <v>7077</v>
      </c>
    </row>
    <row r="4838" spans="1:2" x14ac:dyDescent="0.45">
      <c r="A4838" t="s">
        <v>7078</v>
      </c>
      <c r="B4838" t="s">
        <v>7079</v>
      </c>
    </row>
    <row r="4839" spans="1:2" x14ac:dyDescent="0.45">
      <c r="A4839" t="s">
        <v>7080</v>
      </c>
      <c r="B4839" t="s">
        <v>7081</v>
      </c>
    </row>
    <row r="4840" spans="1:2" x14ac:dyDescent="0.45">
      <c r="A4840" t="s">
        <v>7060</v>
      </c>
      <c r="B4840" t="s">
        <v>7061</v>
      </c>
    </row>
    <row r="4841" spans="1:2" x14ac:dyDescent="0.45">
      <c r="A4841" t="s">
        <v>7062</v>
      </c>
      <c r="B4841" t="s">
        <v>7063</v>
      </c>
    </row>
    <row r="4842" spans="1:2" x14ac:dyDescent="0.45">
      <c r="A4842" t="s">
        <v>7064</v>
      </c>
      <c r="B4842" t="s">
        <v>7065</v>
      </c>
    </row>
    <row r="4843" spans="1:2" x14ac:dyDescent="0.45">
      <c r="A4843" t="s">
        <v>7066</v>
      </c>
      <c r="B4843" t="s">
        <v>7067</v>
      </c>
    </row>
    <row r="4844" spans="1:2" x14ac:dyDescent="0.45">
      <c r="A4844" t="s">
        <v>7068</v>
      </c>
      <c r="B4844" t="s">
        <v>7069</v>
      </c>
    </row>
    <row r="4845" spans="1:2" x14ac:dyDescent="0.45">
      <c r="A4845" t="s">
        <v>7070</v>
      </c>
      <c r="B4845" t="s">
        <v>7071</v>
      </c>
    </row>
    <row r="4846" spans="1:2" x14ac:dyDescent="0.45">
      <c r="A4846" t="s">
        <v>7072</v>
      </c>
      <c r="B4846" t="s">
        <v>7073</v>
      </c>
    </row>
    <row r="4847" spans="1:2" x14ac:dyDescent="0.45">
      <c r="A4847" t="s">
        <v>7074</v>
      </c>
      <c r="B4847" t="s">
        <v>7075</v>
      </c>
    </row>
    <row r="4848" spans="1:2" x14ac:dyDescent="0.45">
      <c r="A4848" t="s">
        <v>7220</v>
      </c>
      <c r="B4848" t="s">
        <v>7221</v>
      </c>
    </row>
    <row r="4849" spans="1:2" x14ac:dyDescent="0.45">
      <c r="A4849" t="s">
        <v>7222</v>
      </c>
      <c r="B4849" t="s">
        <v>7223</v>
      </c>
    </row>
    <row r="4850" spans="1:2" x14ac:dyDescent="0.45">
      <c r="A4850" t="s">
        <v>7224</v>
      </c>
      <c r="B4850" t="s">
        <v>7225</v>
      </c>
    </row>
    <row r="4851" spans="1:2" x14ac:dyDescent="0.45">
      <c r="A4851" t="s">
        <v>7226</v>
      </c>
      <c r="B4851" t="s">
        <v>7227</v>
      </c>
    </row>
    <row r="4852" spans="1:2" x14ac:dyDescent="0.45">
      <c r="A4852" t="s">
        <v>3266</v>
      </c>
      <c r="B4852" t="s">
        <v>3267</v>
      </c>
    </row>
    <row r="4853" spans="1:2" x14ac:dyDescent="0.45">
      <c r="A4853" t="s">
        <v>3268</v>
      </c>
      <c r="B4853" t="s">
        <v>3269</v>
      </c>
    </row>
    <row r="4854" spans="1:2" x14ac:dyDescent="0.45">
      <c r="A4854" t="s">
        <v>3270</v>
      </c>
      <c r="B4854" t="s">
        <v>3271</v>
      </c>
    </row>
    <row r="4855" spans="1:2" x14ac:dyDescent="0.45">
      <c r="A4855" t="s">
        <v>3272</v>
      </c>
      <c r="B4855" t="s">
        <v>3273</v>
      </c>
    </row>
    <row r="4856" spans="1:2" x14ac:dyDescent="0.45">
      <c r="A4856" t="s">
        <v>3274</v>
      </c>
      <c r="B4856" t="s">
        <v>3275</v>
      </c>
    </row>
    <row r="4857" spans="1:2" x14ac:dyDescent="0.45">
      <c r="A4857" t="s">
        <v>3276</v>
      </c>
      <c r="B4857" t="s">
        <v>3277</v>
      </c>
    </row>
    <row r="4858" spans="1:2" x14ac:dyDescent="0.45">
      <c r="A4858" t="s">
        <v>3278</v>
      </c>
      <c r="B4858" t="s">
        <v>3279</v>
      </c>
    </row>
    <row r="4859" spans="1:2" x14ac:dyDescent="0.45">
      <c r="A4859" t="s">
        <v>3280</v>
      </c>
      <c r="B4859" t="s">
        <v>3281</v>
      </c>
    </row>
    <row r="4860" spans="1:2" x14ac:dyDescent="0.45">
      <c r="A4860" t="s">
        <v>3282</v>
      </c>
      <c r="B4860" t="s">
        <v>3283</v>
      </c>
    </row>
    <row r="4861" spans="1:2" x14ac:dyDescent="0.45">
      <c r="A4861" t="s">
        <v>3284</v>
      </c>
      <c r="B4861" t="s">
        <v>3285</v>
      </c>
    </row>
    <row r="4862" spans="1:2" x14ac:dyDescent="0.45">
      <c r="A4862" t="s">
        <v>3286</v>
      </c>
      <c r="B4862" t="s">
        <v>3287</v>
      </c>
    </row>
    <row r="4863" spans="1:2" x14ac:dyDescent="0.45">
      <c r="A4863" t="s">
        <v>3288</v>
      </c>
      <c r="B4863" t="s">
        <v>3289</v>
      </c>
    </row>
    <row r="4864" spans="1:2" x14ac:dyDescent="0.45">
      <c r="A4864" t="s">
        <v>3290</v>
      </c>
      <c r="B4864" t="s">
        <v>3291</v>
      </c>
    </row>
    <row r="4865" spans="1:2" x14ac:dyDescent="0.45">
      <c r="A4865" t="s">
        <v>3292</v>
      </c>
      <c r="B4865" t="s">
        <v>3293</v>
      </c>
    </row>
    <row r="4866" spans="1:2" x14ac:dyDescent="0.45">
      <c r="A4866" t="s">
        <v>3294</v>
      </c>
      <c r="B4866" t="s">
        <v>3295</v>
      </c>
    </row>
    <row r="4867" spans="1:2" x14ac:dyDescent="0.45">
      <c r="A4867" t="s">
        <v>3296</v>
      </c>
      <c r="B4867" t="s">
        <v>3297</v>
      </c>
    </row>
    <row r="4868" spans="1:2" x14ac:dyDescent="0.45">
      <c r="A4868" t="s">
        <v>3298</v>
      </c>
      <c r="B4868" t="s">
        <v>3299</v>
      </c>
    </row>
    <row r="4869" spans="1:2" x14ac:dyDescent="0.45">
      <c r="A4869" t="s">
        <v>3300</v>
      </c>
      <c r="B4869" t="s">
        <v>3301</v>
      </c>
    </row>
    <row r="4870" spans="1:2" x14ac:dyDescent="0.45">
      <c r="A4870" t="s">
        <v>3302</v>
      </c>
      <c r="B4870" t="s">
        <v>3303</v>
      </c>
    </row>
    <row r="4871" spans="1:2" x14ac:dyDescent="0.45">
      <c r="A4871" t="s">
        <v>3304</v>
      </c>
      <c r="B4871" t="s">
        <v>3305</v>
      </c>
    </row>
    <row r="4872" spans="1:2" x14ac:dyDescent="0.45">
      <c r="A4872" t="s">
        <v>3306</v>
      </c>
      <c r="B4872" t="s">
        <v>3307</v>
      </c>
    </row>
    <row r="4873" spans="1:2" x14ac:dyDescent="0.45">
      <c r="A4873" t="s">
        <v>3308</v>
      </c>
      <c r="B4873" t="s">
        <v>3309</v>
      </c>
    </row>
    <row r="4874" spans="1:2" x14ac:dyDescent="0.45">
      <c r="A4874" t="s">
        <v>3310</v>
      </c>
      <c r="B4874" t="s">
        <v>3311</v>
      </c>
    </row>
    <row r="4875" spans="1:2" x14ac:dyDescent="0.45">
      <c r="A4875" t="s">
        <v>3312</v>
      </c>
      <c r="B4875" t="s">
        <v>3313</v>
      </c>
    </row>
    <row r="4876" spans="1:2" x14ac:dyDescent="0.45">
      <c r="A4876" t="s">
        <v>3504</v>
      </c>
      <c r="B4876" t="s">
        <v>3505</v>
      </c>
    </row>
    <row r="4877" spans="1:2" x14ac:dyDescent="0.45">
      <c r="A4877" t="s">
        <v>3506</v>
      </c>
      <c r="B4877" t="s">
        <v>3507</v>
      </c>
    </row>
    <row r="4878" spans="1:2" x14ac:dyDescent="0.45">
      <c r="A4878" t="s">
        <v>3508</v>
      </c>
      <c r="B4878" t="s">
        <v>3509</v>
      </c>
    </row>
    <row r="4879" spans="1:2" x14ac:dyDescent="0.45">
      <c r="A4879" t="s">
        <v>3510</v>
      </c>
      <c r="B4879" t="s">
        <v>3511</v>
      </c>
    </row>
    <row r="4880" spans="1:2" x14ac:dyDescent="0.45">
      <c r="A4880" t="s">
        <v>3512</v>
      </c>
      <c r="B4880" t="s">
        <v>3513</v>
      </c>
    </row>
    <row r="4881" spans="1:2" x14ac:dyDescent="0.45">
      <c r="A4881" t="s">
        <v>3514</v>
      </c>
      <c r="B4881" t="s">
        <v>3515</v>
      </c>
    </row>
    <row r="4882" spans="1:2" x14ac:dyDescent="0.45">
      <c r="A4882" t="s">
        <v>3516</v>
      </c>
      <c r="B4882" t="s">
        <v>3517</v>
      </c>
    </row>
    <row r="4883" spans="1:2" x14ac:dyDescent="0.45">
      <c r="A4883" t="s">
        <v>3518</v>
      </c>
      <c r="B4883" t="s">
        <v>3519</v>
      </c>
    </row>
    <row r="4884" spans="1:2" x14ac:dyDescent="0.45">
      <c r="A4884" t="s">
        <v>3520</v>
      </c>
      <c r="B4884" t="s">
        <v>3521</v>
      </c>
    </row>
    <row r="4885" spans="1:2" x14ac:dyDescent="0.45">
      <c r="A4885" t="s">
        <v>3522</v>
      </c>
      <c r="B4885" t="s">
        <v>3523</v>
      </c>
    </row>
    <row r="4886" spans="1:2" x14ac:dyDescent="0.45">
      <c r="A4886" t="s">
        <v>3524</v>
      </c>
      <c r="B4886" t="s">
        <v>3525</v>
      </c>
    </row>
    <row r="4887" spans="1:2" x14ac:dyDescent="0.45">
      <c r="A4887" t="s">
        <v>3526</v>
      </c>
      <c r="B4887" t="s">
        <v>3527</v>
      </c>
    </row>
    <row r="4888" spans="1:2" x14ac:dyDescent="0.45">
      <c r="A4888" t="s">
        <v>3528</v>
      </c>
      <c r="B4888" t="s">
        <v>3529</v>
      </c>
    </row>
    <row r="4889" spans="1:2" x14ac:dyDescent="0.45">
      <c r="A4889" t="s">
        <v>3530</v>
      </c>
      <c r="B4889" t="s">
        <v>3531</v>
      </c>
    </row>
    <row r="4890" spans="1:2" x14ac:dyDescent="0.45">
      <c r="A4890" t="s">
        <v>3532</v>
      </c>
      <c r="B4890" t="s">
        <v>3533</v>
      </c>
    </row>
    <row r="4891" spans="1:2" x14ac:dyDescent="0.45">
      <c r="A4891" t="s">
        <v>3534</v>
      </c>
      <c r="B4891" t="s">
        <v>3535</v>
      </c>
    </row>
    <row r="4892" spans="1:2" x14ac:dyDescent="0.45">
      <c r="A4892" t="s">
        <v>2132</v>
      </c>
      <c r="B4892" t="s">
        <v>2133</v>
      </c>
    </row>
    <row r="4893" spans="1:2" x14ac:dyDescent="0.45">
      <c r="A4893" t="s">
        <v>390</v>
      </c>
      <c r="B4893" t="s">
        <v>391</v>
      </c>
    </row>
    <row r="4894" spans="1:2" x14ac:dyDescent="0.45">
      <c r="A4894" t="s">
        <v>392</v>
      </c>
      <c r="B4894" t="s">
        <v>393</v>
      </c>
    </row>
    <row r="4895" spans="1:2" x14ac:dyDescent="0.45">
      <c r="A4895" t="s">
        <v>872</v>
      </c>
      <c r="B4895" t="s">
        <v>873</v>
      </c>
    </row>
    <row r="4896" spans="1:2" x14ac:dyDescent="0.45">
      <c r="A4896" t="s">
        <v>5290</v>
      </c>
      <c r="B4896" t="s">
        <v>5291</v>
      </c>
    </row>
    <row r="4897" spans="1:2" x14ac:dyDescent="0.45">
      <c r="A4897" t="s">
        <v>5598</v>
      </c>
      <c r="B4897" t="s">
        <v>5599</v>
      </c>
    </row>
    <row r="4898" spans="1:2" x14ac:dyDescent="0.45">
      <c r="A4898" t="s">
        <v>5600</v>
      </c>
      <c r="B4898" t="s">
        <v>5601</v>
      </c>
    </row>
    <row r="4899" spans="1:2" x14ac:dyDescent="0.45">
      <c r="A4899" t="s">
        <v>2038</v>
      </c>
      <c r="B4899" t="s">
        <v>2039</v>
      </c>
    </row>
    <row r="4900" spans="1:2" x14ac:dyDescent="0.45">
      <c r="A4900" t="s">
        <v>2040</v>
      </c>
      <c r="B4900" t="s">
        <v>2041</v>
      </c>
    </row>
    <row r="4901" spans="1:2" x14ac:dyDescent="0.45">
      <c r="A4901" t="s">
        <v>3446</v>
      </c>
      <c r="B4901" t="s">
        <v>3447</v>
      </c>
    </row>
    <row r="4902" spans="1:2" x14ac:dyDescent="0.45">
      <c r="A4902" t="s">
        <v>5602</v>
      </c>
      <c r="B4902" t="s">
        <v>5603</v>
      </c>
    </row>
    <row r="4903" spans="1:2" x14ac:dyDescent="0.45">
      <c r="A4903" t="s">
        <v>5656</v>
      </c>
      <c r="B4903" t="s">
        <v>5657</v>
      </c>
    </row>
    <row r="4904" spans="1:2" x14ac:dyDescent="0.45">
      <c r="A4904" t="s">
        <v>5604</v>
      </c>
      <c r="B4904" t="s">
        <v>5605</v>
      </c>
    </row>
    <row r="4905" spans="1:2" x14ac:dyDescent="0.45">
      <c r="A4905" t="s">
        <v>218</v>
      </c>
      <c r="B4905" t="s">
        <v>219</v>
      </c>
    </row>
    <row r="4906" spans="1:2" x14ac:dyDescent="0.45">
      <c r="A4906" t="s">
        <v>5658</v>
      </c>
      <c r="B4906" t="s">
        <v>5659</v>
      </c>
    </row>
    <row r="4907" spans="1:2" x14ac:dyDescent="0.45">
      <c r="A4907" t="s">
        <v>6230</v>
      </c>
      <c r="B4907" t="s">
        <v>6231</v>
      </c>
    </row>
    <row r="4908" spans="1:2" x14ac:dyDescent="0.45">
      <c r="A4908" t="s">
        <v>6232</v>
      </c>
      <c r="B4908" t="s">
        <v>6233</v>
      </c>
    </row>
    <row r="4909" spans="1:2" x14ac:dyDescent="0.45">
      <c r="A4909" t="s">
        <v>6234</v>
      </c>
      <c r="B4909" t="s">
        <v>6235</v>
      </c>
    </row>
    <row r="4910" spans="1:2" x14ac:dyDescent="0.45">
      <c r="A4910" t="s">
        <v>6236</v>
      </c>
      <c r="B4910" t="s">
        <v>6237</v>
      </c>
    </row>
    <row r="4911" spans="1:2" x14ac:dyDescent="0.45">
      <c r="A4911" t="s">
        <v>6238</v>
      </c>
      <c r="B4911" t="s">
        <v>6239</v>
      </c>
    </row>
    <row r="4912" spans="1:2" x14ac:dyDescent="0.45">
      <c r="A4912" t="s">
        <v>6240</v>
      </c>
      <c r="B4912" t="s">
        <v>6241</v>
      </c>
    </row>
    <row r="4913" spans="1:2" x14ac:dyDescent="0.45">
      <c r="A4913" t="s">
        <v>6242</v>
      </c>
      <c r="B4913" t="s">
        <v>6243</v>
      </c>
    </row>
    <row r="4914" spans="1:2" x14ac:dyDescent="0.45">
      <c r="A4914" t="s">
        <v>6244</v>
      </c>
      <c r="B4914" t="s">
        <v>6245</v>
      </c>
    </row>
    <row r="4915" spans="1:2" x14ac:dyDescent="0.45">
      <c r="A4915" t="s">
        <v>6246</v>
      </c>
      <c r="B4915" t="s">
        <v>6247</v>
      </c>
    </row>
    <row r="4916" spans="1:2" x14ac:dyDescent="0.45">
      <c r="A4916" t="s">
        <v>6248</v>
      </c>
      <c r="B4916" t="s">
        <v>6249</v>
      </c>
    </row>
    <row r="4917" spans="1:2" x14ac:dyDescent="0.45">
      <c r="A4917" t="s">
        <v>6250</v>
      </c>
      <c r="B4917" t="s">
        <v>6251</v>
      </c>
    </row>
    <row r="4918" spans="1:2" x14ac:dyDescent="0.45">
      <c r="A4918" t="s">
        <v>6252</v>
      </c>
      <c r="B4918" t="s">
        <v>6253</v>
      </c>
    </row>
    <row r="4919" spans="1:2" x14ac:dyDescent="0.45">
      <c r="A4919" t="s">
        <v>6254</v>
      </c>
      <c r="B4919" t="s">
        <v>6255</v>
      </c>
    </row>
    <row r="4920" spans="1:2" x14ac:dyDescent="0.45">
      <c r="A4920" t="s">
        <v>6256</v>
      </c>
      <c r="B4920" t="s">
        <v>6257</v>
      </c>
    </row>
    <row r="4921" spans="1:2" x14ac:dyDescent="0.45">
      <c r="A4921" t="s">
        <v>6258</v>
      </c>
      <c r="B4921" t="s">
        <v>6259</v>
      </c>
    </row>
    <row r="4922" spans="1:2" x14ac:dyDescent="0.45">
      <c r="A4922" t="s">
        <v>6260</v>
      </c>
      <c r="B4922" t="s">
        <v>6261</v>
      </c>
    </row>
    <row r="4923" spans="1:2" x14ac:dyDescent="0.45">
      <c r="A4923" t="s">
        <v>6262</v>
      </c>
      <c r="B4923" t="s">
        <v>6263</v>
      </c>
    </row>
    <row r="4924" spans="1:2" x14ac:dyDescent="0.45">
      <c r="A4924" t="s">
        <v>6264</v>
      </c>
      <c r="B4924" t="s">
        <v>6265</v>
      </c>
    </row>
    <row r="4925" spans="1:2" x14ac:dyDescent="0.45">
      <c r="A4925" t="s">
        <v>6266</v>
      </c>
      <c r="B4925" t="s">
        <v>6267</v>
      </c>
    </row>
    <row r="4926" spans="1:2" x14ac:dyDescent="0.45">
      <c r="A4926" t="s">
        <v>6268</v>
      </c>
      <c r="B4926" t="s">
        <v>6269</v>
      </c>
    </row>
    <row r="4927" spans="1:2" x14ac:dyDescent="0.45">
      <c r="A4927" t="s">
        <v>6270</v>
      </c>
      <c r="B4927" t="s">
        <v>6271</v>
      </c>
    </row>
    <row r="4928" spans="1:2" x14ac:dyDescent="0.45">
      <c r="A4928" t="s">
        <v>7228</v>
      </c>
      <c r="B4928" t="s">
        <v>7229</v>
      </c>
    </row>
    <row r="4929" spans="1:2" x14ac:dyDescent="0.45">
      <c r="A4929" t="s">
        <v>7230</v>
      </c>
      <c r="B4929" t="s">
        <v>7231</v>
      </c>
    </row>
    <row r="4930" spans="1:2" x14ac:dyDescent="0.45">
      <c r="A4930" t="s">
        <v>7370</v>
      </c>
      <c r="B4930" t="s">
        <v>7371</v>
      </c>
    </row>
    <row r="4931" spans="1:2" x14ac:dyDescent="0.45">
      <c r="A4931" t="s">
        <v>7372</v>
      </c>
      <c r="B4931" t="s">
        <v>7373</v>
      </c>
    </row>
    <row r="4932" spans="1:2" x14ac:dyDescent="0.45">
      <c r="A4932" t="s">
        <v>7374</v>
      </c>
      <c r="B4932" t="s">
        <v>7375</v>
      </c>
    </row>
    <row r="4933" spans="1:2" x14ac:dyDescent="0.45">
      <c r="A4933" t="s">
        <v>7376</v>
      </c>
      <c r="B4933" t="s">
        <v>7377</v>
      </c>
    </row>
    <row r="4934" spans="1:2" x14ac:dyDescent="0.45">
      <c r="A4934" t="s">
        <v>7378</v>
      </c>
      <c r="B4934" t="s">
        <v>7379</v>
      </c>
    </row>
    <row r="4935" spans="1:2" x14ac:dyDescent="0.45">
      <c r="A4935" t="s">
        <v>7380</v>
      </c>
      <c r="B4935" t="s">
        <v>7381</v>
      </c>
    </row>
    <row r="4936" spans="1:2" x14ac:dyDescent="0.45">
      <c r="A4936" t="s">
        <v>7382</v>
      </c>
      <c r="B4936" t="s">
        <v>7383</v>
      </c>
    </row>
    <row r="4937" spans="1:2" x14ac:dyDescent="0.45">
      <c r="A4937" t="s">
        <v>7384</v>
      </c>
      <c r="B4937" t="s">
        <v>7385</v>
      </c>
    </row>
    <row r="4938" spans="1:2" x14ac:dyDescent="0.45">
      <c r="A4938" t="s">
        <v>7386</v>
      </c>
      <c r="B4938" t="s">
        <v>7387</v>
      </c>
    </row>
    <row r="4939" spans="1:2" x14ac:dyDescent="0.45">
      <c r="A4939" t="s">
        <v>7388</v>
      </c>
      <c r="B4939" t="s">
        <v>7389</v>
      </c>
    </row>
    <row r="4940" spans="1:2" x14ac:dyDescent="0.45">
      <c r="A4940" t="s">
        <v>7390</v>
      </c>
      <c r="B4940" t="s">
        <v>7391</v>
      </c>
    </row>
    <row r="4941" spans="1:2" x14ac:dyDescent="0.45">
      <c r="A4941" t="s">
        <v>7392</v>
      </c>
      <c r="B4941" t="s">
        <v>7393</v>
      </c>
    </row>
    <row r="4942" spans="1:2" x14ac:dyDescent="0.45">
      <c r="A4942" t="s">
        <v>7394</v>
      </c>
      <c r="B4942" t="s">
        <v>7395</v>
      </c>
    </row>
    <row r="4943" spans="1:2" x14ac:dyDescent="0.45">
      <c r="A4943" t="s">
        <v>7396</v>
      </c>
      <c r="B4943" t="s">
        <v>7397</v>
      </c>
    </row>
    <row r="4944" spans="1:2" x14ac:dyDescent="0.45">
      <c r="A4944" t="s">
        <v>7398</v>
      </c>
      <c r="B4944" t="s">
        <v>7399</v>
      </c>
    </row>
    <row r="4945" spans="1:2" x14ac:dyDescent="0.45">
      <c r="A4945" t="s">
        <v>7400</v>
      </c>
      <c r="B4945" t="s">
        <v>7401</v>
      </c>
    </row>
    <row r="4946" spans="1:2" x14ac:dyDescent="0.45">
      <c r="A4946" t="s">
        <v>7402</v>
      </c>
      <c r="B4946" t="s">
        <v>7403</v>
      </c>
    </row>
    <row r="4947" spans="1:2" x14ac:dyDescent="0.45">
      <c r="A4947" t="s">
        <v>7404</v>
      </c>
      <c r="B4947" t="s">
        <v>7405</v>
      </c>
    </row>
    <row r="4948" spans="1:2" x14ac:dyDescent="0.45">
      <c r="A4948" t="s">
        <v>7406</v>
      </c>
      <c r="B4948" t="s">
        <v>7407</v>
      </c>
    </row>
    <row r="4949" spans="1:2" x14ac:dyDescent="0.45">
      <c r="A4949" t="s">
        <v>7408</v>
      </c>
      <c r="B4949" t="s">
        <v>7409</v>
      </c>
    </row>
    <row r="4950" spans="1:2" x14ac:dyDescent="0.45">
      <c r="A4950" t="s">
        <v>7410</v>
      </c>
      <c r="B4950" t="s">
        <v>7411</v>
      </c>
    </row>
    <row r="4951" spans="1:2" x14ac:dyDescent="0.45">
      <c r="A4951" t="s">
        <v>7412</v>
      </c>
      <c r="B4951" t="s">
        <v>7413</v>
      </c>
    </row>
    <row r="4952" spans="1:2" x14ac:dyDescent="0.45">
      <c r="A4952" t="s">
        <v>7672</v>
      </c>
      <c r="B4952" t="s">
        <v>7673</v>
      </c>
    </row>
    <row r="4953" spans="1:2" x14ac:dyDescent="0.45">
      <c r="A4953" t="s">
        <v>7674</v>
      </c>
      <c r="B4953" t="s">
        <v>7675</v>
      </c>
    </row>
    <row r="4954" spans="1:2" x14ac:dyDescent="0.45">
      <c r="A4954" t="s">
        <v>7676</v>
      </c>
      <c r="B4954" t="s">
        <v>7677</v>
      </c>
    </row>
    <row r="4955" spans="1:2" x14ac:dyDescent="0.45">
      <c r="A4955" t="s">
        <v>7678</v>
      </c>
      <c r="B4955" t="s">
        <v>7679</v>
      </c>
    </row>
    <row r="4956" spans="1:2" x14ac:dyDescent="0.45">
      <c r="A4956" t="s">
        <v>7680</v>
      </c>
      <c r="B4956" t="s">
        <v>7681</v>
      </c>
    </row>
    <row r="4957" spans="1:2" x14ac:dyDescent="0.45">
      <c r="A4957" t="s">
        <v>7682</v>
      </c>
      <c r="B4957" t="s">
        <v>7683</v>
      </c>
    </row>
    <row r="4958" spans="1:2" x14ac:dyDescent="0.45">
      <c r="A4958" t="s">
        <v>7684</v>
      </c>
      <c r="B4958" t="s">
        <v>7685</v>
      </c>
    </row>
    <row r="4959" spans="1:2" x14ac:dyDescent="0.45">
      <c r="A4959" t="s">
        <v>7686</v>
      </c>
      <c r="B4959" t="s">
        <v>7687</v>
      </c>
    </row>
    <row r="4960" spans="1:2" x14ac:dyDescent="0.45">
      <c r="A4960" t="s">
        <v>7688</v>
      </c>
      <c r="B4960" t="s">
        <v>7689</v>
      </c>
    </row>
    <row r="4961" spans="1:2" x14ac:dyDescent="0.45">
      <c r="A4961" t="s">
        <v>7690</v>
      </c>
      <c r="B4961" t="s">
        <v>7691</v>
      </c>
    </row>
    <row r="4962" spans="1:2" x14ac:dyDescent="0.45">
      <c r="A4962" t="s">
        <v>4068</v>
      </c>
      <c r="B4962" t="s">
        <v>4069</v>
      </c>
    </row>
    <row r="4963" spans="1:2" x14ac:dyDescent="0.45">
      <c r="A4963" t="s">
        <v>252</v>
      </c>
      <c r="B4963" t="s">
        <v>253</v>
      </c>
    </row>
    <row r="4964" spans="1:2" x14ac:dyDescent="0.45">
      <c r="A4964" t="s">
        <v>4180</v>
      </c>
      <c r="B4964" t="s">
        <v>4181</v>
      </c>
    </row>
    <row r="4965" spans="1:2" x14ac:dyDescent="0.45">
      <c r="A4965" t="s">
        <v>704</v>
      </c>
      <c r="B4965" t="s">
        <v>705</v>
      </c>
    </row>
    <row r="4966" spans="1:2" x14ac:dyDescent="0.45">
      <c r="A4966" t="s">
        <v>4182</v>
      </c>
      <c r="B4966" t="s">
        <v>4183</v>
      </c>
    </row>
    <row r="4967" spans="1:2" x14ac:dyDescent="0.45">
      <c r="A4967" t="s">
        <v>2852</v>
      </c>
      <c r="B4967" t="s">
        <v>2853</v>
      </c>
    </row>
    <row r="4968" spans="1:2" x14ac:dyDescent="0.45">
      <c r="A4968" t="s">
        <v>914</v>
      </c>
      <c r="B4968" t="s">
        <v>915</v>
      </c>
    </row>
    <row r="4969" spans="1:2" x14ac:dyDescent="0.45">
      <c r="A4969" t="s">
        <v>1526</v>
      </c>
      <c r="B4969" t="s">
        <v>1527</v>
      </c>
    </row>
    <row r="4970" spans="1:2" x14ac:dyDescent="0.45">
      <c r="A4970" t="s">
        <v>5456</v>
      </c>
      <c r="B4970" t="s">
        <v>5457</v>
      </c>
    </row>
    <row r="4971" spans="1:2" x14ac:dyDescent="0.45">
      <c r="A4971" t="s">
        <v>916</v>
      </c>
      <c r="B4971" t="s">
        <v>917</v>
      </c>
    </row>
    <row r="4972" spans="1:2" x14ac:dyDescent="0.45">
      <c r="A4972" t="s">
        <v>456</v>
      </c>
      <c r="B4972" t="s">
        <v>457</v>
      </c>
    </row>
    <row r="4973" spans="1:2" x14ac:dyDescent="0.45">
      <c r="A4973" t="s">
        <v>3366</v>
      </c>
      <c r="B4973" t="s">
        <v>3367</v>
      </c>
    </row>
    <row r="4974" spans="1:2" x14ac:dyDescent="0.45">
      <c r="A4974" t="s">
        <v>1564</v>
      </c>
      <c r="B4974" t="s">
        <v>1565</v>
      </c>
    </row>
    <row r="4975" spans="1:2" x14ac:dyDescent="0.45">
      <c r="A4975" t="s">
        <v>3368</v>
      </c>
      <c r="B4975" t="s">
        <v>3369</v>
      </c>
    </row>
    <row r="4976" spans="1:2" x14ac:dyDescent="0.45">
      <c r="A4976" t="s">
        <v>350</v>
      </c>
      <c r="B4976" t="s">
        <v>351</v>
      </c>
    </row>
    <row r="4977" spans="1:2" x14ac:dyDescent="0.45">
      <c r="A4977" t="s">
        <v>5802</v>
      </c>
      <c r="B4977" t="s">
        <v>5803</v>
      </c>
    </row>
    <row r="4978" spans="1:2" x14ac:dyDescent="0.45">
      <c r="A4978" t="s">
        <v>1840</v>
      </c>
      <c r="B4978" t="s">
        <v>1841</v>
      </c>
    </row>
    <row r="4979" spans="1:2" x14ac:dyDescent="0.45">
      <c r="A4979" t="s">
        <v>3370</v>
      </c>
      <c r="B4979" t="s">
        <v>3371</v>
      </c>
    </row>
    <row r="4980" spans="1:2" x14ac:dyDescent="0.45">
      <c r="A4980" t="s">
        <v>5986</v>
      </c>
      <c r="B4980" t="s">
        <v>5987</v>
      </c>
    </row>
    <row r="4981" spans="1:2" x14ac:dyDescent="0.45">
      <c r="A4981" t="s">
        <v>4238</v>
      </c>
      <c r="B4981" t="s">
        <v>4239</v>
      </c>
    </row>
    <row r="4982" spans="1:2" x14ac:dyDescent="0.45">
      <c r="A4982" t="s">
        <v>1344</v>
      </c>
      <c r="B4982" t="s">
        <v>1345</v>
      </c>
    </row>
    <row r="4983" spans="1:2" x14ac:dyDescent="0.45">
      <c r="A4983" t="s">
        <v>722</v>
      </c>
      <c r="B4983" t="s">
        <v>723</v>
      </c>
    </row>
    <row r="4984" spans="1:2" x14ac:dyDescent="0.45">
      <c r="A4984" t="s">
        <v>4176</v>
      </c>
      <c r="B4984" t="s">
        <v>4177</v>
      </c>
    </row>
    <row r="4985" spans="1:2" x14ac:dyDescent="0.45">
      <c r="A4985" t="s">
        <v>724</v>
      </c>
      <c r="B4985" t="s">
        <v>725</v>
      </c>
    </row>
    <row r="4986" spans="1:2" x14ac:dyDescent="0.45">
      <c r="A4986" t="s">
        <v>5172</v>
      </c>
      <c r="B4986" t="s">
        <v>5173</v>
      </c>
    </row>
    <row r="4987" spans="1:2" x14ac:dyDescent="0.45">
      <c r="A4987" t="s">
        <v>918</v>
      </c>
      <c r="B4987" t="s">
        <v>919</v>
      </c>
    </row>
    <row r="4988" spans="1:2" x14ac:dyDescent="0.45">
      <c r="A4988" t="s">
        <v>4384</v>
      </c>
      <c r="B4988" t="s">
        <v>4385</v>
      </c>
    </row>
    <row r="4989" spans="1:2" x14ac:dyDescent="0.45">
      <c r="A4989" t="s">
        <v>220</v>
      </c>
      <c r="B4989" t="s">
        <v>221</v>
      </c>
    </row>
    <row r="4990" spans="1:2" x14ac:dyDescent="0.45">
      <c r="A4990" t="s">
        <v>222</v>
      </c>
      <c r="B4990" t="s">
        <v>223</v>
      </c>
    </row>
    <row r="4991" spans="1:2" x14ac:dyDescent="0.45">
      <c r="A4991" t="s">
        <v>978</v>
      </c>
      <c r="B4991" t="s">
        <v>979</v>
      </c>
    </row>
    <row r="4992" spans="1:2" x14ac:dyDescent="0.45">
      <c r="A4992" t="s">
        <v>5174</v>
      </c>
      <c r="B4992" t="s">
        <v>5175</v>
      </c>
    </row>
    <row r="4993" spans="1:2" x14ac:dyDescent="0.45">
      <c r="A4993" t="s">
        <v>1814</v>
      </c>
      <c r="B4993" t="s">
        <v>1815</v>
      </c>
    </row>
    <row r="4994" spans="1:2" x14ac:dyDescent="0.45">
      <c r="A4994" t="s">
        <v>920</v>
      </c>
      <c r="B4994" t="s">
        <v>921</v>
      </c>
    </row>
    <row r="4995" spans="1:2" x14ac:dyDescent="0.45">
      <c r="A4995" t="s">
        <v>5988</v>
      </c>
      <c r="B4995" t="s">
        <v>5989</v>
      </c>
    </row>
    <row r="4996" spans="1:2" x14ac:dyDescent="0.45">
      <c r="A4996" t="s">
        <v>5990</v>
      </c>
      <c r="B4996" t="s">
        <v>5991</v>
      </c>
    </row>
    <row r="4997" spans="1:2" x14ac:dyDescent="0.45">
      <c r="A4997" t="s">
        <v>5992</v>
      </c>
      <c r="B4997" t="s">
        <v>5993</v>
      </c>
    </row>
    <row r="4998" spans="1:2" x14ac:dyDescent="0.45">
      <c r="A4998" t="s">
        <v>3836</v>
      </c>
      <c r="B4998" t="s">
        <v>3837</v>
      </c>
    </row>
    <row r="4999" spans="1:2" x14ac:dyDescent="0.45">
      <c r="A4999" t="s">
        <v>1798</v>
      </c>
      <c r="B4999" t="s">
        <v>1799</v>
      </c>
    </row>
    <row r="5000" spans="1:2" x14ac:dyDescent="0.45">
      <c r="A5000" t="s">
        <v>5994</v>
      </c>
      <c r="B5000" t="s">
        <v>5995</v>
      </c>
    </row>
    <row r="5001" spans="1:2" x14ac:dyDescent="0.45">
      <c r="A5001" t="s">
        <v>4240</v>
      </c>
      <c r="B5001" t="s">
        <v>4241</v>
      </c>
    </row>
    <row r="5002" spans="1:2" x14ac:dyDescent="0.45">
      <c r="A5002" t="s">
        <v>716</v>
      </c>
      <c r="B5002" t="s">
        <v>717</v>
      </c>
    </row>
    <row r="5003" spans="1:2" x14ac:dyDescent="0.45">
      <c r="A5003" t="s">
        <v>4184</v>
      </c>
      <c r="B5003" t="s">
        <v>4185</v>
      </c>
    </row>
    <row r="5004" spans="1:2" x14ac:dyDescent="0.45">
      <c r="A5004" t="s">
        <v>3176</v>
      </c>
      <c r="B5004" t="s">
        <v>3177</v>
      </c>
    </row>
    <row r="5005" spans="1:2" x14ac:dyDescent="0.45">
      <c r="A5005" t="s">
        <v>980</v>
      </c>
      <c r="B5005" t="s">
        <v>981</v>
      </c>
    </row>
    <row r="5006" spans="1:2" x14ac:dyDescent="0.45">
      <c r="A5006" t="s">
        <v>11426</v>
      </c>
      <c r="B5006" t="s">
        <v>11427</v>
      </c>
    </row>
    <row r="5007" spans="1:2" x14ac:dyDescent="0.45">
      <c r="A5007" t="s">
        <v>11428</v>
      </c>
      <c r="B5007" t="s">
        <v>11429</v>
      </c>
    </row>
    <row r="5008" spans="1:2" x14ac:dyDescent="0.45">
      <c r="A5008" t="s">
        <v>11430</v>
      </c>
      <c r="B5008" t="s">
        <v>11431</v>
      </c>
    </row>
    <row r="5009" spans="1:2" x14ac:dyDescent="0.45">
      <c r="A5009" t="s">
        <v>11432</v>
      </c>
      <c r="B5009" t="s">
        <v>11433</v>
      </c>
    </row>
    <row r="5010" spans="1:2" x14ac:dyDescent="0.45">
      <c r="A5010" t="s">
        <v>11434</v>
      </c>
      <c r="B5010" t="s">
        <v>11435</v>
      </c>
    </row>
    <row r="5011" spans="1:2" x14ac:dyDescent="0.45">
      <c r="A5011" t="s">
        <v>11436</v>
      </c>
      <c r="B5011" t="s">
        <v>11437</v>
      </c>
    </row>
    <row r="5012" spans="1:2" x14ac:dyDescent="0.45">
      <c r="A5012" t="s">
        <v>11438</v>
      </c>
      <c r="B5012" t="s">
        <v>11439</v>
      </c>
    </row>
    <row r="5013" spans="1:2" x14ac:dyDescent="0.45">
      <c r="A5013" t="s">
        <v>11440</v>
      </c>
      <c r="B5013" t="s">
        <v>11441</v>
      </c>
    </row>
    <row r="5014" spans="1:2" x14ac:dyDescent="0.45">
      <c r="A5014" t="s">
        <v>11442</v>
      </c>
      <c r="B5014" t="s">
        <v>11443</v>
      </c>
    </row>
    <row r="5015" spans="1:2" x14ac:dyDescent="0.45">
      <c r="A5015" t="s">
        <v>11444</v>
      </c>
      <c r="B5015" t="s">
        <v>11445</v>
      </c>
    </row>
    <row r="5016" spans="1:2" x14ac:dyDescent="0.45">
      <c r="A5016" t="s">
        <v>11446</v>
      </c>
      <c r="B5016" t="s">
        <v>11447</v>
      </c>
    </row>
    <row r="5017" spans="1:2" x14ac:dyDescent="0.45">
      <c r="A5017" t="s">
        <v>6752</v>
      </c>
      <c r="B5017" t="s">
        <v>6753</v>
      </c>
    </row>
    <row r="5018" spans="1:2" x14ac:dyDescent="0.45">
      <c r="A5018" t="s">
        <v>6754</v>
      </c>
      <c r="B5018" t="s">
        <v>6755</v>
      </c>
    </row>
    <row r="5019" spans="1:2" x14ac:dyDescent="0.45">
      <c r="A5019" t="s">
        <v>6756</v>
      </c>
      <c r="B5019" t="s">
        <v>6757</v>
      </c>
    </row>
    <row r="5020" spans="1:2" x14ac:dyDescent="0.45">
      <c r="A5020" t="s">
        <v>6758</v>
      </c>
      <c r="B5020" t="s">
        <v>6759</v>
      </c>
    </row>
    <row r="5021" spans="1:2" x14ac:dyDescent="0.45">
      <c r="A5021" t="s">
        <v>6760</v>
      </c>
      <c r="B5021" t="s">
        <v>6761</v>
      </c>
    </row>
    <row r="5022" spans="1:2" x14ac:dyDescent="0.45">
      <c r="A5022" t="s">
        <v>6762</v>
      </c>
      <c r="B5022" t="s">
        <v>6763</v>
      </c>
    </row>
    <row r="5023" spans="1:2" x14ac:dyDescent="0.45">
      <c r="A5023" t="s">
        <v>6764</v>
      </c>
      <c r="B5023" t="s">
        <v>6765</v>
      </c>
    </row>
    <row r="5024" spans="1:2" x14ac:dyDescent="0.45">
      <c r="A5024" t="s">
        <v>6766</v>
      </c>
      <c r="B5024" t="s">
        <v>6767</v>
      </c>
    </row>
    <row r="5025" spans="1:2" x14ac:dyDescent="0.45">
      <c r="A5025" t="s">
        <v>6768</v>
      </c>
      <c r="B5025" t="s">
        <v>6769</v>
      </c>
    </row>
    <row r="5026" spans="1:2" x14ac:dyDescent="0.45">
      <c r="A5026" t="s">
        <v>6770</v>
      </c>
      <c r="B5026" t="s">
        <v>6771</v>
      </c>
    </row>
    <row r="5027" spans="1:2" x14ac:dyDescent="0.45">
      <c r="A5027" t="s">
        <v>6772</v>
      </c>
      <c r="B5027" t="s">
        <v>6773</v>
      </c>
    </row>
    <row r="5028" spans="1:2" x14ac:dyDescent="0.45">
      <c r="A5028" t="s">
        <v>6272</v>
      </c>
      <c r="B5028" t="s">
        <v>6273</v>
      </c>
    </row>
    <row r="5029" spans="1:2" x14ac:dyDescent="0.45">
      <c r="A5029" t="s">
        <v>6274</v>
      </c>
      <c r="B5029" t="s">
        <v>6275</v>
      </c>
    </row>
    <row r="5030" spans="1:2" x14ac:dyDescent="0.45">
      <c r="A5030" t="s">
        <v>6276</v>
      </c>
      <c r="B5030" t="s">
        <v>6277</v>
      </c>
    </row>
    <row r="5031" spans="1:2" x14ac:dyDescent="0.45">
      <c r="A5031" t="s">
        <v>6278</v>
      </c>
      <c r="B5031" t="s">
        <v>6279</v>
      </c>
    </row>
    <row r="5032" spans="1:2" x14ac:dyDescent="0.45">
      <c r="A5032" t="s">
        <v>6280</v>
      </c>
      <c r="B5032" t="s">
        <v>6281</v>
      </c>
    </row>
    <row r="5033" spans="1:2" x14ac:dyDescent="0.45">
      <c r="A5033" t="s">
        <v>11402</v>
      </c>
      <c r="B5033" t="s">
        <v>11403</v>
      </c>
    </row>
    <row r="5034" spans="1:2" x14ac:dyDescent="0.45">
      <c r="A5034" t="s">
        <v>11404</v>
      </c>
      <c r="B5034" t="s">
        <v>11405</v>
      </c>
    </row>
    <row r="5035" spans="1:2" x14ac:dyDescent="0.45">
      <c r="A5035" t="s">
        <v>11406</v>
      </c>
      <c r="B5035" t="s">
        <v>11407</v>
      </c>
    </row>
    <row r="5036" spans="1:2" x14ac:dyDescent="0.45">
      <c r="A5036" t="s">
        <v>11408</v>
      </c>
      <c r="B5036" t="s">
        <v>11409</v>
      </c>
    </row>
    <row r="5037" spans="1:2" x14ac:dyDescent="0.45">
      <c r="A5037" t="s">
        <v>11410</v>
      </c>
      <c r="B5037" t="s">
        <v>11411</v>
      </c>
    </row>
    <row r="5038" spans="1:2" x14ac:dyDescent="0.45">
      <c r="A5038" t="s">
        <v>11412</v>
      </c>
      <c r="B5038" t="s">
        <v>11413</v>
      </c>
    </row>
    <row r="5039" spans="1:2" x14ac:dyDescent="0.45">
      <c r="A5039" t="s">
        <v>11414</v>
      </c>
      <c r="B5039" t="s">
        <v>11415</v>
      </c>
    </row>
    <row r="5040" spans="1:2" x14ac:dyDescent="0.45">
      <c r="A5040" t="s">
        <v>11416</v>
      </c>
      <c r="B5040" t="s">
        <v>11417</v>
      </c>
    </row>
    <row r="5041" spans="1:2" x14ac:dyDescent="0.45">
      <c r="A5041" t="s">
        <v>11418</v>
      </c>
      <c r="B5041" t="s">
        <v>11419</v>
      </c>
    </row>
    <row r="5042" spans="1:2" x14ac:dyDescent="0.45">
      <c r="A5042" t="s">
        <v>11420</v>
      </c>
      <c r="B5042" t="s">
        <v>11421</v>
      </c>
    </row>
    <row r="5043" spans="1:2" x14ac:dyDescent="0.45">
      <c r="A5043" t="s">
        <v>11422</v>
      </c>
      <c r="B5043" t="s">
        <v>11423</v>
      </c>
    </row>
    <row r="5044" spans="1:2" x14ac:dyDescent="0.45">
      <c r="A5044" t="s">
        <v>11424</v>
      </c>
      <c r="B5044" t="s">
        <v>11425</v>
      </c>
    </row>
    <row r="5045" spans="1:2" x14ac:dyDescent="0.45">
      <c r="A5045" t="s">
        <v>988</v>
      </c>
      <c r="B5045" t="s">
        <v>989</v>
      </c>
    </row>
    <row r="5046" spans="1:2" x14ac:dyDescent="0.45">
      <c r="A5046" t="s">
        <v>5996</v>
      </c>
      <c r="B5046" t="s">
        <v>5997</v>
      </c>
    </row>
    <row r="5047" spans="1:2" x14ac:dyDescent="0.45">
      <c r="A5047" t="s">
        <v>296</v>
      </c>
      <c r="B5047" t="s">
        <v>297</v>
      </c>
    </row>
    <row r="5048" spans="1:2" x14ac:dyDescent="0.45">
      <c r="A5048" t="s">
        <v>4616</v>
      </c>
      <c r="B5048" t="s">
        <v>4617</v>
      </c>
    </row>
    <row r="5049" spans="1:2" x14ac:dyDescent="0.45">
      <c r="A5049" t="s">
        <v>5176</v>
      </c>
      <c r="B5049" t="s">
        <v>5177</v>
      </c>
    </row>
    <row r="5050" spans="1:2" x14ac:dyDescent="0.45">
      <c r="A5050" t="s">
        <v>5998</v>
      </c>
      <c r="B5050" t="s">
        <v>5999</v>
      </c>
    </row>
    <row r="5051" spans="1:2" x14ac:dyDescent="0.45">
      <c r="A5051" t="s">
        <v>6000</v>
      </c>
      <c r="B5051" t="s">
        <v>6001</v>
      </c>
    </row>
    <row r="5052" spans="1:2" x14ac:dyDescent="0.45">
      <c r="A5052" t="s">
        <v>6002</v>
      </c>
      <c r="B5052" t="s">
        <v>6003</v>
      </c>
    </row>
    <row r="5053" spans="1:2" x14ac:dyDescent="0.45">
      <c r="A5053" t="s">
        <v>1528</v>
      </c>
      <c r="B5053" t="s">
        <v>1529</v>
      </c>
    </row>
    <row r="5054" spans="1:2" x14ac:dyDescent="0.45">
      <c r="A5054" t="s">
        <v>3372</v>
      </c>
      <c r="B5054" t="s">
        <v>3373</v>
      </c>
    </row>
    <row r="5055" spans="1:2" x14ac:dyDescent="0.45">
      <c r="A5055" t="s">
        <v>3178</v>
      </c>
      <c r="B5055" t="s">
        <v>3179</v>
      </c>
    </row>
    <row r="5056" spans="1:2" x14ac:dyDescent="0.45">
      <c r="A5056" t="s">
        <v>2854</v>
      </c>
      <c r="B5056" t="s">
        <v>2855</v>
      </c>
    </row>
    <row r="5057" spans="1:2" x14ac:dyDescent="0.45">
      <c r="A5057" t="s">
        <v>6010</v>
      </c>
      <c r="B5057" t="s">
        <v>6011</v>
      </c>
    </row>
    <row r="5058" spans="1:2" x14ac:dyDescent="0.45">
      <c r="A5058" t="s">
        <v>3380</v>
      </c>
      <c r="B5058" t="s">
        <v>3381</v>
      </c>
    </row>
    <row r="5059" spans="1:2" x14ac:dyDescent="0.45">
      <c r="A5059" t="s">
        <v>3374</v>
      </c>
      <c r="B5059" t="s">
        <v>3375</v>
      </c>
    </row>
    <row r="5060" spans="1:2" x14ac:dyDescent="0.45">
      <c r="A5060" t="s">
        <v>1346</v>
      </c>
      <c r="B5060" t="s">
        <v>1347</v>
      </c>
    </row>
    <row r="5061" spans="1:2" x14ac:dyDescent="0.45">
      <c r="A5061" t="s">
        <v>6004</v>
      </c>
      <c r="B5061" t="s">
        <v>6005</v>
      </c>
    </row>
    <row r="5062" spans="1:2" x14ac:dyDescent="0.45">
      <c r="A5062" t="s">
        <v>352</v>
      </c>
      <c r="B5062" t="s">
        <v>353</v>
      </c>
    </row>
    <row r="5063" spans="1:2" x14ac:dyDescent="0.45">
      <c r="A5063" t="s">
        <v>3376</v>
      </c>
      <c r="B5063" t="s">
        <v>3377</v>
      </c>
    </row>
    <row r="5064" spans="1:2" x14ac:dyDescent="0.45">
      <c r="A5064" t="s">
        <v>6006</v>
      </c>
      <c r="B5064" t="s">
        <v>6007</v>
      </c>
    </row>
    <row r="5065" spans="1:2" x14ac:dyDescent="0.45">
      <c r="A5065" t="s">
        <v>3378</v>
      </c>
      <c r="B5065" t="s">
        <v>3379</v>
      </c>
    </row>
    <row r="5066" spans="1:2" x14ac:dyDescent="0.45">
      <c r="A5066" t="s">
        <v>6008</v>
      </c>
      <c r="B5066" t="s">
        <v>6009</v>
      </c>
    </row>
    <row r="5067" spans="1:2" x14ac:dyDescent="0.45">
      <c r="A5067" t="s">
        <v>922</v>
      </c>
      <c r="B5067" t="s">
        <v>923</v>
      </c>
    </row>
    <row r="5068" spans="1:2" x14ac:dyDescent="0.45">
      <c r="A5068" t="s">
        <v>3382</v>
      </c>
      <c r="B5068" t="s">
        <v>3383</v>
      </c>
    </row>
    <row r="5069" spans="1:2" x14ac:dyDescent="0.45">
      <c r="A5069" t="s">
        <v>924</v>
      </c>
      <c r="B5069" t="s">
        <v>925</v>
      </c>
    </row>
    <row r="5070" spans="1:2" x14ac:dyDescent="0.45">
      <c r="A5070" t="s">
        <v>446</v>
      </c>
      <c r="B5070" t="s">
        <v>447</v>
      </c>
    </row>
    <row r="5071" spans="1:2" x14ac:dyDescent="0.45">
      <c r="A5071" t="s">
        <v>6012</v>
      </c>
      <c r="B5071" t="s">
        <v>6013</v>
      </c>
    </row>
    <row r="5072" spans="1:2" x14ac:dyDescent="0.45">
      <c r="A5072" t="s">
        <v>1372</v>
      </c>
      <c r="B5072" t="s">
        <v>1373</v>
      </c>
    </row>
    <row r="5073" spans="1:2" x14ac:dyDescent="0.45">
      <c r="A5073" t="s">
        <v>1374</v>
      </c>
      <c r="B5073" t="s">
        <v>1375</v>
      </c>
    </row>
    <row r="5074" spans="1:2" x14ac:dyDescent="0.45">
      <c r="A5074" t="s">
        <v>2794</v>
      </c>
      <c r="B5074" t="s">
        <v>2795</v>
      </c>
    </row>
    <row r="5075" spans="1:2" x14ac:dyDescent="0.45">
      <c r="A5075" t="s">
        <v>224</v>
      </c>
      <c r="B5075" t="s">
        <v>225</v>
      </c>
    </row>
    <row r="5076" spans="1:2" x14ac:dyDescent="0.45">
      <c r="A5076" t="s">
        <v>2042</v>
      </c>
      <c r="B5076" t="s">
        <v>2043</v>
      </c>
    </row>
    <row r="5077" spans="1:2" x14ac:dyDescent="0.45">
      <c r="A5077" t="s">
        <v>6014</v>
      </c>
      <c r="B5077" t="s">
        <v>6015</v>
      </c>
    </row>
    <row r="5078" spans="1:2" x14ac:dyDescent="0.45">
      <c r="A5078" t="s">
        <v>284</v>
      </c>
      <c r="B5078" t="s">
        <v>285</v>
      </c>
    </row>
    <row r="5079" spans="1:2" x14ac:dyDescent="0.45">
      <c r="A5079" t="s">
        <v>1014</v>
      </c>
      <c r="B5079" t="s">
        <v>1015</v>
      </c>
    </row>
    <row r="5080" spans="1:2" x14ac:dyDescent="0.45">
      <c r="A5080" t="s">
        <v>1016</v>
      </c>
      <c r="B5080" t="s">
        <v>1017</v>
      </c>
    </row>
    <row r="5081" spans="1:2" x14ac:dyDescent="0.45">
      <c r="A5081" t="s">
        <v>1334</v>
      </c>
      <c r="B5081" t="s">
        <v>1335</v>
      </c>
    </row>
    <row r="5082" spans="1:2" x14ac:dyDescent="0.45">
      <c r="A5082" t="s">
        <v>726</v>
      </c>
      <c r="B5082" t="s">
        <v>727</v>
      </c>
    </row>
    <row r="5083" spans="1:2" x14ac:dyDescent="0.45">
      <c r="A5083" t="s">
        <v>604</v>
      </c>
      <c r="B5083" t="s">
        <v>605</v>
      </c>
    </row>
    <row r="5084" spans="1:2" x14ac:dyDescent="0.45">
      <c r="A5084" t="s">
        <v>3384</v>
      </c>
      <c r="B5084" t="s">
        <v>3385</v>
      </c>
    </row>
    <row r="5085" spans="1:2" x14ac:dyDescent="0.45">
      <c r="A5085" t="s">
        <v>3386</v>
      </c>
      <c r="B5085" t="s">
        <v>3387</v>
      </c>
    </row>
    <row r="5086" spans="1:2" x14ac:dyDescent="0.45">
      <c r="A5086" t="s">
        <v>1836</v>
      </c>
      <c r="B5086" t="s">
        <v>1837</v>
      </c>
    </row>
    <row r="5087" spans="1:2" x14ac:dyDescent="0.45">
      <c r="A5087" t="s">
        <v>2812</v>
      </c>
      <c r="B5087" t="s">
        <v>2813</v>
      </c>
    </row>
    <row r="5088" spans="1:2" x14ac:dyDescent="0.45">
      <c r="A5088" t="s">
        <v>4186</v>
      </c>
      <c r="B5088" t="s">
        <v>4187</v>
      </c>
    </row>
    <row r="5089" spans="1:2" x14ac:dyDescent="0.45">
      <c r="A5089" t="s">
        <v>4070</v>
      </c>
      <c r="B5089" t="s">
        <v>4071</v>
      </c>
    </row>
    <row r="5090" spans="1:2" x14ac:dyDescent="0.45">
      <c r="A5090" t="s">
        <v>4188</v>
      </c>
      <c r="B5090" t="s">
        <v>4189</v>
      </c>
    </row>
    <row r="5091" spans="1:2" x14ac:dyDescent="0.45">
      <c r="A5091" t="s">
        <v>3838</v>
      </c>
      <c r="B5091" t="s">
        <v>3839</v>
      </c>
    </row>
    <row r="5092" spans="1:2" x14ac:dyDescent="0.45">
      <c r="A5092" t="s">
        <v>164</v>
      </c>
      <c r="B5092" t="s">
        <v>165</v>
      </c>
    </row>
    <row r="5093" spans="1:2" x14ac:dyDescent="0.45">
      <c r="A5093" t="s">
        <v>718</v>
      </c>
      <c r="B5093" t="s">
        <v>719</v>
      </c>
    </row>
    <row r="5094" spans="1:2" x14ac:dyDescent="0.45">
      <c r="A5094" t="s">
        <v>3452</v>
      </c>
      <c r="B5094" t="s">
        <v>3453</v>
      </c>
    </row>
    <row r="5095" spans="1:2" x14ac:dyDescent="0.45">
      <c r="A5095" t="s">
        <v>3454</v>
      </c>
      <c r="B5095" t="s">
        <v>3455</v>
      </c>
    </row>
    <row r="5096" spans="1:2" x14ac:dyDescent="0.45">
      <c r="A5096" t="s">
        <v>3456</v>
      </c>
      <c r="B5096" t="s">
        <v>3457</v>
      </c>
    </row>
    <row r="5097" spans="1:2" x14ac:dyDescent="0.45">
      <c r="A5097" t="s">
        <v>3458</v>
      </c>
      <c r="B5097" t="s">
        <v>3459</v>
      </c>
    </row>
    <row r="5098" spans="1:2" x14ac:dyDescent="0.45">
      <c r="A5098" t="s">
        <v>3460</v>
      </c>
      <c r="B5098" t="s">
        <v>3461</v>
      </c>
    </row>
    <row r="5099" spans="1:2" x14ac:dyDescent="0.45">
      <c r="A5099" t="s">
        <v>3462</v>
      </c>
      <c r="B5099" t="s">
        <v>3463</v>
      </c>
    </row>
    <row r="5100" spans="1:2" x14ac:dyDescent="0.45">
      <c r="A5100" t="s">
        <v>3464</v>
      </c>
      <c r="B5100" t="s">
        <v>3465</v>
      </c>
    </row>
    <row r="5101" spans="1:2" x14ac:dyDescent="0.45">
      <c r="A5101" t="s">
        <v>3466</v>
      </c>
      <c r="B5101" t="s">
        <v>3467</v>
      </c>
    </row>
    <row r="5102" spans="1:2" x14ac:dyDescent="0.45">
      <c r="A5102" t="s">
        <v>3468</v>
      </c>
      <c r="B5102" t="s">
        <v>3469</v>
      </c>
    </row>
    <row r="5103" spans="1:2" x14ac:dyDescent="0.45">
      <c r="A5103" t="s">
        <v>3470</v>
      </c>
      <c r="B5103" t="s">
        <v>3471</v>
      </c>
    </row>
    <row r="5104" spans="1:2" x14ac:dyDescent="0.45">
      <c r="A5104" t="s">
        <v>3472</v>
      </c>
      <c r="B5104" t="s">
        <v>3473</v>
      </c>
    </row>
    <row r="5105" spans="1:2" x14ac:dyDescent="0.45">
      <c r="A5105" t="s">
        <v>3474</v>
      </c>
      <c r="B5105" t="s">
        <v>3475</v>
      </c>
    </row>
    <row r="5106" spans="1:2" x14ac:dyDescent="0.45">
      <c r="A5106" t="s">
        <v>10536</v>
      </c>
      <c r="B5106" t="s">
        <v>10537</v>
      </c>
    </row>
    <row r="5107" spans="1:2" x14ac:dyDescent="0.45">
      <c r="A5107" t="s">
        <v>10538</v>
      </c>
      <c r="B5107" t="s">
        <v>10539</v>
      </c>
    </row>
    <row r="5108" spans="1:2" x14ac:dyDescent="0.45">
      <c r="A5108" t="s">
        <v>10540</v>
      </c>
      <c r="B5108" t="s">
        <v>10541</v>
      </c>
    </row>
    <row r="5109" spans="1:2" x14ac:dyDescent="0.45">
      <c r="A5109" t="s">
        <v>10542</v>
      </c>
      <c r="B5109" t="s">
        <v>10543</v>
      </c>
    </row>
    <row r="5110" spans="1:2" x14ac:dyDescent="0.45">
      <c r="A5110" t="s">
        <v>10544</v>
      </c>
      <c r="B5110" t="s">
        <v>10545</v>
      </c>
    </row>
    <row r="5111" spans="1:2" x14ac:dyDescent="0.45">
      <c r="A5111" t="s">
        <v>10546</v>
      </c>
      <c r="B5111" t="s">
        <v>10547</v>
      </c>
    </row>
    <row r="5112" spans="1:2" x14ac:dyDescent="0.45">
      <c r="A5112" t="s">
        <v>10548</v>
      </c>
      <c r="B5112" t="s">
        <v>10549</v>
      </c>
    </row>
    <row r="5113" spans="1:2" x14ac:dyDescent="0.45">
      <c r="A5113" t="s">
        <v>10550</v>
      </c>
      <c r="B5113" t="s">
        <v>10551</v>
      </c>
    </row>
    <row r="5114" spans="1:2" x14ac:dyDescent="0.45">
      <c r="A5114" t="s">
        <v>10552</v>
      </c>
      <c r="B5114" t="s">
        <v>10553</v>
      </c>
    </row>
    <row r="5115" spans="1:2" x14ac:dyDescent="0.45">
      <c r="A5115" t="s">
        <v>10554</v>
      </c>
      <c r="B5115" t="s">
        <v>10555</v>
      </c>
    </row>
    <row r="5116" spans="1:2" x14ac:dyDescent="0.45">
      <c r="A5116" t="s">
        <v>10556</v>
      </c>
      <c r="B5116" t="s">
        <v>10557</v>
      </c>
    </row>
    <row r="5117" spans="1:2" x14ac:dyDescent="0.45">
      <c r="A5117" t="s">
        <v>10558</v>
      </c>
      <c r="B5117" t="s">
        <v>10559</v>
      </c>
    </row>
    <row r="5118" spans="1:2" x14ac:dyDescent="0.45">
      <c r="A5118" t="s">
        <v>10560</v>
      </c>
      <c r="B5118" t="s">
        <v>10561</v>
      </c>
    </row>
    <row r="5119" spans="1:2" x14ac:dyDescent="0.45">
      <c r="A5119" t="s">
        <v>10562</v>
      </c>
      <c r="B5119" t="s">
        <v>10563</v>
      </c>
    </row>
    <row r="5120" spans="1:2" x14ac:dyDescent="0.45">
      <c r="A5120" t="s">
        <v>10564</v>
      </c>
      <c r="B5120" t="s">
        <v>10565</v>
      </c>
    </row>
    <row r="5121" spans="1:2" x14ac:dyDescent="0.45">
      <c r="A5121" t="s">
        <v>10566</v>
      </c>
      <c r="B5121" t="s">
        <v>10567</v>
      </c>
    </row>
    <row r="5122" spans="1:2" x14ac:dyDescent="0.45">
      <c r="A5122" t="s">
        <v>10568</v>
      </c>
      <c r="B5122" t="s">
        <v>10569</v>
      </c>
    </row>
    <row r="5123" spans="1:2" x14ac:dyDescent="0.45">
      <c r="A5123" t="s">
        <v>10570</v>
      </c>
      <c r="B5123" t="s">
        <v>10571</v>
      </c>
    </row>
    <row r="5124" spans="1:2" x14ac:dyDescent="0.45">
      <c r="A5124" t="s">
        <v>10572</v>
      </c>
      <c r="B5124" t="s">
        <v>10573</v>
      </c>
    </row>
    <row r="5125" spans="1:2" x14ac:dyDescent="0.45">
      <c r="A5125" t="s">
        <v>10574</v>
      </c>
      <c r="B5125" t="s">
        <v>10575</v>
      </c>
    </row>
    <row r="5126" spans="1:2" x14ac:dyDescent="0.45">
      <c r="A5126" t="s">
        <v>10576</v>
      </c>
      <c r="B5126" t="s">
        <v>10577</v>
      </c>
    </row>
    <row r="5127" spans="1:2" x14ac:dyDescent="0.45">
      <c r="A5127" t="s">
        <v>10578</v>
      </c>
      <c r="B5127" t="s">
        <v>10579</v>
      </c>
    </row>
    <row r="5128" spans="1:2" x14ac:dyDescent="0.45">
      <c r="A5128" t="s">
        <v>10580</v>
      </c>
      <c r="B5128" t="s">
        <v>10581</v>
      </c>
    </row>
    <row r="5129" spans="1:2" x14ac:dyDescent="0.45">
      <c r="A5129" t="s">
        <v>10582</v>
      </c>
      <c r="B5129" t="s">
        <v>10583</v>
      </c>
    </row>
    <row r="5130" spans="1:2" x14ac:dyDescent="0.45">
      <c r="A5130" t="s">
        <v>10584</v>
      </c>
      <c r="B5130" t="s">
        <v>10585</v>
      </c>
    </row>
    <row r="5131" spans="1:2" x14ac:dyDescent="0.45">
      <c r="A5131" t="s">
        <v>10586</v>
      </c>
      <c r="B5131" t="s">
        <v>10587</v>
      </c>
    </row>
    <row r="5132" spans="1:2" x14ac:dyDescent="0.45">
      <c r="A5132" t="s">
        <v>11234</v>
      </c>
      <c r="B5132" t="s">
        <v>11235</v>
      </c>
    </row>
    <row r="5133" spans="1:2" x14ac:dyDescent="0.45">
      <c r="A5133" t="s">
        <v>11236</v>
      </c>
      <c r="B5133" t="s">
        <v>11237</v>
      </c>
    </row>
    <row r="5134" spans="1:2" x14ac:dyDescent="0.45">
      <c r="A5134" t="s">
        <v>11238</v>
      </c>
      <c r="B5134" t="s">
        <v>11239</v>
      </c>
    </row>
    <row r="5135" spans="1:2" x14ac:dyDescent="0.45">
      <c r="A5135" t="s">
        <v>11240</v>
      </c>
      <c r="B5135" t="s">
        <v>11241</v>
      </c>
    </row>
    <row r="5136" spans="1:2" x14ac:dyDescent="0.45">
      <c r="A5136" t="s">
        <v>11242</v>
      </c>
      <c r="B5136" t="s">
        <v>11243</v>
      </c>
    </row>
    <row r="5137" spans="1:2" x14ac:dyDescent="0.45">
      <c r="A5137" t="s">
        <v>11244</v>
      </c>
      <c r="B5137" t="s">
        <v>11245</v>
      </c>
    </row>
    <row r="5138" spans="1:2" x14ac:dyDescent="0.45">
      <c r="A5138" t="s">
        <v>11246</v>
      </c>
      <c r="B5138" t="s">
        <v>11247</v>
      </c>
    </row>
    <row r="5139" spans="1:2" x14ac:dyDescent="0.45">
      <c r="A5139" t="s">
        <v>11248</v>
      </c>
      <c r="B5139" t="s">
        <v>11249</v>
      </c>
    </row>
    <row r="5140" spans="1:2" x14ac:dyDescent="0.45">
      <c r="A5140" t="s">
        <v>11250</v>
      </c>
      <c r="B5140" t="s">
        <v>11251</v>
      </c>
    </row>
    <row r="5141" spans="1:2" x14ac:dyDescent="0.45">
      <c r="A5141" t="s">
        <v>11252</v>
      </c>
      <c r="B5141" t="s">
        <v>11253</v>
      </c>
    </row>
    <row r="5142" spans="1:2" x14ac:dyDescent="0.45">
      <c r="A5142" t="s">
        <v>11254</v>
      </c>
      <c r="B5142" t="s">
        <v>11255</v>
      </c>
    </row>
    <row r="5143" spans="1:2" x14ac:dyDescent="0.45">
      <c r="A5143" t="s">
        <v>11256</v>
      </c>
      <c r="B5143" t="s">
        <v>11257</v>
      </c>
    </row>
    <row r="5144" spans="1:2" x14ac:dyDescent="0.45">
      <c r="A5144" t="s">
        <v>11258</v>
      </c>
      <c r="B5144" t="s">
        <v>11259</v>
      </c>
    </row>
    <row r="5145" spans="1:2" x14ac:dyDescent="0.45">
      <c r="A5145" t="s">
        <v>11260</v>
      </c>
      <c r="B5145" t="s">
        <v>11261</v>
      </c>
    </row>
    <row r="5146" spans="1:2" x14ac:dyDescent="0.45">
      <c r="A5146" t="s">
        <v>11262</v>
      </c>
      <c r="B5146" t="s">
        <v>11263</v>
      </c>
    </row>
    <row r="5147" spans="1:2" x14ac:dyDescent="0.45">
      <c r="A5147" t="s">
        <v>11264</v>
      </c>
      <c r="B5147" t="s">
        <v>11265</v>
      </c>
    </row>
    <row r="5148" spans="1:2" x14ac:dyDescent="0.45">
      <c r="A5148" t="s">
        <v>11266</v>
      </c>
      <c r="B5148" t="s">
        <v>11267</v>
      </c>
    </row>
    <row r="5149" spans="1:2" x14ac:dyDescent="0.45">
      <c r="A5149" t="s">
        <v>11268</v>
      </c>
      <c r="B5149" t="s">
        <v>11269</v>
      </c>
    </row>
    <row r="5150" spans="1:2" x14ac:dyDescent="0.45">
      <c r="A5150" t="s">
        <v>11462</v>
      </c>
      <c r="B5150" t="s">
        <v>11463</v>
      </c>
    </row>
    <row r="5151" spans="1:2" x14ac:dyDescent="0.45">
      <c r="A5151" t="s">
        <v>11464</v>
      </c>
      <c r="B5151" t="s">
        <v>11465</v>
      </c>
    </row>
    <row r="5152" spans="1:2" x14ac:dyDescent="0.45">
      <c r="A5152" t="s">
        <v>11466</v>
      </c>
      <c r="B5152" t="s">
        <v>11467</v>
      </c>
    </row>
    <row r="5153" spans="1:2" x14ac:dyDescent="0.45">
      <c r="A5153" t="s">
        <v>11468</v>
      </c>
      <c r="B5153" t="s">
        <v>11469</v>
      </c>
    </row>
    <row r="5154" spans="1:2" x14ac:dyDescent="0.45">
      <c r="A5154" t="s">
        <v>11470</v>
      </c>
      <c r="B5154" t="s">
        <v>11471</v>
      </c>
    </row>
    <row r="5155" spans="1:2" x14ac:dyDescent="0.45">
      <c r="A5155" t="s">
        <v>11472</v>
      </c>
      <c r="B5155" t="s">
        <v>11473</v>
      </c>
    </row>
    <row r="5156" spans="1:2" x14ac:dyDescent="0.45">
      <c r="A5156" t="s">
        <v>11474</v>
      </c>
      <c r="B5156" t="s">
        <v>11475</v>
      </c>
    </row>
    <row r="5157" spans="1:2" x14ac:dyDescent="0.45">
      <c r="A5157" t="s">
        <v>11476</v>
      </c>
      <c r="B5157" t="s">
        <v>11477</v>
      </c>
    </row>
    <row r="5158" spans="1:2" x14ac:dyDescent="0.45">
      <c r="A5158" t="s">
        <v>11478</v>
      </c>
      <c r="B5158" t="s">
        <v>11479</v>
      </c>
    </row>
    <row r="5159" spans="1:2" x14ac:dyDescent="0.45">
      <c r="A5159" t="s">
        <v>11480</v>
      </c>
      <c r="B5159" t="s">
        <v>11481</v>
      </c>
    </row>
    <row r="5160" spans="1:2" x14ac:dyDescent="0.45">
      <c r="A5160" t="s">
        <v>11482</v>
      </c>
      <c r="B5160" t="s">
        <v>11483</v>
      </c>
    </row>
    <row r="5161" spans="1:2" x14ac:dyDescent="0.45">
      <c r="A5161" t="s">
        <v>11484</v>
      </c>
      <c r="B5161" t="s">
        <v>11485</v>
      </c>
    </row>
    <row r="5162" spans="1:2" x14ac:dyDescent="0.45">
      <c r="A5162" t="s">
        <v>11486</v>
      </c>
      <c r="B5162" t="s">
        <v>11487</v>
      </c>
    </row>
    <row r="5163" spans="1:2" x14ac:dyDescent="0.45">
      <c r="A5163" t="s">
        <v>11488</v>
      </c>
      <c r="B5163" t="s">
        <v>11489</v>
      </c>
    </row>
    <row r="5164" spans="1:2" x14ac:dyDescent="0.45">
      <c r="A5164" t="s">
        <v>11490</v>
      </c>
      <c r="B5164" t="s">
        <v>11491</v>
      </c>
    </row>
    <row r="5165" spans="1:2" x14ac:dyDescent="0.45">
      <c r="A5165" t="s">
        <v>11492</v>
      </c>
      <c r="B5165" t="s">
        <v>11493</v>
      </c>
    </row>
    <row r="5166" spans="1:2" x14ac:dyDescent="0.45">
      <c r="A5166" t="s">
        <v>11494</v>
      </c>
      <c r="B5166" t="s">
        <v>11495</v>
      </c>
    </row>
    <row r="5167" spans="1:2" x14ac:dyDescent="0.45">
      <c r="A5167" t="s">
        <v>11496</v>
      </c>
      <c r="B5167" t="s">
        <v>11497</v>
      </c>
    </row>
    <row r="5168" spans="1:2" x14ac:dyDescent="0.45">
      <c r="A5168" t="s">
        <v>11498</v>
      </c>
      <c r="B5168" t="s">
        <v>11499</v>
      </c>
    </row>
    <row r="5169" spans="1:2" x14ac:dyDescent="0.45">
      <c r="A5169" t="s">
        <v>11500</v>
      </c>
      <c r="B5169" t="s">
        <v>11501</v>
      </c>
    </row>
    <row r="5170" spans="1:2" x14ac:dyDescent="0.45">
      <c r="A5170" t="s">
        <v>11502</v>
      </c>
      <c r="B5170" t="s">
        <v>11503</v>
      </c>
    </row>
    <row r="5171" spans="1:2" x14ac:dyDescent="0.45">
      <c r="A5171" t="s">
        <v>11504</v>
      </c>
      <c r="B5171" t="s">
        <v>11505</v>
      </c>
    </row>
    <row r="5172" spans="1:2" x14ac:dyDescent="0.45">
      <c r="A5172" t="s">
        <v>11506</v>
      </c>
      <c r="B5172" t="s">
        <v>11507</v>
      </c>
    </row>
    <row r="5173" spans="1:2" x14ac:dyDescent="0.45">
      <c r="A5173" t="s">
        <v>11508</v>
      </c>
      <c r="B5173" t="s">
        <v>11509</v>
      </c>
    </row>
    <row r="5174" spans="1:2" x14ac:dyDescent="0.45">
      <c r="A5174" t="s">
        <v>11510</v>
      </c>
      <c r="B5174" t="s">
        <v>11511</v>
      </c>
    </row>
    <row r="5175" spans="1:2" x14ac:dyDescent="0.45">
      <c r="A5175" t="s">
        <v>7498</v>
      </c>
      <c r="B5175" t="s">
        <v>7499</v>
      </c>
    </row>
    <row r="5176" spans="1:2" x14ac:dyDescent="0.45">
      <c r="A5176" t="s">
        <v>7500</v>
      </c>
      <c r="B5176" t="s">
        <v>7501</v>
      </c>
    </row>
    <row r="5177" spans="1:2" x14ac:dyDescent="0.45">
      <c r="A5177" t="s">
        <v>7502</v>
      </c>
      <c r="B5177" t="s">
        <v>7503</v>
      </c>
    </row>
    <row r="5178" spans="1:2" x14ac:dyDescent="0.45">
      <c r="A5178" t="s">
        <v>7504</v>
      </c>
      <c r="B5178" t="s">
        <v>7505</v>
      </c>
    </row>
    <row r="5179" spans="1:2" x14ac:dyDescent="0.45">
      <c r="A5179" t="s">
        <v>7506</v>
      </c>
      <c r="B5179" t="s">
        <v>7507</v>
      </c>
    </row>
    <row r="5180" spans="1:2" x14ac:dyDescent="0.45">
      <c r="A5180" t="s">
        <v>7508</v>
      </c>
      <c r="B5180" t="s">
        <v>7509</v>
      </c>
    </row>
    <row r="5181" spans="1:2" x14ac:dyDescent="0.45">
      <c r="A5181" t="s">
        <v>7510</v>
      </c>
      <c r="B5181" t="s">
        <v>7511</v>
      </c>
    </row>
    <row r="5182" spans="1:2" x14ac:dyDescent="0.45">
      <c r="A5182" t="s">
        <v>7512</v>
      </c>
      <c r="B5182" t="s">
        <v>7513</v>
      </c>
    </row>
    <row r="5183" spans="1:2" x14ac:dyDescent="0.45">
      <c r="A5183" t="s">
        <v>7530</v>
      </c>
      <c r="B5183" t="s">
        <v>7531</v>
      </c>
    </row>
    <row r="5184" spans="1:2" x14ac:dyDescent="0.45">
      <c r="A5184" t="s">
        <v>7532</v>
      </c>
      <c r="B5184" t="s">
        <v>7533</v>
      </c>
    </row>
    <row r="5185" spans="1:2" x14ac:dyDescent="0.45">
      <c r="A5185" t="s">
        <v>10188</v>
      </c>
      <c r="B5185" t="s">
        <v>10189</v>
      </c>
    </row>
    <row r="5186" spans="1:2" x14ac:dyDescent="0.45">
      <c r="A5186" t="s">
        <v>7514</v>
      </c>
      <c r="B5186" t="s">
        <v>7515</v>
      </c>
    </row>
    <row r="5187" spans="1:2" x14ac:dyDescent="0.45">
      <c r="A5187" t="s">
        <v>7516</v>
      </c>
      <c r="B5187" t="s">
        <v>7517</v>
      </c>
    </row>
    <row r="5188" spans="1:2" x14ac:dyDescent="0.45">
      <c r="A5188" t="s">
        <v>7518</v>
      </c>
      <c r="B5188" t="s">
        <v>7519</v>
      </c>
    </row>
    <row r="5189" spans="1:2" x14ac:dyDescent="0.45">
      <c r="A5189" t="s">
        <v>7520</v>
      </c>
      <c r="B5189" t="s">
        <v>7521</v>
      </c>
    </row>
    <row r="5190" spans="1:2" x14ac:dyDescent="0.45">
      <c r="A5190" t="s">
        <v>7522</v>
      </c>
      <c r="B5190" t="s">
        <v>7523</v>
      </c>
    </row>
    <row r="5191" spans="1:2" x14ac:dyDescent="0.45">
      <c r="A5191" t="s">
        <v>7524</v>
      </c>
      <c r="B5191" t="s">
        <v>7525</v>
      </c>
    </row>
    <row r="5192" spans="1:2" x14ac:dyDescent="0.45">
      <c r="A5192" t="s">
        <v>7526</v>
      </c>
      <c r="B5192" t="s">
        <v>7527</v>
      </c>
    </row>
    <row r="5193" spans="1:2" x14ac:dyDescent="0.45">
      <c r="A5193" t="s">
        <v>7528</v>
      </c>
      <c r="B5193" t="s">
        <v>7529</v>
      </c>
    </row>
    <row r="5194" spans="1:2" x14ac:dyDescent="0.45">
      <c r="A5194" t="s">
        <v>10190</v>
      </c>
      <c r="B5194" t="s">
        <v>10191</v>
      </c>
    </row>
    <row r="5195" spans="1:2" x14ac:dyDescent="0.45">
      <c r="A5195" t="s">
        <v>3484</v>
      </c>
      <c r="B5195" t="s">
        <v>3485</v>
      </c>
    </row>
    <row r="5196" spans="1:2" x14ac:dyDescent="0.45">
      <c r="A5196" t="s">
        <v>3486</v>
      </c>
      <c r="B5196" t="s">
        <v>3487</v>
      </c>
    </row>
    <row r="5197" spans="1:2" x14ac:dyDescent="0.45">
      <c r="A5197" t="s">
        <v>3488</v>
      </c>
      <c r="B5197" t="s">
        <v>3489</v>
      </c>
    </row>
    <row r="5198" spans="1:2" x14ac:dyDescent="0.45">
      <c r="A5198" t="s">
        <v>10192</v>
      </c>
      <c r="B5198" t="s">
        <v>10193</v>
      </c>
    </row>
    <row r="5199" spans="1:2" x14ac:dyDescent="0.45">
      <c r="A5199" t="s">
        <v>10194</v>
      </c>
      <c r="B5199" t="s">
        <v>10195</v>
      </c>
    </row>
    <row r="5200" spans="1:2" x14ac:dyDescent="0.45">
      <c r="A5200" t="s">
        <v>10196</v>
      </c>
      <c r="B5200" t="s">
        <v>10197</v>
      </c>
    </row>
    <row r="5201" spans="1:2" x14ac:dyDescent="0.45">
      <c r="A5201" t="s">
        <v>10198</v>
      </c>
      <c r="B5201" t="s">
        <v>10199</v>
      </c>
    </row>
    <row r="5202" spans="1:2" x14ac:dyDescent="0.45">
      <c r="A5202" t="s">
        <v>3476</v>
      </c>
      <c r="B5202" t="s">
        <v>3477</v>
      </c>
    </row>
    <row r="5203" spans="1:2" x14ac:dyDescent="0.45">
      <c r="A5203" t="s">
        <v>3478</v>
      </c>
      <c r="B5203" t="s">
        <v>3479</v>
      </c>
    </row>
    <row r="5204" spans="1:2" x14ac:dyDescent="0.45">
      <c r="A5204" t="s">
        <v>3480</v>
      </c>
      <c r="B5204" t="s">
        <v>3481</v>
      </c>
    </row>
    <row r="5205" spans="1:2" x14ac:dyDescent="0.45">
      <c r="A5205" t="s">
        <v>3482</v>
      </c>
      <c r="B5205" t="s">
        <v>3483</v>
      </c>
    </row>
    <row r="5206" spans="1:2" x14ac:dyDescent="0.45">
      <c r="A5206" t="s">
        <v>3490</v>
      </c>
      <c r="B5206" t="s">
        <v>3491</v>
      </c>
    </row>
    <row r="5207" spans="1:2" x14ac:dyDescent="0.45">
      <c r="A5207" t="s">
        <v>3492</v>
      </c>
      <c r="B5207" t="s">
        <v>3493</v>
      </c>
    </row>
    <row r="5208" spans="1:2" x14ac:dyDescent="0.45">
      <c r="A5208" t="s">
        <v>3494</v>
      </c>
      <c r="B5208" t="s">
        <v>3495</v>
      </c>
    </row>
    <row r="5209" spans="1:2" x14ac:dyDescent="0.45">
      <c r="A5209" t="s">
        <v>3496</v>
      </c>
      <c r="B5209" t="s">
        <v>3497</v>
      </c>
    </row>
    <row r="5210" spans="1:2" x14ac:dyDescent="0.45">
      <c r="A5210" t="s">
        <v>3498</v>
      </c>
      <c r="B5210" t="s">
        <v>3499</v>
      </c>
    </row>
    <row r="5211" spans="1:2" x14ac:dyDescent="0.45">
      <c r="A5211" t="s">
        <v>3500</v>
      </c>
      <c r="B5211" t="s">
        <v>3501</v>
      </c>
    </row>
    <row r="5212" spans="1:2" x14ac:dyDescent="0.45">
      <c r="A5212" t="s">
        <v>3502</v>
      </c>
      <c r="B5212" t="s">
        <v>3503</v>
      </c>
    </row>
    <row r="5213" spans="1:2" x14ac:dyDescent="0.45">
      <c r="A5213" t="s">
        <v>1924</v>
      </c>
      <c r="B5213" t="s">
        <v>1925</v>
      </c>
    </row>
    <row r="5214" spans="1:2" x14ac:dyDescent="0.45">
      <c r="A5214" t="s">
        <v>1926</v>
      </c>
      <c r="B5214" t="s">
        <v>1927</v>
      </c>
    </row>
    <row r="5215" spans="1:2" x14ac:dyDescent="0.45">
      <c r="A5215" t="s">
        <v>1928</v>
      </c>
      <c r="B5215" t="s">
        <v>1929</v>
      </c>
    </row>
    <row r="5216" spans="1:2" x14ac:dyDescent="0.45">
      <c r="A5216" t="s">
        <v>1930</v>
      </c>
      <c r="B5216" t="s">
        <v>1931</v>
      </c>
    </row>
    <row r="5217" spans="1:2" x14ac:dyDescent="0.45">
      <c r="A5217" t="s">
        <v>1948</v>
      </c>
      <c r="B5217" t="s">
        <v>1949</v>
      </c>
    </row>
    <row r="5218" spans="1:2" x14ac:dyDescent="0.45">
      <c r="A5218" t="s">
        <v>1950</v>
      </c>
      <c r="B5218" t="s">
        <v>1951</v>
      </c>
    </row>
    <row r="5219" spans="1:2" x14ac:dyDescent="0.45">
      <c r="A5219" t="s">
        <v>1952</v>
      </c>
      <c r="B5219" t="s">
        <v>1953</v>
      </c>
    </row>
    <row r="5220" spans="1:2" x14ac:dyDescent="0.45">
      <c r="A5220" t="s">
        <v>1932</v>
      </c>
      <c r="B5220" t="s">
        <v>1933</v>
      </c>
    </row>
    <row r="5221" spans="1:2" x14ac:dyDescent="0.45">
      <c r="A5221" t="s">
        <v>1934</v>
      </c>
      <c r="B5221" t="s">
        <v>1935</v>
      </c>
    </row>
    <row r="5222" spans="1:2" x14ac:dyDescent="0.45">
      <c r="A5222" t="s">
        <v>1936</v>
      </c>
      <c r="B5222" t="s">
        <v>1937</v>
      </c>
    </row>
    <row r="5223" spans="1:2" x14ac:dyDescent="0.45">
      <c r="A5223" t="s">
        <v>1938</v>
      </c>
      <c r="B5223" t="s">
        <v>1939</v>
      </c>
    </row>
    <row r="5224" spans="1:2" x14ac:dyDescent="0.45">
      <c r="A5224" t="s">
        <v>1940</v>
      </c>
      <c r="B5224" t="s">
        <v>1941</v>
      </c>
    </row>
    <row r="5225" spans="1:2" x14ac:dyDescent="0.45">
      <c r="A5225" t="s">
        <v>1942</v>
      </c>
      <c r="B5225" t="s">
        <v>1943</v>
      </c>
    </row>
    <row r="5226" spans="1:2" x14ac:dyDescent="0.45">
      <c r="A5226" t="s">
        <v>1944</v>
      </c>
      <c r="B5226" t="s">
        <v>1945</v>
      </c>
    </row>
    <row r="5227" spans="1:2" x14ac:dyDescent="0.45">
      <c r="A5227" t="s">
        <v>1946</v>
      </c>
      <c r="B5227" t="s">
        <v>1947</v>
      </c>
    </row>
    <row r="5228" spans="1:2" x14ac:dyDescent="0.45">
      <c r="A5228" t="s">
        <v>2590</v>
      </c>
      <c r="B5228" t="s">
        <v>2591</v>
      </c>
    </row>
    <row r="5229" spans="1:2" x14ac:dyDescent="0.45">
      <c r="A5229" t="s">
        <v>2592</v>
      </c>
      <c r="B5229" t="s">
        <v>2593</v>
      </c>
    </row>
    <row r="5230" spans="1:2" x14ac:dyDescent="0.45">
      <c r="A5230" t="s">
        <v>2594</v>
      </c>
      <c r="B5230" t="s">
        <v>2595</v>
      </c>
    </row>
    <row r="5231" spans="1:2" x14ac:dyDescent="0.45">
      <c r="A5231" t="s">
        <v>2612</v>
      </c>
      <c r="B5231" t="s">
        <v>2613</v>
      </c>
    </row>
    <row r="5232" spans="1:2" x14ac:dyDescent="0.45">
      <c r="A5232" t="s">
        <v>2614</v>
      </c>
      <c r="B5232" t="s">
        <v>2615</v>
      </c>
    </row>
    <row r="5233" spans="1:2" x14ac:dyDescent="0.45">
      <c r="A5233" t="s">
        <v>2616</v>
      </c>
      <c r="B5233" t="s">
        <v>2617</v>
      </c>
    </row>
    <row r="5234" spans="1:2" x14ac:dyDescent="0.45">
      <c r="A5234" t="s">
        <v>2596</v>
      </c>
      <c r="B5234" t="s">
        <v>2597</v>
      </c>
    </row>
    <row r="5235" spans="1:2" x14ac:dyDescent="0.45">
      <c r="A5235" t="s">
        <v>2598</v>
      </c>
      <c r="B5235" t="s">
        <v>2599</v>
      </c>
    </row>
    <row r="5236" spans="1:2" x14ac:dyDescent="0.45">
      <c r="A5236" t="s">
        <v>2600</v>
      </c>
      <c r="B5236" t="s">
        <v>2601</v>
      </c>
    </row>
    <row r="5237" spans="1:2" x14ac:dyDescent="0.45">
      <c r="A5237" t="s">
        <v>2602</v>
      </c>
      <c r="B5237" t="s">
        <v>2603</v>
      </c>
    </row>
    <row r="5238" spans="1:2" x14ac:dyDescent="0.45">
      <c r="A5238" t="s">
        <v>2604</v>
      </c>
      <c r="B5238" t="s">
        <v>2605</v>
      </c>
    </row>
    <row r="5239" spans="1:2" x14ac:dyDescent="0.45">
      <c r="A5239" t="s">
        <v>2606</v>
      </c>
      <c r="B5239" t="s">
        <v>2607</v>
      </c>
    </row>
    <row r="5240" spans="1:2" x14ac:dyDescent="0.45">
      <c r="A5240" t="s">
        <v>2608</v>
      </c>
      <c r="B5240" t="s">
        <v>2609</v>
      </c>
    </row>
    <row r="5241" spans="1:2" x14ac:dyDescent="0.45">
      <c r="A5241" t="s">
        <v>2610</v>
      </c>
      <c r="B5241" t="s">
        <v>2611</v>
      </c>
    </row>
    <row r="5242" spans="1:2" x14ac:dyDescent="0.45">
      <c r="A5242" t="s">
        <v>2618</v>
      </c>
      <c r="B5242" t="s">
        <v>2619</v>
      </c>
    </row>
    <row r="5243" spans="1:2" x14ac:dyDescent="0.45">
      <c r="A5243" t="s">
        <v>2620</v>
      </c>
      <c r="B5243" t="s">
        <v>2621</v>
      </c>
    </row>
    <row r="5244" spans="1:2" x14ac:dyDescent="0.45">
      <c r="A5244" t="s">
        <v>2622</v>
      </c>
      <c r="B5244" t="s">
        <v>2623</v>
      </c>
    </row>
    <row r="5245" spans="1:2" x14ac:dyDescent="0.45">
      <c r="A5245" t="s">
        <v>2624</v>
      </c>
      <c r="B5245" t="s">
        <v>2625</v>
      </c>
    </row>
    <row r="5246" spans="1:2" x14ac:dyDescent="0.45">
      <c r="A5246" t="s">
        <v>2626</v>
      </c>
      <c r="B5246" t="s">
        <v>2627</v>
      </c>
    </row>
    <row r="5247" spans="1:2" x14ac:dyDescent="0.45">
      <c r="A5247" t="s">
        <v>2628</v>
      </c>
      <c r="B5247" t="s">
        <v>2629</v>
      </c>
    </row>
    <row r="5248" spans="1:2" x14ac:dyDescent="0.45">
      <c r="A5248" t="s">
        <v>2630</v>
      </c>
      <c r="B5248" t="s">
        <v>2631</v>
      </c>
    </row>
    <row r="5249" spans="1:2" x14ac:dyDescent="0.45">
      <c r="A5249" t="s">
        <v>2632</v>
      </c>
      <c r="B5249" t="s">
        <v>2633</v>
      </c>
    </row>
    <row r="5250" spans="1:2" x14ac:dyDescent="0.45">
      <c r="A5250" t="s">
        <v>2634</v>
      </c>
      <c r="B5250" t="s">
        <v>2635</v>
      </c>
    </row>
    <row r="5251" spans="1:2" x14ac:dyDescent="0.45">
      <c r="A5251" t="s">
        <v>2636</v>
      </c>
      <c r="B5251" t="s">
        <v>2637</v>
      </c>
    </row>
    <row r="5252" spans="1:2" x14ac:dyDescent="0.45">
      <c r="A5252" t="s">
        <v>2638</v>
      </c>
      <c r="B5252" t="s">
        <v>2639</v>
      </c>
    </row>
    <row r="5253" spans="1:2" x14ac:dyDescent="0.45">
      <c r="A5253" t="s">
        <v>2640</v>
      </c>
      <c r="B5253" t="s">
        <v>2641</v>
      </c>
    </row>
    <row r="5254" spans="1:2" x14ac:dyDescent="0.45">
      <c r="A5254" t="s">
        <v>2890</v>
      </c>
      <c r="B5254" t="s">
        <v>2891</v>
      </c>
    </row>
    <row r="5255" spans="1:2" x14ac:dyDescent="0.45">
      <c r="A5255" t="s">
        <v>2892</v>
      </c>
      <c r="B5255" t="s">
        <v>2893</v>
      </c>
    </row>
    <row r="5256" spans="1:2" x14ac:dyDescent="0.45">
      <c r="A5256" t="s">
        <v>2894</v>
      </c>
      <c r="B5256" t="s">
        <v>2895</v>
      </c>
    </row>
    <row r="5257" spans="1:2" x14ac:dyDescent="0.45">
      <c r="A5257" t="s">
        <v>2896</v>
      </c>
      <c r="B5257" t="s">
        <v>2897</v>
      </c>
    </row>
    <row r="5258" spans="1:2" x14ac:dyDescent="0.45">
      <c r="A5258" t="s">
        <v>2898</v>
      </c>
      <c r="B5258" t="s">
        <v>2899</v>
      </c>
    </row>
    <row r="5259" spans="1:2" x14ac:dyDescent="0.45">
      <c r="A5259" t="s">
        <v>2916</v>
      </c>
      <c r="B5259" t="s">
        <v>2917</v>
      </c>
    </row>
    <row r="5260" spans="1:2" x14ac:dyDescent="0.45">
      <c r="A5260" t="s">
        <v>2918</v>
      </c>
      <c r="B5260" t="s">
        <v>2919</v>
      </c>
    </row>
    <row r="5261" spans="1:2" x14ac:dyDescent="0.45">
      <c r="A5261" t="s">
        <v>2920</v>
      </c>
      <c r="B5261" t="s">
        <v>2921</v>
      </c>
    </row>
    <row r="5262" spans="1:2" x14ac:dyDescent="0.45">
      <c r="A5262" t="s">
        <v>2900</v>
      </c>
      <c r="B5262" t="s">
        <v>2901</v>
      </c>
    </row>
    <row r="5263" spans="1:2" x14ac:dyDescent="0.45">
      <c r="A5263" t="s">
        <v>2902</v>
      </c>
      <c r="B5263" t="s">
        <v>2903</v>
      </c>
    </row>
    <row r="5264" spans="1:2" x14ac:dyDescent="0.45">
      <c r="A5264" t="s">
        <v>2904</v>
      </c>
      <c r="B5264" t="s">
        <v>2905</v>
      </c>
    </row>
    <row r="5265" spans="1:2" x14ac:dyDescent="0.45">
      <c r="A5265" t="s">
        <v>2906</v>
      </c>
      <c r="B5265" t="s">
        <v>2907</v>
      </c>
    </row>
    <row r="5266" spans="1:2" x14ac:dyDescent="0.45">
      <c r="A5266" t="s">
        <v>2908</v>
      </c>
      <c r="B5266" t="s">
        <v>2909</v>
      </c>
    </row>
    <row r="5267" spans="1:2" x14ac:dyDescent="0.45">
      <c r="A5267" t="s">
        <v>2910</v>
      </c>
      <c r="B5267" t="s">
        <v>2911</v>
      </c>
    </row>
    <row r="5268" spans="1:2" x14ac:dyDescent="0.45">
      <c r="A5268" t="s">
        <v>2912</v>
      </c>
      <c r="B5268" t="s">
        <v>2913</v>
      </c>
    </row>
    <row r="5269" spans="1:2" x14ac:dyDescent="0.45">
      <c r="A5269" t="s">
        <v>2914</v>
      </c>
      <c r="B5269" t="s">
        <v>2915</v>
      </c>
    </row>
    <row r="5270" spans="1:2" x14ac:dyDescent="0.45">
      <c r="A5270" t="s">
        <v>2922</v>
      </c>
      <c r="B5270" t="s">
        <v>2923</v>
      </c>
    </row>
    <row r="5271" spans="1:2" x14ac:dyDescent="0.45">
      <c r="A5271" t="s">
        <v>2924</v>
      </c>
      <c r="B5271" t="s">
        <v>2925</v>
      </c>
    </row>
    <row r="5272" spans="1:2" x14ac:dyDescent="0.45">
      <c r="A5272" t="s">
        <v>2926</v>
      </c>
      <c r="B5272" t="s">
        <v>2927</v>
      </c>
    </row>
    <row r="5273" spans="1:2" x14ac:dyDescent="0.45">
      <c r="A5273" t="s">
        <v>2928</v>
      </c>
      <c r="B5273" t="s">
        <v>2929</v>
      </c>
    </row>
    <row r="5274" spans="1:2" x14ac:dyDescent="0.45">
      <c r="A5274" t="s">
        <v>2930</v>
      </c>
      <c r="B5274" t="s">
        <v>2931</v>
      </c>
    </row>
    <row r="5275" spans="1:2" x14ac:dyDescent="0.45">
      <c r="A5275" t="s">
        <v>2932</v>
      </c>
      <c r="B5275" t="s">
        <v>2933</v>
      </c>
    </row>
    <row r="5276" spans="1:2" x14ac:dyDescent="0.45">
      <c r="A5276" t="s">
        <v>2934</v>
      </c>
      <c r="B5276" t="s">
        <v>2935</v>
      </c>
    </row>
    <row r="5277" spans="1:2" x14ac:dyDescent="0.45">
      <c r="A5277" t="s">
        <v>2936</v>
      </c>
      <c r="B5277" t="s">
        <v>2937</v>
      </c>
    </row>
    <row r="5278" spans="1:2" x14ac:dyDescent="0.45">
      <c r="A5278" t="s">
        <v>2938</v>
      </c>
      <c r="B5278" t="s">
        <v>2939</v>
      </c>
    </row>
    <row r="5279" spans="1:2" x14ac:dyDescent="0.45">
      <c r="A5279" t="s">
        <v>2940</v>
      </c>
      <c r="B5279" t="s">
        <v>2941</v>
      </c>
    </row>
    <row r="5280" spans="1:2" x14ac:dyDescent="0.45">
      <c r="A5280" t="s">
        <v>3210</v>
      </c>
      <c r="B5280" t="s">
        <v>3211</v>
      </c>
    </row>
    <row r="5281" spans="1:2" x14ac:dyDescent="0.45">
      <c r="A5281" t="s">
        <v>5178</v>
      </c>
      <c r="B5281" t="s">
        <v>5179</v>
      </c>
    </row>
    <row r="5282" spans="1:2" x14ac:dyDescent="0.45">
      <c r="A5282" t="s">
        <v>1502</v>
      </c>
      <c r="B5282" t="s">
        <v>1503</v>
      </c>
    </row>
    <row r="5283" spans="1:2" x14ac:dyDescent="0.45">
      <c r="A5283" t="s">
        <v>1018</v>
      </c>
      <c r="B5283" t="s">
        <v>1019</v>
      </c>
    </row>
    <row r="5284" spans="1:2" x14ac:dyDescent="0.45">
      <c r="A5284" t="s">
        <v>3738</v>
      </c>
      <c r="B5284" t="s">
        <v>3739</v>
      </c>
    </row>
    <row r="5285" spans="1:2" x14ac:dyDescent="0.45">
      <c r="A5285" t="s">
        <v>5904</v>
      </c>
      <c r="B5285" t="s">
        <v>5905</v>
      </c>
    </row>
    <row r="5286" spans="1:2" x14ac:dyDescent="0.45">
      <c r="A5286" t="s">
        <v>3740</v>
      </c>
      <c r="B5286" t="s">
        <v>3741</v>
      </c>
    </row>
    <row r="5287" spans="1:2" x14ac:dyDescent="0.45">
      <c r="A5287" t="s">
        <v>3742</v>
      </c>
      <c r="B5287" t="s">
        <v>3743</v>
      </c>
    </row>
    <row r="5288" spans="1:2" x14ac:dyDescent="0.45">
      <c r="A5288" t="s">
        <v>4526</v>
      </c>
      <c r="B5288" t="s">
        <v>4527</v>
      </c>
    </row>
    <row r="5289" spans="1:2" x14ac:dyDescent="0.45">
      <c r="A5289" t="s">
        <v>4966</v>
      </c>
      <c r="B5289" t="s">
        <v>4967</v>
      </c>
    </row>
    <row r="5290" spans="1:2" x14ac:dyDescent="0.45">
      <c r="A5290" t="s">
        <v>3586</v>
      </c>
      <c r="B5290" t="s">
        <v>3587</v>
      </c>
    </row>
    <row r="5291" spans="1:2" x14ac:dyDescent="0.45">
      <c r="A5291" t="s">
        <v>1800</v>
      </c>
      <c r="B5291" t="s">
        <v>1801</v>
      </c>
    </row>
    <row r="5292" spans="1:2" x14ac:dyDescent="0.45">
      <c r="A5292" t="s">
        <v>4178</v>
      </c>
      <c r="B5292" t="s">
        <v>4179</v>
      </c>
    </row>
    <row r="5293" spans="1:2" x14ac:dyDescent="0.45">
      <c r="A5293" t="s">
        <v>1336</v>
      </c>
      <c r="B5293" t="s">
        <v>1337</v>
      </c>
    </row>
    <row r="5294" spans="1:2" x14ac:dyDescent="0.45">
      <c r="A5294" t="s">
        <v>3588</v>
      </c>
      <c r="B5294" t="s">
        <v>3589</v>
      </c>
    </row>
    <row r="5295" spans="1:2" x14ac:dyDescent="0.45">
      <c r="A5295" t="s">
        <v>1912</v>
      </c>
      <c r="B5295" t="s">
        <v>1913</v>
      </c>
    </row>
    <row r="5296" spans="1:2" x14ac:dyDescent="0.45">
      <c r="A5296" t="s">
        <v>4968</v>
      </c>
      <c r="B5296" t="s">
        <v>4969</v>
      </c>
    </row>
    <row r="5297" spans="1:2" x14ac:dyDescent="0.45">
      <c r="A5297" t="s">
        <v>2814</v>
      </c>
      <c r="B5297" t="s">
        <v>2815</v>
      </c>
    </row>
    <row r="5298" spans="1:2" x14ac:dyDescent="0.45">
      <c r="A5298" t="s">
        <v>2554</v>
      </c>
      <c r="B5298" t="s">
        <v>2555</v>
      </c>
    </row>
    <row r="5299" spans="1:2" x14ac:dyDescent="0.45">
      <c r="A5299" t="s">
        <v>3744</v>
      </c>
      <c r="B5299" t="s">
        <v>3745</v>
      </c>
    </row>
    <row r="5300" spans="1:2" x14ac:dyDescent="0.45">
      <c r="A5300" t="s">
        <v>1046</v>
      </c>
      <c r="B5300" t="s">
        <v>1047</v>
      </c>
    </row>
    <row r="5301" spans="1:2" x14ac:dyDescent="0.45">
      <c r="A5301" t="s">
        <v>5458</v>
      </c>
      <c r="B5301" t="s">
        <v>5459</v>
      </c>
    </row>
    <row r="5302" spans="1:2" x14ac:dyDescent="0.45">
      <c r="A5302" t="s">
        <v>1348</v>
      </c>
      <c r="B5302" t="s">
        <v>1349</v>
      </c>
    </row>
    <row r="5303" spans="1:2" x14ac:dyDescent="0.45">
      <c r="A5303" t="s">
        <v>1020</v>
      </c>
      <c r="B5303" t="s">
        <v>1021</v>
      </c>
    </row>
    <row r="5304" spans="1:2" x14ac:dyDescent="0.45">
      <c r="A5304" t="s">
        <v>4970</v>
      </c>
      <c r="B5304" t="s">
        <v>4971</v>
      </c>
    </row>
    <row r="5305" spans="1:2" x14ac:dyDescent="0.45">
      <c r="A5305" t="s">
        <v>9676</v>
      </c>
      <c r="B5305" t="s">
        <v>9677</v>
      </c>
    </row>
    <row r="5306" spans="1:2" x14ac:dyDescent="0.45">
      <c r="A5306" t="s">
        <v>9678</v>
      </c>
      <c r="B5306" t="s">
        <v>9679</v>
      </c>
    </row>
    <row r="5307" spans="1:2" x14ac:dyDescent="0.45">
      <c r="A5307" t="s">
        <v>9680</v>
      </c>
      <c r="B5307" t="s">
        <v>9681</v>
      </c>
    </row>
    <row r="5308" spans="1:2" x14ac:dyDescent="0.45">
      <c r="A5308" t="s">
        <v>9682</v>
      </c>
      <c r="B5308" t="s">
        <v>9683</v>
      </c>
    </row>
    <row r="5309" spans="1:2" x14ac:dyDescent="0.45">
      <c r="A5309" t="s">
        <v>9684</v>
      </c>
      <c r="B5309" t="s">
        <v>9685</v>
      </c>
    </row>
    <row r="5310" spans="1:2" x14ac:dyDescent="0.45">
      <c r="A5310" t="s">
        <v>9686</v>
      </c>
      <c r="B5310" t="s">
        <v>9687</v>
      </c>
    </row>
    <row r="5311" spans="1:2" x14ac:dyDescent="0.45">
      <c r="A5311" t="s">
        <v>9688</v>
      </c>
      <c r="B5311" t="s">
        <v>9689</v>
      </c>
    </row>
    <row r="5312" spans="1:2" x14ac:dyDescent="0.45">
      <c r="A5312" t="s">
        <v>9690</v>
      </c>
      <c r="B5312" t="s">
        <v>9691</v>
      </c>
    </row>
    <row r="5313" spans="1:2" x14ac:dyDescent="0.45">
      <c r="A5313" t="s">
        <v>9692</v>
      </c>
      <c r="B5313" t="s">
        <v>9693</v>
      </c>
    </row>
    <row r="5314" spans="1:2" x14ac:dyDescent="0.45">
      <c r="A5314" t="s">
        <v>9694</v>
      </c>
      <c r="B5314" t="s">
        <v>9695</v>
      </c>
    </row>
    <row r="5315" spans="1:2" x14ac:dyDescent="0.45">
      <c r="A5315" t="s">
        <v>9696</v>
      </c>
      <c r="B5315" t="s">
        <v>9697</v>
      </c>
    </row>
    <row r="5316" spans="1:2" x14ac:dyDescent="0.45">
      <c r="A5316" t="s">
        <v>9698</v>
      </c>
      <c r="B5316" t="s">
        <v>9699</v>
      </c>
    </row>
    <row r="5317" spans="1:2" x14ac:dyDescent="0.45">
      <c r="A5317" t="s">
        <v>9700</v>
      </c>
      <c r="B5317" t="s">
        <v>9701</v>
      </c>
    </row>
    <row r="5318" spans="1:2" x14ac:dyDescent="0.45">
      <c r="A5318" t="s">
        <v>9702</v>
      </c>
      <c r="B5318" t="s">
        <v>9703</v>
      </c>
    </row>
    <row r="5319" spans="1:2" x14ac:dyDescent="0.45">
      <c r="A5319" t="s">
        <v>9704</v>
      </c>
      <c r="B5319" t="s">
        <v>9705</v>
      </c>
    </row>
    <row r="5320" spans="1:2" x14ac:dyDescent="0.45">
      <c r="A5320" t="s">
        <v>9706</v>
      </c>
      <c r="B5320" t="s">
        <v>9707</v>
      </c>
    </row>
    <row r="5321" spans="1:2" x14ac:dyDescent="0.45">
      <c r="A5321" t="s">
        <v>9708</v>
      </c>
      <c r="B5321" t="s">
        <v>9709</v>
      </c>
    </row>
    <row r="5322" spans="1:2" x14ac:dyDescent="0.45">
      <c r="A5322" t="s">
        <v>9710</v>
      </c>
      <c r="B5322" t="s">
        <v>9711</v>
      </c>
    </row>
    <row r="5323" spans="1:2" x14ac:dyDescent="0.45">
      <c r="A5323" t="s">
        <v>9712</v>
      </c>
      <c r="B5323" t="s">
        <v>9713</v>
      </c>
    </row>
    <row r="5324" spans="1:2" x14ac:dyDescent="0.45">
      <c r="A5324" t="s">
        <v>9714</v>
      </c>
      <c r="B5324" t="s">
        <v>9715</v>
      </c>
    </row>
    <row r="5325" spans="1:2" x14ac:dyDescent="0.45">
      <c r="A5325" t="s">
        <v>9716</v>
      </c>
      <c r="B5325" t="s">
        <v>9717</v>
      </c>
    </row>
    <row r="5326" spans="1:2" x14ac:dyDescent="0.45">
      <c r="A5326" t="s">
        <v>9718</v>
      </c>
      <c r="B5326" t="s">
        <v>9719</v>
      </c>
    </row>
    <row r="5327" spans="1:2" x14ac:dyDescent="0.45">
      <c r="A5327" t="s">
        <v>9720</v>
      </c>
      <c r="B5327" t="s">
        <v>9721</v>
      </c>
    </row>
    <row r="5328" spans="1:2" x14ac:dyDescent="0.45">
      <c r="A5328" t="s">
        <v>9722</v>
      </c>
      <c r="B5328" t="s">
        <v>9723</v>
      </c>
    </row>
    <row r="5329" spans="1:2" x14ac:dyDescent="0.45">
      <c r="A5329" t="s">
        <v>9724</v>
      </c>
      <c r="B5329" t="s">
        <v>9725</v>
      </c>
    </row>
    <row r="5330" spans="1:2" x14ac:dyDescent="0.45">
      <c r="A5330" t="s">
        <v>9726</v>
      </c>
      <c r="B5330" t="s">
        <v>9727</v>
      </c>
    </row>
    <row r="5331" spans="1:2" x14ac:dyDescent="0.45">
      <c r="A5331" t="s">
        <v>7428</v>
      </c>
      <c r="B5331" t="s">
        <v>7429</v>
      </c>
    </row>
    <row r="5332" spans="1:2" x14ac:dyDescent="0.45">
      <c r="A5332" t="s">
        <v>7430</v>
      </c>
      <c r="B5332" t="s">
        <v>7431</v>
      </c>
    </row>
    <row r="5333" spans="1:2" x14ac:dyDescent="0.45">
      <c r="A5333" t="s">
        <v>7432</v>
      </c>
      <c r="B5333" t="s">
        <v>7433</v>
      </c>
    </row>
    <row r="5334" spans="1:2" x14ac:dyDescent="0.45">
      <c r="A5334" t="s">
        <v>7434</v>
      </c>
      <c r="B5334" t="s">
        <v>7435</v>
      </c>
    </row>
    <row r="5335" spans="1:2" x14ac:dyDescent="0.45">
      <c r="A5335" t="s">
        <v>7846</v>
      </c>
      <c r="B5335" t="s">
        <v>7847</v>
      </c>
    </row>
    <row r="5336" spans="1:2" x14ac:dyDescent="0.45">
      <c r="A5336" t="s">
        <v>7848</v>
      </c>
      <c r="B5336" t="s">
        <v>7849</v>
      </c>
    </row>
    <row r="5337" spans="1:2" x14ac:dyDescent="0.45">
      <c r="A5337" t="s">
        <v>7850</v>
      </c>
      <c r="B5337" t="s">
        <v>7851</v>
      </c>
    </row>
    <row r="5338" spans="1:2" x14ac:dyDescent="0.45">
      <c r="A5338" t="s">
        <v>7830</v>
      </c>
      <c r="B5338" t="s">
        <v>7831</v>
      </c>
    </row>
    <row r="5339" spans="1:2" x14ac:dyDescent="0.45">
      <c r="A5339" t="s">
        <v>7832</v>
      </c>
      <c r="B5339" t="s">
        <v>7833</v>
      </c>
    </row>
    <row r="5340" spans="1:2" x14ac:dyDescent="0.45">
      <c r="A5340" t="s">
        <v>7834</v>
      </c>
      <c r="B5340" t="s">
        <v>7835</v>
      </c>
    </row>
    <row r="5341" spans="1:2" x14ac:dyDescent="0.45">
      <c r="A5341" t="s">
        <v>7836</v>
      </c>
      <c r="B5341" t="s">
        <v>7837</v>
      </c>
    </row>
    <row r="5342" spans="1:2" x14ac:dyDescent="0.45">
      <c r="A5342" t="s">
        <v>7838</v>
      </c>
      <c r="B5342" t="s">
        <v>7839</v>
      </c>
    </row>
    <row r="5343" spans="1:2" x14ac:dyDescent="0.45">
      <c r="A5343" t="s">
        <v>7840</v>
      </c>
      <c r="B5343" t="s">
        <v>7841</v>
      </c>
    </row>
    <row r="5344" spans="1:2" x14ac:dyDescent="0.45">
      <c r="A5344" t="s">
        <v>7842</v>
      </c>
      <c r="B5344" t="s">
        <v>7843</v>
      </c>
    </row>
    <row r="5345" spans="1:2" x14ac:dyDescent="0.45">
      <c r="A5345" t="s">
        <v>7844</v>
      </c>
      <c r="B5345" t="s">
        <v>7845</v>
      </c>
    </row>
    <row r="5346" spans="1:2" x14ac:dyDescent="0.45">
      <c r="A5346" t="s">
        <v>7852</v>
      </c>
      <c r="B5346" t="s">
        <v>7853</v>
      </c>
    </row>
    <row r="5347" spans="1:2" x14ac:dyDescent="0.45">
      <c r="A5347" t="s">
        <v>7854</v>
      </c>
      <c r="B5347" t="s">
        <v>7855</v>
      </c>
    </row>
    <row r="5348" spans="1:2" x14ac:dyDescent="0.45">
      <c r="A5348" t="s">
        <v>7856</v>
      </c>
      <c r="B5348" t="s">
        <v>7857</v>
      </c>
    </row>
    <row r="5349" spans="1:2" x14ac:dyDescent="0.45">
      <c r="A5349" t="s">
        <v>7858</v>
      </c>
      <c r="B5349" t="s">
        <v>7859</v>
      </c>
    </row>
    <row r="5350" spans="1:2" x14ac:dyDescent="0.45">
      <c r="A5350" t="s">
        <v>7860</v>
      </c>
      <c r="B5350" t="s">
        <v>7861</v>
      </c>
    </row>
    <row r="5351" spans="1:2" x14ac:dyDescent="0.45">
      <c r="A5351" t="s">
        <v>7862</v>
      </c>
      <c r="B5351" t="s">
        <v>7863</v>
      </c>
    </row>
    <row r="5352" spans="1:2" x14ac:dyDescent="0.45">
      <c r="A5352" t="s">
        <v>7864</v>
      </c>
      <c r="B5352" t="s">
        <v>7865</v>
      </c>
    </row>
    <row r="5353" spans="1:2" x14ac:dyDescent="0.45">
      <c r="A5353" t="s">
        <v>8406</v>
      </c>
      <c r="B5353" t="s">
        <v>8407</v>
      </c>
    </row>
    <row r="5354" spans="1:2" x14ac:dyDescent="0.45">
      <c r="A5354" t="s">
        <v>8408</v>
      </c>
      <c r="B5354" t="s">
        <v>8409</v>
      </c>
    </row>
    <row r="5355" spans="1:2" x14ac:dyDescent="0.45">
      <c r="A5355" t="s">
        <v>8410</v>
      </c>
      <c r="B5355" t="s">
        <v>8411</v>
      </c>
    </row>
    <row r="5356" spans="1:2" x14ac:dyDescent="0.45">
      <c r="A5356" t="s">
        <v>7866</v>
      </c>
      <c r="B5356" t="s">
        <v>7867</v>
      </c>
    </row>
    <row r="5357" spans="1:2" x14ac:dyDescent="0.45">
      <c r="A5357" t="s">
        <v>7868</v>
      </c>
      <c r="B5357" t="s">
        <v>7869</v>
      </c>
    </row>
    <row r="5358" spans="1:2" x14ac:dyDescent="0.45">
      <c r="A5358" t="s">
        <v>7870</v>
      </c>
      <c r="B5358" t="s">
        <v>7871</v>
      </c>
    </row>
    <row r="5359" spans="1:2" x14ac:dyDescent="0.45">
      <c r="A5359" t="s">
        <v>7872</v>
      </c>
      <c r="B5359" t="s">
        <v>7873</v>
      </c>
    </row>
    <row r="5360" spans="1:2" x14ac:dyDescent="0.45">
      <c r="A5360" t="s">
        <v>7874</v>
      </c>
      <c r="B5360" t="s">
        <v>7875</v>
      </c>
    </row>
    <row r="5361" spans="1:2" x14ac:dyDescent="0.45">
      <c r="A5361" t="s">
        <v>7876</v>
      </c>
      <c r="B5361" t="s">
        <v>7877</v>
      </c>
    </row>
    <row r="5362" spans="1:2" x14ac:dyDescent="0.45">
      <c r="A5362" t="s">
        <v>7878</v>
      </c>
      <c r="B5362" t="s">
        <v>7879</v>
      </c>
    </row>
    <row r="5363" spans="1:2" x14ac:dyDescent="0.45">
      <c r="A5363" t="s">
        <v>7880</v>
      </c>
      <c r="B5363" t="s">
        <v>7881</v>
      </c>
    </row>
    <row r="5364" spans="1:2" x14ac:dyDescent="0.45">
      <c r="A5364" t="s">
        <v>8412</v>
      </c>
      <c r="B5364" t="s">
        <v>8413</v>
      </c>
    </row>
    <row r="5365" spans="1:2" x14ac:dyDescent="0.45">
      <c r="A5365" t="s">
        <v>8430</v>
      </c>
      <c r="B5365" t="s">
        <v>8431</v>
      </c>
    </row>
    <row r="5366" spans="1:2" x14ac:dyDescent="0.45">
      <c r="A5366" t="s">
        <v>8432</v>
      </c>
      <c r="B5366" t="s">
        <v>8433</v>
      </c>
    </row>
    <row r="5367" spans="1:2" x14ac:dyDescent="0.45">
      <c r="A5367" t="s">
        <v>8434</v>
      </c>
      <c r="B5367" t="s">
        <v>8435</v>
      </c>
    </row>
    <row r="5368" spans="1:2" x14ac:dyDescent="0.45">
      <c r="A5368" t="s">
        <v>8414</v>
      </c>
      <c r="B5368" t="s">
        <v>8415</v>
      </c>
    </row>
    <row r="5369" spans="1:2" x14ac:dyDescent="0.45">
      <c r="A5369" t="s">
        <v>8416</v>
      </c>
      <c r="B5369" t="s">
        <v>8417</v>
      </c>
    </row>
    <row r="5370" spans="1:2" x14ac:dyDescent="0.45">
      <c r="A5370" t="s">
        <v>8418</v>
      </c>
      <c r="B5370" t="s">
        <v>8419</v>
      </c>
    </row>
    <row r="5371" spans="1:2" x14ac:dyDescent="0.45">
      <c r="A5371" t="s">
        <v>8420</v>
      </c>
      <c r="B5371" t="s">
        <v>8421</v>
      </c>
    </row>
    <row r="5372" spans="1:2" x14ac:dyDescent="0.45">
      <c r="A5372" t="s">
        <v>8422</v>
      </c>
      <c r="B5372" t="s">
        <v>8423</v>
      </c>
    </row>
    <row r="5373" spans="1:2" x14ac:dyDescent="0.45">
      <c r="A5373" t="s">
        <v>8424</v>
      </c>
      <c r="B5373" t="s">
        <v>8425</v>
      </c>
    </row>
    <row r="5374" spans="1:2" x14ac:dyDescent="0.45">
      <c r="A5374" t="s">
        <v>8426</v>
      </c>
      <c r="B5374" t="s">
        <v>8427</v>
      </c>
    </row>
    <row r="5375" spans="1:2" x14ac:dyDescent="0.45">
      <c r="A5375" t="s">
        <v>8428</v>
      </c>
      <c r="B5375" t="s">
        <v>8429</v>
      </c>
    </row>
    <row r="5376" spans="1:2" x14ac:dyDescent="0.45">
      <c r="A5376" t="s">
        <v>8436</v>
      </c>
      <c r="B5376" t="s">
        <v>8437</v>
      </c>
    </row>
    <row r="5377" spans="1:2" x14ac:dyDescent="0.45">
      <c r="A5377" t="s">
        <v>8438</v>
      </c>
      <c r="B5377" t="s">
        <v>8439</v>
      </c>
    </row>
    <row r="5378" spans="1:2" x14ac:dyDescent="0.45">
      <c r="A5378" t="s">
        <v>8440</v>
      </c>
      <c r="B5378" t="s">
        <v>8441</v>
      </c>
    </row>
    <row r="5379" spans="1:2" x14ac:dyDescent="0.45">
      <c r="A5379" t="s">
        <v>8442</v>
      </c>
      <c r="B5379" t="s">
        <v>8443</v>
      </c>
    </row>
    <row r="5380" spans="1:2" x14ac:dyDescent="0.45">
      <c r="A5380" t="s">
        <v>8444</v>
      </c>
      <c r="B5380" t="s">
        <v>8445</v>
      </c>
    </row>
    <row r="5381" spans="1:2" x14ac:dyDescent="0.45">
      <c r="A5381" t="s">
        <v>8446</v>
      </c>
      <c r="B5381" t="s">
        <v>8447</v>
      </c>
    </row>
    <row r="5382" spans="1:2" x14ac:dyDescent="0.45">
      <c r="A5382" t="s">
        <v>8448</v>
      </c>
      <c r="B5382" t="s">
        <v>8449</v>
      </c>
    </row>
    <row r="5383" spans="1:2" x14ac:dyDescent="0.45">
      <c r="A5383" t="s">
        <v>9000</v>
      </c>
      <c r="B5383" t="s">
        <v>9001</v>
      </c>
    </row>
    <row r="5384" spans="1:2" x14ac:dyDescent="0.45">
      <c r="A5384" t="s">
        <v>9002</v>
      </c>
      <c r="B5384" t="s">
        <v>9003</v>
      </c>
    </row>
    <row r="5385" spans="1:2" x14ac:dyDescent="0.45">
      <c r="A5385" t="s">
        <v>9004</v>
      </c>
      <c r="B5385" t="s">
        <v>9005</v>
      </c>
    </row>
    <row r="5386" spans="1:2" x14ac:dyDescent="0.45">
      <c r="A5386" t="s">
        <v>8450</v>
      </c>
      <c r="B5386" t="s">
        <v>8451</v>
      </c>
    </row>
    <row r="5387" spans="1:2" x14ac:dyDescent="0.45">
      <c r="A5387" t="s">
        <v>8452</v>
      </c>
      <c r="B5387" t="s">
        <v>8453</v>
      </c>
    </row>
    <row r="5388" spans="1:2" x14ac:dyDescent="0.45">
      <c r="A5388" t="s">
        <v>8454</v>
      </c>
      <c r="B5388" t="s">
        <v>8455</v>
      </c>
    </row>
    <row r="5389" spans="1:2" x14ac:dyDescent="0.45">
      <c r="A5389" t="s">
        <v>8456</v>
      </c>
      <c r="B5389" t="s">
        <v>8457</v>
      </c>
    </row>
    <row r="5390" spans="1:2" x14ac:dyDescent="0.45">
      <c r="A5390" t="s">
        <v>8992</v>
      </c>
      <c r="B5390" t="s">
        <v>8993</v>
      </c>
    </row>
    <row r="5391" spans="1:2" x14ac:dyDescent="0.45">
      <c r="A5391" t="s">
        <v>8994</v>
      </c>
      <c r="B5391" t="s">
        <v>8995</v>
      </c>
    </row>
    <row r="5392" spans="1:2" x14ac:dyDescent="0.45">
      <c r="A5392" t="s">
        <v>8996</v>
      </c>
      <c r="B5392" t="s">
        <v>8997</v>
      </c>
    </row>
    <row r="5393" spans="1:2" x14ac:dyDescent="0.45">
      <c r="A5393" t="s">
        <v>8998</v>
      </c>
      <c r="B5393" t="s">
        <v>8999</v>
      </c>
    </row>
    <row r="5394" spans="1:2" x14ac:dyDescent="0.45">
      <c r="A5394" t="s">
        <v>9006</v>
      </c>
      <c r="B5394" t="s">
        <v>9007</v>
      </c>
    </row>
    <row r="5395" spans="1:2" x14ac:dyDescent="0.45">
      <c r="A5395" t="s">
        <v>3748</v>
      </c>
      <c r="B5395" t="s">
        <v>3749</v>
      </c>
    </row>
    <row r="5396" spans="1:2" x14ac:dyDescent="0.45">
      <c r="A5396" t="s">
        <v>202</v>
      </c>
      <c r="B5396" t="s">
        <v>203</v>
      </c>
    </row>
    <row r="5397" spans="1:2" x14ac:dyDescent="0.45">
      <c r="A5397" t="s">
        <v>1788</v>
      </c>
      <c r="B5397" t="s">
        <v>1789</v>
      </c>
    </row>
    <row r="5398" spans="1:2" x14ac:dyDescent="0.45">
      <c r="A5398" t="s">
        <v>9008</v>
      </c>
      <c r="B5398" t="s">
        <v>9009</v>
      </c>
    </row>
    <row r="5399" spans="1:2" x14ac:dyDescent="0.45">
      <c r="A5399" t="s">
        <v>9010</v>
      </c>
      <c r="B5399" t="s">
        <v>9011</v>
      </c>
    </row>
    <row r="5400" spans="1:2" x14ac:dyDescent="0.45">
      <c r="A5400" t="s">
        <v>9012</v>
      </c>
      <c r="B5400" t="s">
        <v>9013</v>
      </c>
    </row>
    <row r="5401" spans="1:2" x14ac:dyDescent="0.45">
      <c r="A5401" t="s">
        <v>9014</v>
      </c>
      <c r="B5401" t="s">
        <v>9015</v>
      </c>
    </row>
    <row r="5402" spans="1:2" x14ac:dyDescent="0.45">
      <c r="A5402" t="s">
        <v>2218</v>
      </c>
      <c r="B5402" t="s">
        <v>2219</v>
      </c>
    </row>
    <row r="5403" spans="1:2" x14ac:dyDescent="0.45">
      <c r="A5403" t="s">
        <v>200</v>
      </c>
      <c r="B5403" t="s">
        <v>201</v>
      </c>
    </row>
    <row r="5404" spans="1:2" x14ac:dyDescent="0.45">
      <c r="A5404" t="s">
        <v>5334</v>
      </c>
      <c r="B5404" t="s">
        <v>5335</v>
      </c>
    </row>
    <row r="5405" spans="1:2" x14ac:dyDescent="0.45">
      <c r="A5405" t="s">
        <v>3746</v>
      </c>
      <c r="B5405" t="s">
        <v>3747</v>
      </c>
    </row>
    <row r="5406" spans="1:2" x14ac:dyDescent="0.45">
      <c r="A5406" t="s">
        <v>2534</v>
      </c>
      <c r="B5406" t="s">
        <v>2535</v>
      </c>
    </row>
    <row r="5407" spans="1:2" x14ac:dyDescent="0.45">
      <c r="A5407" t="s">
        <v>728</v>
      </c>
      <c r="B5407" t="s">
        <v>729</v>
      </c>
    </row>
    <row r="5408" spans="1:2" x14ac:dyDescent="0.45">
      <c r="A5408" t="s">
        <v>3590</v>
      </c>
      <c r="B5408" t="s">
        <v>3591</v>
      </c>
    </row>
    <row r="5409" spans="1:2" x14ac:dyDescent="0.45">
      <c r="A5409" t="s">
        <v>3592</v>
      </c>
      <c r="B5409" t="s">
        <v>3593</v>
      </c>
    </row>
    <row r="5410" spans="1:2" x14ac:dyDescent="0.45">
      <c r="A5410" t="s">
        <v>166</v>
      </c>
      <c r="B5410" t="s">
        <v>167</v>
      </c>
    </row>
    <row r="5411" spans="1:2" x14ac:dyDescent="0.45">
      <c r="A5411" t="s">
        <v>3594</v>
      </c>
      <c r="B5411" t="s">
        <v>3595</v>
      </c>
    </row>
    <row r="5412" spans="1:2" x14ac:dyDescent="0.45">
      <c r="A5412" t="s">
        <v>2536</v>
      </c>
      <c r="B5412" t="s">
        <v>2537</v>
      </c>
    </row>
    <row r="5413" spans="1:2" x14ac:dyDescent="0.45">
      <c r="A5413" t="s">
        <v>4458</v>
      </c>
      <c r="B5413" t="s">
        <v>4459</v>
      </c>
    </row>
    <row r="5414" spans="1:2" x14ac:dyDescent="0.45">
      <c r="A5414" t="s">
        <v>204</v>
      </c>
      <c r="B5414" t="s">
        <v>205</v>
      </c>
    </row>
    <row r="5415" spans="1:2" x14ac:dyDescent="0.45">
      <c r="A5415" t="s">
        <v>1530</v>
      </c>
      <c r="B5415" t="s">
        <v>1531</v>
      </c>
    </row>
    <row r="5416" spans="1:2" x14ac:dyDescent="0.45">
      <c r="A5416" t="s">
        <v>458</v>
      </c>
      <c r="B5416" t="s">
        <v>459</v>
      </c>
    </row>
    <row r="5417" spans="1:2" x14ac:dyDescent="0.45">
      <c r="A5417" t="s">
        <v>3596</v>
      </c>
      <c r="B5417" t="s">
        <v>3597</v>
      </c>
    </row>
    <row r="5418" spans="1:2" x14ac:dyDescent="0.45">
      <c r="A5418" t="s">
        <v>3598</v>
      </c>
      <c r="B5418" t="s">
        <v>3599</v>
      </c>
    </row>
    <row r="5419" spans="1:2" x14ac:dyDescent="0.45">
      <c r="A5419" t="s">
        <v>3600</v>
      </c>
      <c r="B5419" t="s">
        <v>3601</v>
      </c>
    </row>
    <row r="5420" spans="1:2" x14ac:dyDescent="0.45">
      <c r="A5420" t="s">
        <v>394</v>
      </c>
      <c r="B5420" t="s">
        <v>395</v>
      </c>
    </row>
    <row r="5421" spans="1:2" x14ac:dyDescent="0.45">
      <c r="A5421" t="s">
        <v>506</v>
      </c>
      <c r="B5421" t="s">
        <v>507</v>
      </c>
    </row>
    <row r="5422" spans="1:2" x14ac:dyDescent="0.45">
      <c r="A5422" t="s">
        <v>4972</v>
      </c>
      <c r="B5422" t="s">
        <v>4973</v>
      </c>
    </row>
    <row r="5423" spans="1:2" x14ac:dyDescent="0.45">
      <c r="A5423" t="s">
        <v>2816</v>
      </c>
      <c r="B5423" t="s">
        <v>2817</v>
      </c>
    </row>
    <row r="5424" spans="1:2" x14ac:dyDescent="0.45">
      <c r="A5424" t="s">
        <v>2434</v>
      </c>
      <c r="B5424" t="s">
        <v>2435</v>
      </c>
    </row>
    <row r="5425" spans="1:2" x14ac:dyDescent="0.45">
      <c r="A5425" t="s">
        <v>3602</v>
      </c>
      <c r="B5425" t="s">
        <v>3603</v>
      </c>
    </row>
    <row r="5426" spans="1:2" x14ac:dyDescent="0.45">
      <c r="A5426" t="s">
        <v>3754</v>
      </c>
      <c r="B5426" t="s">
        <v>3755</v>
      </c>
    </row>
    <row r="5427" spans="1:2" x14ac:dyDescent="0.45">
      <c r="A5427" t="s">
        <v>3604</v>
      </c>
      <c r="B5427" t="s">
        <v>3605</v>
      </c>
    </row>
    <row r="5428" spans="1:2" x14ac:dyDescent="0.45">
      <c r="A5428" t="s">
        <v>314</v>
      </c>
      <c r="B5428" t="s">
        <v>315</v>
      </c>
    </row>
    <row r="5429" spans="1:2" x14ac:dyDescent="0.45">
      <c r="A5429" t="s">
        <v>4386</v>
      </c>
      <c r="B5429" t="s">
        <v>4387</v>
      </c>
    </row>
    <row r="5430" spans="1:2" x14ac:dyDescent="0.45">
      <c r="A5430" t="s">
        <v>3432</v>
      </c>
      <c r="B5430" t="s">
        <v>3433</v>
      </c>
    </row>
    <row r="5431" spans="1:2" x14ac:dyDescent="0.45">
      <c r="A5431" t="s">
        <v>2220</v>
      </c>
      <c r="B5431" t="s">
        <v>2221</v>
      </c>
    </row>
    <row r="5432" spans="1:2" x14ac:dyDescent="0.45">
      <c r="A5432" t="s">
        <v>3750</v>
      </c>
      <c r="B5432" t="s">
        <v>3751</v>
      </c>
    </row>
    <row r="5433" spans="1:2" x14ac:dyDescent="0.45">
      <c r="A5433" t="s">
        <v>3752</v>
      </c>
      <c r="B5433" t="s">
        <v>3753</v>
      </c>
    </row>
    <row r="5434" spans="1:2" x14ac:dyDescent="0.45">
      <c r="A5434" t="s">
        <v>990</v>
      </c>
      <c r="B5434" t="s">
        <v>991</v>
      </c>
    </row>
    <row r="5435" spans="1:2" x14ac:dyDescent="0.45">
      <c r="A5435" t="s">
        <v>5180</v>
      </c>
      <c r="B5435" t="s">
        <v>5181</v>
      </c>
    </row>
    <row r="5436" spans="1:2" x14ac:dyDescent="0.45">
      <c r="A5436" t="s">
        <v>1022</v>
      </c>
      <c r="B5436" t="s">
        <v>1023</v>
      </c>
    </row>
    <row r="5437" spans="1:2" x14ac:dyDescent="0.45">
      <c r="A5437" t="s">
        <v>6078</v>
      </c>
      <c r="B5437" t="s">
        <v>6079</v>
      </c>
    </row>
    <row r="5438" spans="1:2" x14ac:dyDescent="0.45">
      <c r="A5438" t="s">
        <v>706</v>
      </c>
      <c r="B5438" t="s">
        <v>707</v>
      </c>
    </row>
    <row r="5439" spans="1:2" x14ac:dyDescent="0.45">
      <c r="A5439" t="s">
        <v>3756</v>
      </c>
      <c r="B5439" t="s">
        <v>3757</v>
      </c>
    </row>
    <row r="5440" spans="1:2" x14ac:dyDescent="0.45">
      <c r="A5440" t="s">
        <v>3758</v>
      </c>
      <c r="B5440" t="s">
        <v>3759</v>
      </c>
    </row>
    <row r="5441" spans="1:2" x14ac:dyDescent="0.45">
      <c r="A5441" t="s">
        <v>440</v>
      </c>
      <c r="B5441" t="s">
        <v>441</v>
      </c>
    </row>
    <row r="5442" spans="1:2" x14ac:dyDescent="0.45">
      <c r="A5442" t="s">
        <v>3760</v>
      </c>
      <c r="B5442" t="s">
        <v>3761</v>
      </c>
    </row>
    <row r="5443" spans="1:2" x14ac:dyDescent="0.45">
      <c r="A5443" t="s">
        <v>5336</v>
      </c>
      <c r="B5443" t="s">
        <v>5337</v>
      </c>
    </row>
    <row r="5444" spans="1:2" x14ac:dyDescent="0.45">
      <c r="A5444" t="s">
        <v>1278</v>
      </c>
      <c r="B5444" t="s">
        <v>1279</v>
      </c>
    </row>
    <row r="5445" spans="1:2" x14ac:dyDescent="0.45">
      <c r="A5445" t="s">
        <v>4974</v>
      </c>
      <c r="B5445" t="s">
        <v>4975</v>
      </c>
    </row>
    <row r="5446" spans="1:2" x14ac:dyDescent="0.45">
      <c r="A5446" t="s">
        <v>2556</v>
      </c>
      <c r="B5446" t="s">
        <v>2557</v>
      </c>
    </row>
    <row r="5447" spans="1:2" x14ac:dyDescent="0.45">
      <c r="A5447" t="s">
        <v>830</v>
      </c>
      <c r="B5447" t="s">
        <v>831</v>
      </c>
    </row>
    <row r="5448" spans="1:2" x14ac:dyDescent="0.45">
      <c r="A5448" t="s">
        <v>2538</v>
      </c>
      <c r="B5448" t="s">
        <v>2539</v>
      </c>
    </row>
    <row r="5449" spans="1:2" x14ac:dyDescent="0.45">
      <c r="A5449" t="s">
        <v>1884</v>
      </c>
      <c r="B5449" t="s">
        <v>1885</v>
      </c>
    </row>
    <row r="5450" spans="1:2" x14ac:dyDescent="0.45">
      <c r="A5450" t="s">
        <v>4190</v>
      </c>
      <c r="B5450" t="s">
        <v>4191</v>
      </c>
    </row>
    <row r="5451" spans="1:2" x14ac:dyDescent="0.45">
      <c r="A5451" t="s">
        <v>4044</v>
      </c>
      <c r="B5451" t="s">
        <v>4045</v>
      </c>
    </row>
    <row r="5452" spans="1:2" x14ac:dyDescent="0.45">
      <c r="A5452" t="s">
        <v>4618</v>
      </c>
      <c r="B5452" t="s">
        <v>4619</v>
      </c>
    </row>
    <row r="5453" spans="1:2" x14ac:dyDescent="0.45">
      <c r="A5453" t="s">
        <v>3606</v>
      </c>
      <c r="B5453" t="s">
        <v>3607</v>
      </c>
    </row>
    <row r="5454" spans="1:2" x14ac:dyDescent="0.45">
      <c r="A5454" t="s">
        <v>3762</v>
      </c>
      <c r="B5454" t="s">
        <v>3763</v>
      </c>
    </row>
    <row r="5455" spans="1:2" x14ac:dyDescent="0.45">
      <c r="A5455" t="s">
        <v>2558</v>
      </c>
      <c r="B5455" t="s">
        <v>2559</v>
      </c>
    </row>
    <row r="5456" spans="1:2" x14ac:dyDescent="0.45">
      <c r="A5456" t="s">
        <v>5262</v>
      </c>
      <c r="B5456" t="s">
        <v>5263</v>
      </c>
    </row>
    <row r="5457" spans="1:2" x14ac:dyDescent="0.45">
      <c r="A5457" t="s">
        <v>606</v>
      </c>
      <c r="B5457" t="s">
        <v>607</v>
      </c>
    </row>
    <row r="5458" spans="1:2" x14ac:dyDescent="0.45">
      <c r="A5458" t="s">
        <v>3608</v>
      </c>
      <c r="B5458" t="s">
        <v>3609</v>
      </c>
    </row>
    <row r="5459" spans="1:2" x14ac:dyDescent="0.45">
      <c r="A5459" t="s">
        <v>1024</v>
      </c>
      <c r="B5459" t="s">
        <v>1025</v>
      </c>
    </row>
    <row r="5460" spans="1:2" x14ac:dyDescent="0.45">
      <c r="A5460" t="s">
        <v>2872</v>
      </c>
      <c r="B5460" t="s">
        <v>2873</v>
      </c>
    </row>
    <row r="5461" spans="1:2" x14ac:dyDescent="0.45">
      <c r="A5461" t="s">
        <v>1816</v>
      </c>
      <c r="B5461" t="s">
        <v>1817</v>
      </c>
    </row>
    <row r="5462" spans="1:2" x14ac:dyDescent="0.45">
      <c r="A5462" t="s">
        <v>2436</v>
      </c>
      <c r="B5462" t="s">
        <v>2437</v>
      </c>
    </row>
    <row r="5463" spans="1:2" x14ac:dyDescent="0.45">
      <c r="A5463" t="s">
        <v>4054</v>
      </c>
      <c r="B5463" t="s">
        <v>4055</v>
      </c>
    </row>
    <row r="5464" spans="1:2" x14ac:dyDescent="0.45">
      <c r="A5464" t="s">
        <v>4046</v>
      </c>
      <c r="B5464" t="s">
        <v>4047</v>
      </c>
    </row>
    <row r="5465" spans="1:2" x14ac:dyDescent="0.45">
      <c r="A5465" t="s">
        <v>4192</v>
      </c>
      <c r="B5465" t="s">
        <v>4193</v>
      </c>
    </row>
    <row r="5466" spans="1:2" x14ac:dyDescent="0.45">
      <c r="A5466" t="s">
        <v>4048</v>
      </c>
      <c r="B5466" t="s">
        <v>4049</v>
      </c>
    </row>
    <row r="5467" spans="1:2" x14ac:dyDescent="0.45">
      <c r="A5467" t="s">
        <v>4050</v>
      </c>
      <c r="B5467" t="s">
        <v>4051</v>
      </c>
    </row>
    <row r="5468" spans="1:2" x14ac:dyDescent="0.45">
      <c r="A5468" t="s">
        <v>4052</v>
      </c>
      <c r="B5468" t="s">
        <v>4053</v>
      </c>
    </row>
    <row r="5469" spans="1:2" x14ac:dyDescent="0.45">
      <c r="A5469" t="s">
        <v>1026</v>
      </c>
      <c r="B5469" t="s">
        <v>1027</v>
      </c>
    </row>
    <row r="5470" spans="1:2" x14ac:dyDescent="0.45">
      <c r="A5470" t="s">
        <v>4344</v>
      </c>
      <c r="B5470" t="s">
        <v>4345</v>
      </c>
    </row>
    <row r="5471" spans="1:2" x14ac:dyDescent="0.45">
      <c r="A5471" t="s">
        <v>4460</v>
      </c>
      <c r="B5471" t="s">
        <v>4461</v>
      </c>
    </row>
    <row r="5472" spans="1:2" x14ac:dyDescent="0.45">
      <c r="A5472" t="s">
        <v>1866</v>
      </c>
      <c r="B5472" t="s">
        <v>1867</v>
      </c>
    </row>
    <row r="5473" spans="1:2" x14ac:dyDescent="0.45">
      <c r="A5473" t="s">
        <v>1818</v>
      </c>
      <c r="B5473" t="s">
        <v>1819</v>
      </c>
    </row>
    <row r="5474" spans="1:2" x14ac:dyDescent="0.45">
      <c r="A5474" t="s">
        <v>1028</v>
      </c>
      <c r="B5474" t="s">
        <v>1029</v>
      </c>
    </row>
    <row r="5475" spans="1:2" x14ac:dyDescent="0.45">
      <c r="A5475" t="s">
        <v>3610</v>
      </c>
      <c r="B5475" t="s">
        <v>3611</v>
      </c>
    </row>
    <row r="5476" spans="1:2" x14ac:dyDescent="0.45">
      <c r="A5476" t="s">
        <v>4056</v>
      </c>
      <c r="B5476" t="s">
        <v>4057</v>
      </c>
    </row>
    <row r="5477" spans="1:2" x14ac:dyDescent="0.45">
      <c r="A5477" t="s">
        <v>832</v>
      </c>
      <c r="B5477" t="s">
        <v>833</v>
      </c>
    </row>
    <row r="5478" spans="1:2" x14ac:dyDescent="0.45">
      <c r="A5478" t="s">
        <v>1030</v>
      </c>
      <c r="B5478" t="s">
        <v>1031</v>
      </c>
    </row>
    <row r="5479" spans="1:2" x14ac:dyDescent="0.45">
      <c r="A5479" t="s">
        <v>4346</v>
      </c>
      <c r="B5479" t="s">
        <v>4347</v>
      </c>
    </row>
    <row r="5480" spans="1:2" x14ac:dyDescent="0.45">
      <c r="A5480" t="s">
        <v>4058</v>
      </c>
      <c r="B5480" t="s">
        <v>4059</v>
      </c>
    </row>
    <row r="5481" spans="1:2" x14ac:dyDescent="0.45">
      <c r="A5481" t="s">
        <v>2642</v>
      </c>
      <c r="B5481" t="s">
        <v>2643</v>
      </c>
    </row>
    <row r="5482" spans="1:2" x14ac:dyDescent="0.45">
      <c r="A5482" t="s">
        <v>2644</v>
      </c>
      <c r="B5482" t="s">
        <v>2645</v>
      </c>
    </row>
    <row r="5483" spans="1:2" x14ac:dyDescent="0.45">
      <c r="A5483" t="s">
        <v>2646</v>
      </c>
      <c r="B5483" t="s">
        <v>2647</v>
      </c>
    </row>
    <row r="5484" spans="1:2" x14ac:dyDescent="0.45">
      <c r="A5484" t="s">
        <v>2648</v>
      </c>
      <c r="B5484" t="s">
        <v>2649</v>
      </c>
    </row>
    <row r="5485" spans="1:2" x14ac:dyDescent="0.45">
      <c r="A5485" t="s">
        <v>2650</v>
      </c>
      <c r="B5485" t="s">
        <v>2651</v>
      </c>
    </row>
    <row r="5486" spans="1:2" x14ac:dyDescent="0.45">
      <c r="A5486" t="s">
        <v>2652</v>
      </c>
      <c r="B5486" t="s">
        <v>2653</v>
      </c>
    </row>
    <row r="5487" spans="1:2" x14ac:dyDescent="0.45">
      <c r="A5487" t="s">
        <v>2654</v>
      </c>
      <c r="B5487" t="s">
        <v>2655</v>
      </c>
    </row>
    <row r="5488" spans="1:2" x14ac:dyDescent="0.45">
      <c r="A5488" t="s">
        <v>2656</v>
      </c>
      <c r="B5488" t="s">
        <v>2657</v>
      </c>
    </row>
    <row r="5489" spans="1:2" x14ac:dyDescent="0.45">
      <c r="A5489" t="s">
        <v>2674</v>
      </c>
      <c r="B5489" t="s">
        <v>2675</v>
      </c>
    </row>
    <row r="5490" spans="1:2" x14ac:dyDescent="0.45">
      <c r="A5490" t="s">
        <v>2676</v>
      </c>
      <c r="B5490" t="s">
        <v>2677</v>
      </c>
    </row>
    <row r="5491" spans="1:2" x14ac:dyDescent="0.45">
      <c r="A5491" t="s">
        <v>2678</v>
      </c>
      <c r="B5491" t="s">
        <v>2679</v>
      </c>
    </row>
    <row r="5492" spans="1:2" x14ac:dyDescent="0.45">
      <c r="A5492" t="s">
        <v>2658</v>
      </c>
      <c r="B5492" t="s">
        <v>2659</v>
      </c>
    </row>
    <row r="5493" spans="1:2" x14ac:dyDescent="0.45">
      <c r="A5493" t="s">
        <v>2660</v>
      </c>
      <c r="B5493" t="s">
        <v>2661</v>
      </c>
    </row>
    <row r="5494" spans="1:2" x14ac:dyDescent="0.45">
      <c r="A5494" t="s">
        <v>2662</v>
      </c>
      <c r="B5494" t="s">
        <v>2663</v>
      </c>
    </row>
    <row r="5495" spans="1:2" x14ac:dyDescent="0.45">
      <c r="A5495" t="s">
        <v>2664</v>
      </c>
      <c r="B5495" t="s">
        <v>2665</v>
      </c>
    </row>
    <row r="5496" spans="1:2" x14ac:dyDescent="0.45">
      <c r="A5496" t="s">
        <v>2666</v>
      </c>
      <c r="B5496" t="s">
        <v>2667</v>
      </c>
    </row>
    <row r="5497" spans="1:2" x14ac:dyDescent="0.45">
      <c r="A5497" t="s">
        <v>2668</v>
      </c>
      <c r="B5497" t="s">
        <v>2669</v>
      </c>
    </row>
    <row r="5498" spans="1:2" x14ac:dyDescent="0.45">
      <c r="A5498" t="s">
        <v>2670</v>
      </c>
      <c r="B5498" t="s">
        <v>2671</v>
      </c>
    </row>
    <row r="5499" spans="1:2" x14ac:dyDescent="0.45">
      <c r="A5499" t="s">
        <v>2672</v>
      </c>
      <c r="B5499" t="s">
        <v>2673</v>
      </c>
    </row>
    <row r="5500" spans="1:2" x14ac:dyDescent="0.45">
      <c r="A5500" t="s">
        <v>2680</v>
      </c>
      <c r="B5500" t="s">
        <v>2681</v>
      </c>
    </row>
    <row r="5501" spans="1:2" x14ac:dyDescent="0.45">
      <c r="A5501" t="s">
        <v>2682</v>
      </c>
      <c r="B5501" t="s">
        <v>2683</v>
      </c>
    </row>
    <row r="5502" spans="1:2" x14ac:dyDescent="0.45">
      <c r="A5502" t="s">
        <v>2684</v>
      </c>
      <c r="B5502" t="s">
        <v>2685</v>
      </c>
    </row>
    <row r="5503" spans="1:2" x14ac:dyDescent="0.45">
      <c r="A5503" t="s">
        <v>2686</v>
      </c>
      <c r="B5503" t="s">
        <v>2687</v>
      </c>
    </row>
    <row r="5504" spans="1:2" x14ac:dyDescent="0.45">
      <c r="A5504" t="s">
        <v>2688</v>
      </c>
      <c r="B5504" t="s">
        <v>2689</v>
      </c>
    </row>
    <row r="5505" spans="1:2" x14ac:dyDescent="0.45">
      <c r="A5505" t="s">
        <v>6926</v>
      </c>
      <c r="B5505" t="s">
        <v>6927</v>
      </c>
    </row>
    <row r="5506" spans="1:2" x14ac:dyDescent="0.45">
      <c r="A5506" t="s">
        <v>6928</v>
      </c>
      <c r="B5506" t="s">
        <v>6929</v>
      </c>
    </row>
    <row r="5507" spans="1:2" x14ac:dyDescent="0.45">
      <c r="A5507" t="s">
        <v>6930</v>
      </c>
      <c r="B5507" t="s">
        <v>6931</v>
      </c>
    </row>
    <row r="5508" spans="1:2" x14ac:dyDescent="0.45">
      <c r="A5508" t="s">
        <v>6932</v>
      </c>
      <c r="B5508" t="s">
        <v>6933</v>
      </c>
    </row>
    <row r="5509" spans="1:2" x14ac:dyDescent="0.45">
      <c r="A5509" t="s">
        <v>6934</v>
      </c>
      <c r="B5509" t="s">
        <v>6935</v>
      </c>
    </row>
    <row r="5510" spans="1:2" x14ac:dyDescent="0.45">
      <c r="A5510" t="s">
        <v>6936</v>
      </c>
      <c r="B5510" t="s">
        <v>6937</v>
      </c>
    </row>
    <row r="5511" spans="1:2" x14ac:dyDescent="0.45">
      <c r="A5511" t="s">
        <v>6938</v>
      </c>
      <c r="B5511" t="s">
        <v>6939</v>
      </c>
    </row>
    <row r="5512" spans="1:2" x14ac:dyDescent="0.45">
      <c r="A5512" t="s">
        <v>6940</v>
      </c>
      <c r="B5512" t="s">
        <v>6941</v>
      </c>
    </row>
    <row r="5513" spans="1:2" x14ac:dyDescent="0.45">
      <c r="A5513" t="s">
        <v>6942</v>
      </c>
      <c r="B5513" t="s">
        <v>6943</v>
      </c>
    </row>
    <row r="5514" spans="1:2" x14ac:dyDescent="0.45">
      <c r="A5514" t="s">
        <v>6944</v>
      </c>
      <c r="B5514" t="s">
        <v>6945</v>
      </c>
    </row>
    <row r="5515" spans="1:2" x14ac:dyDescent="0.45">
      <c r="A5515" t="s">
        <v>6946</v>
      </c>
      <c r="B5515" t="s">
        <v>6947</v>
      </c>
    </row>
    <row r="5516" spans="1:2" x14ac:dyDescent="0.45">
      <c r="A5516" t="s">
        <v>6948</v>
      </c>
      <c r="B5516" t="s">
        <v>6949</v>
      </c>
    </row>
    <row r="5517" spans="1:2" x14ac:dyDescent="0.45">
      <c r="A5517" t="s">
        <v>6950</v>
      </c>
      <c r="B5517" t="s">
        <v>6951</v>
      </c>
    </row>
    <row r="5518" spans="1:2" x14ac:dyDescent="0.45">
      <c r="A5518" t="s">
        <v>6952</v>
      </c>
      <c r="B5518" t="s">
        <v>6953</v>
      </c>
    </row>
    <row r="5519" spans="1:2" x14ac:dyDescent="0.45">
      <c r="A5519" t="s">
        <v>6954</v>
      </c>
      <c r="B5519" t="s">
        <v>6955</v>
      </c>
    </row>
    <row r="5520" spans="1:2" x14ac:dyDescent="0.45">
      <c r="A5520" t="s">
        <v>6560</v>
      </c>
      <c r="B5520" t="s">
        <v>6561</v>
      </c>
    </row>
    <row r="5521" spans="1:2" x14ac:dyDescent="0.45">
      <c r="A5521" t="s">
        <v>6562</v>
      </c>
      <c r="B5521" t="s">
        <v>6563</v>
      </c>
    </row>
    <row r="5522" spans="1:2" x14ac:dyDescent="0.45">
      <c r="A5522" t="s">
        <v>6564</v>
      </c>
      <c r="B5522" t="s">
        <v>6565</v>
      </c>
    </row>
    <row r="5523" spans="1:2" x14ac:dyDescent="0.45">
      <c r="A5523" t="s">
        <v>6566</v>
      </c>
      <c r="B5523" t="s">
        <v>6567</v>
      </c>
    </row>
    <row r="5524" spans="1:2" x14ac:dyDescent="0.45">
      <c r="A5524" t="s">
        <v>6568</v>
      </c>
      <c r="B5524" t="s">
        <v>6569</v>
      </c>
    </row>
    <row r="5525" spans="1:2" x14ac:dyDescent="0.45">
      <c r="A5525" t="s">
        <v>6570</v>
      </c>
      <c r="B5525" t="s">
        <v>6571</v>
      </c>
    </row>
    <row r="5526" spans="1:2" x14ac:dyDescent="0.45">
      <c r="A5526" t="s">
        <v>6572</v>
      </c>
      <c r="B5526" t="s">
        <v>6573</v>
      </c>
    </row>
    <row r="5527" spans="1:2" x14ac:dyDescent="0.45">
      <c r="A5527" t="s">
        <v>6574</v>
      </c>
      <c r="B5527" t="s">
        <v>6575</v>
      </c>
    </row>
    <row r="5528" spans="1:2" x14ac:dyDescent="0.45">
      <c r="A5528" t="s">
        <v>6576</v>
      </c>
      <c r="B5528" t="s">
        <v>6577</v>
      </c>
    </row>
    <row r="5529" spans="1:2" x14ac:dyDescent="0.45">
      <c r="A5529" t="s">
        <v>6578</v>
      </c>
      <c r="B5529" t="s">
        <v>6579</v>
      </c>
    </row>
    <row r="5530" spans="1:2" x14ac:dyDescent="0.45">
      <c r="A5530" t="s">
        <v>6580</v>
      </c>
      <c r="B5530" t="s">
        <v>6581</v>
      </c>
    </row>
    <row r="5531" spans="1:2" x14ac:dyDescent="0.45">
      <c r="A5531" t="s">
        <v>6582</v>
      </c>
      <c r="B5531" t="s">
        <v>6583</v>
      </c>
    </row>
    <row r="5532" spans="1:2" x14ac:dyDescent="0.45">
      <c r="A5532" t="s">
        <v>6600</v>
      </c>
      <c r="B5532" t="s">
        <v>6601</v>
      </c>
    </row>
    <row r="5533" spans="1:2" x14ac:dyDescent="0.45">
      <c r="A5533" t="s">
        <v>6602</v>
      </c>
      <c r="B5533" t="s">
        <v>6603</v>
      </c>
    </row>
    <row r="5534" spans="1:2" x14ac:dyDescent="0.45">
      <c r="A5534" t="s">
        <v>6604</v>
      </c>
      <c r="B5534" t="s">
        <v>6605</v>
      </c>
    </row>
    <row r="5535" spans="1:2" x14ac:dyDescent="0.45">
      <c r="A5535" t="s">
        <v>6584</v>
      </c>
      <c r="B5535" t="s">
        <v>6585</v>
      </c>
    </row>
    <row r="5536" spans="1:2" x14ac:dyDescent="0.45">
      <c r="A5536" t="s">
        <v>6586</v>
      </c>
      <c r="B5536" t="s">
        <v>6587</v>
      </c>
    </row>
    <row r="5537" spans="1:2" x14ac:dyDescent="0.45">
      <c r="A5537" t="s">
        <v>6588</v>
      </c>
      <c r="B5537" t="s">
        <v>6589</v>
      </c>
    </row>
    <row r="5538" spans="1:2" x14ac:dyDescent="0.45">
      <c r="A5538" t="s">
        <v>6590</v>
      </c>
      <c r="B5538" t="s">
        <v>6591</v>
      </c>
    </row>
    <row r="5539" spans="1:2" x14ac:dyDescent="0.45">
      <c r="A5539" t="s">
        <v>6592</v>
      </c>
      <c r="B5539" t="s">
        <v>6593</v>
      </c>
    </row>
    <row r="5540" spans="1:2" x14ac:dyDescent="0.45">
      <c r="A5540" t="s">
        <v>6594</v>
      </c>
      <c r="B5540" t="s">
        <v>6595</v>
      </c>
    </row>
    <row r="5541" spans="1:2" x14ac:dyDescent="0.45">
      <c r="A5541" t="s">
        <v>6596</v>
      </c>
      <c r="B5541" t="s">
        <v>6597</v>
      </c>
    </row>
    <row r="5542" spans="1:2" x14ac:dyDescent="0.45">
      <c r="A5542" t="s">
        <v>6598</v>
      </c>
      <c r="B5542" t="s">
        <v>6599</v>
      </c>
    </row>
    <row r="5543" spans="1:2" x14ac:dyDescent="0.45">
      <c r="A5543" t="s">
        <v>7154</v>
      </c>
      <c r="B5543" t="s">
        <v>7155</v>
      </c>
    </row>
    <row r="5544" spans="1:2" x14ac:dyDescent="0.45">
      <c r="A5544" t="s">
        <v>7156</v>
      </c>
      <c r="B5544" t="s">
        <v>7157</v>
      </c>
    </row>
    <row r="5545" spans="1:2" x14ac:dyDescent="0.45">
      <c r="A5545" t="s">
        <v>7158</v>
      </c>
      <c r="B5545" t="s">
        <v>7159</v>
      </c>
    </row>
    <row r="5546" spans="1:2" x14ac:dyDescent="0.45">
      <c r="A5546" t="s">
        <v>7160</v>
      </c>
      <c r="B5546" t="s">
        <v>7161</v>
      </c>
    </row>
    <row r="5547" spans="1:2" x14ac:dyDescent="0.45">
      <c r="A5547" t="s">
        <v>7162</v>
      </c>
      <c r="B5547" t="s">
        <v>7163</v>
      </c>
    </row>
    <row r="5548" spans="1:2" x14ac:dyDescent="0.45">
      <c r="A5548" t="s">
        <v>7164</v>
      </c>
      <c r="B5548" t="s">
        <v>7165</v>
      </c>
    </row>
    <row r="5549" spans="1:2" x14ac:dyDescent="0.45">
      <c r="A5549" t="s">
        <v>7166</v>
      </c>
      <c r="B5549" t="s">
        <v>7167</v>
      </c>
    </row>
    <row r="5550" spans="1:2" x14ac:dyDescent="0.45">
      <c r="A5550" t="s">
        <v>7168</v>
      </c>
      <c r="B5550" t="s">
        <v>7169</v>
      </c>
    </row>
    <row r="5551" spans="1:2" x14ac:dyDescent="0.45">
      <c r="A5551" t="s">
        <v>11334</v>
      </c>
      <c r="B5551" t="s">
        <v>11335</v>
      </c>
    </row>
    <row r="5552" spans="1:2" x14ac:dyDescent="0.45">
      <c r="A5552" t="s">
        <v>11336</v>
      </c>
      <c r="B5552" t="s">
        <v>11337</v>
      </c>
    </row>
    <row r="5553" spans="1:2" x14ac:dyDescent="0.45">
      <c r="A5553" t="s">
        <v>11338</v>
      </c>
      <c r="B5553" t="s">
        <v>11339</v>
      </c>
    </row>
    <row r="5554" spans="1:2" x14ac:dyDescent="0.45">
      <c r="A5554" t="s">
        <v>11356</v>
      </c>
      <c r="B5554" t="s">
        <v>11357</v>
      </c>
    </row>
    <row r="5555" spans="1:2" x14ac:dyDescent="0.45">
      <c r="A5555" t="s">
        <v>11358</v>
      </c>
      <c r="B5555" t="s">
        <v>11359</v>
      </c>
    </row>
    <row r="5556" spans="1:2" x14ac:dyDescent="0.45">
      <c r="A5556" t="s">
        <v>11360</v>
      </c>
      <c r="B5556" t="s">
        <v>11361</v>
      </c>
    </row>
    <row r="5557" spans="1:2" x14ac:dyDescent="0.45">
      <c r="A5557" t="s">
        <v>11340</v>
      </c>
      <c r="B5557" t="s">
        <v>11341</v>
      </c>
    </row>
    <row r="5558" spans="1:2" x14ac:dyDescent="0.45">
      <c r="A5558" t="s">
        <v>11342</v>
      </c>
      <c r="B5558" t="s">
        <v>11343</v>
      </c>
    </row>
    <row r="5559" spans="1:2" x14ac:dyDescent="0.45">
      <c r="A5559" t="s">
        <v>11344</v>
      </c>
      <c r="B5559" t="s">
        <v>11345</v>
      </c>
    </row>
    <row r="5560" spans="1:2" x14ac:dyDescent="0.45">
      <c r="A5560" t="s">
        <v>11346</v>
      </c>
      <c r="B5560" t="s">
        <v>11347</v>
      </c>
    </row>
    <row r="5561" spans="1:2" x14ac:dyDescent="0.45">
      <c r="A5561" t="s">
        <v>11348</v>
      </c>
      <c r="B5561" t="s">
        <v>11349</v>
      </c>
    </row>
    <row r="5562" spans="1:2" x14ac:dyDescent="0.45">
      <c r="A5562" t="s">
        <v>11350</v>
      </c>
      <c r="B5562" t="s">
        <v>11351</v>
      </c>
    </row>
    <row r="5563" spans="1:2" x14ac:dyDescent="0.45">
      <c r="A5563" t="s">
        <v>11352</v>
      </c>
      <c r="B5563" t="s">
        <v>11353</v>
      </c>
    </row>
    <row r="5564" spans="1:2" x14ac:dyDescent="0.45">
      <c r="A5564" t="s">
        <v>11354</v>
      </c>
      <c r="B5564" t="s">
        <v>11355</v>
      </c>
    </row>
    <row r="5565" spans="1:2" x14ac:dyDescent="0.45">
      <c r="A5565" t="s">
        <v>11362</v>
      </c>
      <c r="B5565" t="s">
        <v>11363</v>
      </c>
    </row>
    <row r="5566" spans="1:2" x14ac:dyDescent="0.45">
      <c r="A5566" t="s">
        <v>11364</v>
      </c>
      <c r="B5566" t="s">
        <v>11365</v>
      </c>
    </row>
    <row r="5567" spans="1:2" x14ac:dyDescent="0.45">
      <c r="A5567" t="s">
        <v>11366</v>
      </c>
      <c r="B5567" t="s">
        <v>11367</v>
      </c>
    </row>
    <row r="5568" spans="1:2" x14ac:dyDescent="0.45">
      <c r="A5568" t="s">
        <v>11368</v>
      </c>
      <c r="B5568" t="s">
        <v>11369</v>
      </c>
    </row>
    <row r="5569" spans="1:2" x14ac:dyDescent="0.45">
      <c r="A5569" t="s">
        <v>11512</v>
      </c>
      <c r="B5569" t="s">
        <v>11513</v>
      </c>
    </row>
    <row r="5570" spans="1:2" x14ac:dyDescent="0.45">
      <c r="A5570" t="s">
        <v>11514</v>
      </c>
      <c r="B5570" t="s">
        <v>11515</v>
      </c>
    </row>
    <row r="5571" spans="1:2" x14ac:dyDescent="0.45">
      <c r="A5571" t="s">
        <v>11516</v>
      </c>
      <c r="B5571" t="s">
        <v>11517</v>
      </c>
    </row>
    <row r="5572" spans="1:2" x14ac:dyDescent="0.45">
      <c r="A5572" t="s">
        <v>11518</v>
      </c>
      <c r="B5572" t="s">
        <v>11519</v>
      </c>
    </row>
    <row r="5573" spans="1:2" x14ac:dyDescent="0.45">
      <c r="A5573" t="s">
        <v>11520</v>
      </c>
      <c r="B5573" t="s">
        <v>11521</v>
      </c>
    </row>
    <row r="5574" spans="1:2" x14ac:dyDescent="0.45">
      <c r="A5574" t="s">
        <v>11522</v>
      </c>
      <c r="B5574" t="s">
        <v>11523</v>
      </c>
    </row>
    <row r="5575" spans="1:2" x14ac:dyDescent="0.45">
      <c r="A5575" t="s">
        <v>11524</v>
      </c>
      <c r="B5575" t="s">
        <v>11525</v>
      </c>
    </row>
    <row r="5576" spans="1:2" x14ac:dyDescent="0.45">
      <c r="A5576" t="s">
        <v>11526</v>
      </c>
      <c r="B5576" t="s">
        <v>11527</v>
      </c>
    </row>
    <row r="5577" spans="1:2" x14ac:dyDescent="0.45">
      <c r="A5577" t="s">
        <v>11528</v>
      </c>
      <c r="B5577" t="s">
        <v>11529</v>
      </c>
    </row>
    <row r="5578" spans="1:2" x14ac:dyDescent="0.45">
      <c r="A5578" t="s">
        <v>11530</v>
      </c>
      <c r="B5578" t="s">
        <v>11531</v>
      </c>
    </row>
    <row r="5579" spans="1:2" x14ac:dyDescent="0.45">
      <c r="A5579" t="s">
        <v>11532</v>
      </c>
      <c r="B5579" t="s">
        <v>11533</v>
      </c>
    </row>
    <row r="5580" spans="1:2" x14ac:dyDescent="0.45">
      <c r="A5580" t="s">
        <v>11534</v>
      </c>
      <c r="B5580" t="s">
        <v>11535</v>
      </c>
    </row>
    <row r="5581" spans="1:2" x14ac:dyDescent="0.45">
      <c r="A5581" t="s">
        <v>11536</v>
      </c>
      <c r="B5581" t="s">
        <v>11537</v>
      </c>
    </row>
    <row r="5582" spans="1:2" x14ac:dyDescent="0.45">
      <c r="A5582" t="s">
        <v>11538</v>
      </c>
      <c r="B5582" t="s">
        <v>11539</v>
      </c>
    </row>
    <row r="5583" spans="1:2" x14ac:dyDescent="0.45">
      <c r="A5583" t="s">
        <v>11540</v>
      </c>
      <c r="B5583" t="s">
        <v>11541</v>
      </c>
    </row>
    <row r="5584" spans="1:2" x14ac:dyDescent="0.45">
      <c r="A5584" t="s">
        <v>11542</v>
      </c>
      <c r="B5584" t="s">
        <v>11543</v>
      </c>
    </row>
    <row r="5585" spans="1:2" x14ac:dyDescent="0.45">
      <c r="A5585" t="s">
        <v>11544</v>
      </c>
      <c r="B5585" t="s">
        <v>11545</v>
      </c>
    </row>
    <row r="5586" spans="1:2" x14ac:dyDescent="0.45">
      <c r="A5586" t="s">
        <v>6606</v>
      </c>
      <c r="B5586" t="s">
        <v>6607</v>
      </c>
    </row>
    <row r="5587" spans="1:2" x14ac:dyDescent="0.45">
      <c r="A5587" t="s">
        <v>6608</v>
      </c>
      <c r="B5587" t="s">
        <v>6609</v>
      </c>
    </row>
    <row r="5588" spans="1:2" x14ac:dyDescent="0.45">
      <c r="A5588" t="s">
        <v>6610</v>
      </c>
      <c r="B5588" t="s">
        <v>6611</v>
      </c>
    </row>
    <row r="5589" spans="1:2" x14ac:dyDescent="0.45">
      <c r="A5589" t="s">
        <v>6612</v>
      </c>
      <c r="B5589" t="s">
        <v>6613</v>
      </c>
    </row>
    <row r="5590" spans="1:2" x14ac:dyDescent="0.45">
      <c r="A5590" t="s">
        <v>6614</v>
      </c>
      <c r="B5590" t="s">
        <v>6615</v>
      </c>
    </row>
    <row r="5591" spans="1:2" x14ac:dyDescent="0.45">
      <c r="A5591" t="s">
        <v>6616</v>
      </c>
      <c r="B5591" t="s">
        <v>6617</v>
      </c>
    </row>
    <row r="5592" spans="1:2" x14ac:dyDescent="0.45">
      <c r="A5592" t="s">
        <v>6618</v>
      </c>
      <c r="B5592" t="s">
        <v>6619</v>
      </c>
    </row>
    <row r="5593" spans="1:2" x14ac:dyDescent="0.45">
      <c r="A5593" t="s">
        <v>6620</v>
      </c>
      <c r="B5593" t="s">
        <v>6621</v>
      </c>
    </row>
    <row r="5594" spans="1:2" x14ac:dyDescent="0.45">
      <c r="A5594" t="s">
        <v>6622</v>
      </c>
      <c r="B5594" t="s">
        <v>6623</v>
      </c>
    </row>
    <row r="5595" spans="1:2" x14ac:dyDescent="0.45">
      <c r="A5595" t="s">
        <v>6624</v>
      </c>
      <c r="B5595" t="s">
        <v>6625</v>
      </c>
    </row>
    <row r="5596" spans="1:2" x14ac:dyDescent="0.45">
      <c r="A5596" t="s">
        <v>6626</v>
      </c>
      <c r="B5596" t="s">
        <v>6627</v>
      </c>
    </row>
    <row r="5597" spans="1:2" x14ac:dyDescent="0.45">
      <c r="A5597" t="s">
        <v>6628</v>
      </c>
      <c r="B5597" t="s">
        <v>6629</v>
      </c>
    </row>
    <row r="5598" spans="1:2" x14ac:dyDescent="0.45">
      <c r="A5598" t="s">
        <v>6630</v>
      </c>
      <c r="B5598" t="s">
        <v>6631</v>
      </c>
    </row>
    <row r="5599" spans="1:2" x14ac:dyDescent="0.45">
      <c r="A5599" t="s">
        <v>2690</v>
      </c>
      <c r="B5599" t="s">
        <v>2691</v>
      </c>
    </row>
    <row r="5600" spans="1:2" x14ac:dyDescent="0.45">
      <c r="A5600" t="s">
        <v>2692</v>
      </c>
      <c r="B5600" t="s">
        <v>2693</v>
      </c>
    </row>
    <row r="5601" spans="1:2" x14ac:dyDescent="0.45">
      <c r="A5601" t="s">
        <v>3212</v>
      </c>
      <c r="B5601" t="s">
        <v>3213</v>
      </c>
    </row>
    <row r="5602" spans="1:2" x14ac:dyDescent="0.45">
      <c r="A5602" t="s">
        <v>3214</v>
      </c>
      <c r="B5602" t="s">
        <v>3215</v>
      </c>
    </row>
    <row r="5603" spans="1:2" x14ac:dyDescent="0.45">
      <c r="A5603" t="s">
        <v>3216</v>
      </c>
      <c r="B5603" t="s">
        <v>3217</v>
      </c>
    </row>
    <row r="5604" spans="1:2" x14ac:dyDescent="0.45">
      <c r="A5604" t="s">
        <v>3218</v>
      </c>
      <c r="B5604" t="s">
        <v>3219</v>
      </c>
    </row>
    <row r="5605" spans="1:2" x14ac:dyDescent="0.45">
      <c r="A5605" t="s">
        <v>3220</v>
      </c>
      <c r="B5605" t="s">
        <v>3221</v>
      </c>
    </row>
    <row r="5606" spans="1:2" x14ac:dyDescent="0.45">
      <c r="A5606" t="s">
        <v>3222</v>
      </c>
      <c r="B5606" t="s">
        <v>3223</v>
      </c>
    </row>
    <row r="5607" spans="1:2" x14ac:dyDescent="0.45">
      <c r="A5607" t="s">
        <v>3224</v>
      </c>
      <c r="B5607" t="s">
        <v>3225</v>
      </c>
    </row>
    <row r="5608" spans="1:2" x14ac:dyDescent="0.45">
      <c r="A5608" t="s">
        <v>3226</v>
      </c>
      <c r="B5608" t="s">
        <v>3227</v>
      </c>
    </row>
    <row r="5609" spans="1:2" x14ac:dyDescent="0.45">
      <c r="A5609" t="s">
        <v>3228</v>
      </c>
      <c r="B5609" t="s">
        <v>3229</v>
      </c>
    </row>
    <row r="5610" spans="1:2" x14ac:dyDescent="0.45">
      <c r="A5610" t="s">
        <v>3230</v>
      </c>
      <c r="B5610" t="s">
        <v>3231</v>
      </c>
    </row>
    <row r="5611" spans="1:2" x14ac:dyDescent="0.45">
      <c r="A5611" t="s">
        <v>3232</v>
      </c>
      <c r="B5611" t="s">
        <v>3233</v>
      </c>
    </row>
    <row r="5612" spans="1:2" x14ac:dyDescent="0.45">
      <c r="A5612" t="s">
        <v>3234</v>
      </c>
      <c r="B5612" t="s">
        <v>3235</v>
      </c>
    </row>
    <row r="5613" spans="1:2" x14ac:dyDescent="0.45">
      <c r="A5613" t="s">
        <v>3236</v>
      </c>
      <c r="B5613" t="s">
        <v>3237</v>
      </c>
    </row>
    <row r="5614" spans="1:2" x14ac:dyDescent="0.45">
      <c r="A5614" t="s">
        <v>3238</v>
      </c>
      <c r="B5614" t="s">
        <v>3239</v>
      </c>
    </row>
    <row r="5615" spans="1:2" x14ac:dyDescent="0.45">
      <c r="A5615" t="s">
        <v>3240</v>
      </c>
      <c r="B5615" t="s">
        <v>3241</v>
      </c>
    </row>
    <row r="5616" spans="1:2" x14ac:dyDescent="0.45">
      <c r="A5616" t="s">
        <v>3242</v>
      </c>
      <c r="B5616" t="s">
        <v>3243</v>
      </c>
    </row>
    <row r="5617" spans="1:2" x14ac:dyDescent="0.45">
      <c r="A5617" t="s">
        <v>3244</v>
      </c>
      <c r="B5617" t="s">
        <v>3245</v>
      </c>
    </row>
    <row r="5618" spans="1:2" x14ac:dyDescent="0.45">
      <c r="A5618" t="s">
        <v>3246</v>
      </c>
      <c r="B5618" t="s">
        <v>3247</v>
      </c>
    </row>
    <row r="5619" spans="1:2" x14ac:dyDescent="0.45">
      <c r="A5619" t="s">
        <v>3248</v>
      </c>
      <c r="B5619" t="s">
        <v>3249</v>
      </c>
    </row>
    <row r="5620" spans="1:2" x14ac:dyDescent="0.45">
      <c r="A5620" t="s">
        <v>3250</v>
      </c>
      <c r="B5620" t="s">
        <v>3251</v>
      </c>
    </row>
    <row r="5621" spans="1:2" x14ac:dyDescent="0.45">
      <c r="A5621" t="s">
        <v>3252</v>
      </c>
      <c r="B5621" t="s">
        <v>3253</v>
      </c>
    </row>
    <row r="5622" spans="1:2" x14ac:dyDescent="0.45">
      <c r="A5622" t="s">
        <v>3254</v>
      </c>
      <c r="B5622" t="s">
        <v>3255</v>
      </c>
    </row>
    <row r="5623" spans="1:2" x14ac:dyDescent="0.45">
      <c r="A5623" t="s">
        <v>3256</v>
      </c>
      <c r="B5623" t="s">
        <v>3257</v>
      </c>
    </row>
    <row r="5624" spans="1:2" x14ac:dyDescent="0.45">
      <c r="A5624" t="s">
        <v>3258</v>
      </c>
      <c r="B5624" t="s">
        <v>3259</v>
      </c>
    </row>
    <row r="5625" spans="1:2" x14ac:dyDescent="0.45">
      <c r="A5625" t="s">
        <v>3260</v>
      </c>
      <c r="B5625" t="s">
        <v>3261</v>
      </c>
    </row>
    <row r="5626" spans="1:2" x14ac:dyDescent="0.45">
      <c r="A5626" t="s">
        <v>1584</v>
      </c>
      <c r="B5626" t="s">
        <v>1585</v>
      </c>
    </row>
    <row r="5627" spans="1:2" x14ac:dyDescent="0.45">
      <c r="A5627" t="s">
        <v>1586</v>
      </c>
      <c r="B5627" t="s">
        <v>1587</v>
      </c>
    </row>
    <row r="5628" spans="1:2" x14ac:dyDescent="0.45">
      <c r="A5628" t="s">
        <v>1588</v>
      </c>
      <c r="B5628" t="s">
        <v>1589</v>
      </c>
    </row>
    <row r="5629" spans="1:2" x14ac:dyDescent="0.45">
      <c r="A5629" t="s">
        <v>1590</v>
      </c>
      <c r="B5629" t="s">
        <v>1591</v>
      </c>
    </row>
    <row r="5630" spans="1:2" x14ac:dyDescent="0.45">
      <c r="A5630" t="s">
        <v>1592</v>
      </c>
      <c r="B5630" t="s">
        <v>1593</v>
      </c>
    </row>
    <row r="5631" spans="1:2" x14ac:dyDescent="0.45">
      <c r="A5631" t="s">
        <v>1594</v>
      </c>
      <c r="B5631" t="s">
        <v>1595</v>
      </c>
    </row>
    <row r="5632" spans="1:2" x14ac:dyDescent="0.45">
      <c r="A5632" t="s">
        <v>1596</v>
      </c>
      <c r="B5632" t="s">
        <v>1597</v>
      </c>
    </row>
    <row r="5633" spans="1:2" x14ac:dyDescent="0.45">
      <c r="A5633" t="s">
        <v>1598</v>
      </c>
      <c r="B5633" t="s">
        <v>1599</v>
      </c>
    </row>
    <row r="5634" spans="1:2" x14ac:dyDescent="0.45">
      <c r="A5634" t="s">
        <v>1600</v>
      </c>
      <c r="B5634" t="s">
        <v>1601</v>
      </c>
    </row>
    <row r="5635" spans="1:2" x14ac:dyDescent="0.45">
      <c r="A5635" t="s">
        <v>1602</v>
      </c>
      <c r="B5635" t="s">
        <v>1603</v>
      </c>
    </row>
    <row r="5636" spans="1:2" x14ac:dyDescent="0.45">
      <c r="A5636" t="s">
        <v>1604</v>
      </c>
      <c r="B5636" t="s">
        <v>1605</v>
      </c>
    </row>
    <row r="5637" spans="1:2" x14ac:dyDescent="0.45">
      <c r="A5637" t="s">
        <v>1606</v>
      </c>
      <c r="B5637" t="s">
        <v>1607</v>
      </c>
    </row>
    <row r="5638" spans="1:2" x14ac:dyDescent="0.45">
      <c r="A5638" t="s">
        <v>1608</v>
      </c>
      <c r="B5638" t="s">
        <v>1609</v>
      </c>
    </row>
    <row r="5639" spans="1:2" x14ac:dyDescent="0.45">
      <c r="A5639" t="s">
        <v>1610</v>
      </c>
      <c r="B5639" t="s">
        <v>1611</v>
      </c>
    </row>
    <row r="5640" spans="1:2" x14ac:dyDescent="0.45">
      <c r="A5640" t="s">
        <v>1612</v>
      </c>
      <c r="B5640" t="s">
        <v>1613</v>
      </c>
    </row>
    <row r="5641" spans="1:2" x14ac:dyDescent="0.45">
      <c r="A5641" t="s">
        <v>1614</v>
      </c>
      <c r="B5641" t="s">
        <v>1615</v>
      </c>
    </row>
    <row r="5642" spans="1:2" x14ac:dyDescent="0.45">
      <c r="A5642" t="s">
        <v>1616</v>
      </c>
      <c r="B5642" t="s">
        <v>1617</v>
      </c>
    </row>
    <row r="5643" spans="1:2" x14ac:dyDescent="0.45">
      <c r="A5643" t="s">
        <v>1618</v>
      </c>
      <c r="B5643" t="s">
        <v>1619</v>
      </c>
    </row>
    <row r="5644" spans="1:2" x14ac:dyDescent="0.45">
      <c r="A5644" t="s">
        <v>1620</v>
      </c>
      <c r="B5644" t="s">
        <v>1621</v>
      </c>
    </row>
    <row r="5645" spans="1:2" x14ac:dyDescent="0.45">
      <c r="A5645" t="s">
        <v>1622</v>
      </c>
      <c r="B5645" t="s">
        <v>1623</v>
      </c>
    </row>
    <row r="5646" spans="1:2" x14ac:dyDescent="0.45">
      <c r="A5646" t="s">
        <v>1624</v>
      </c>
      <c r="B5646" t="s">
        <v>1625</v>
      </c>
    </row>
    <row r="5647" spans="1:2" x14ac:dyDescent="0.45">
      <c r="A5647" t="s">
        <v>1626</v>
      </c>
      <c r="B5647" t="s">
        <v>1627</v>
      </c>
    </row>
    <row r="5648" spans="1:2" x14ac:dyDescent="0.45">
      <c r="A5648" t="s">
        <v>1628</v>
      </c>
      <c r="B5648" t="s">
        <v>1629</v>
      </c>
    </row>
    <row r="5649" spans="1:2" x14ac:dyDescent="0.45">
      <c r="A5649" t="s">
        <v>1630</v>
      </c>
      <c r="B5649" t="s">
        <v>1631</v>
      </c>
    </row>
    <row r="5650" spans="1:2" x14ac:dyDescent="0.45">
      <c r="A5650" t="s">
        <v>1632</v>
      </c>
      <c r="B5650" t="s">
        <v>1633</v>
      </c>
    </row>
    <row r="5651" spans="1:2" x14ac:dyDescent="0.45">
      <c r="A5651" t="s">
        <v>1634</v>
      </c>
      <c r="B5651" t="s">
        <v>1635</v>
      </c>
    </row>
    <row r="5652" spans="1:2" x14ac:dyDescent="0.45">
      <c r="A5652" t="s">
        <v>1754</v>
      </c>
      <c r="B5652" t="s">
        <v>1755</v>
      </c>
    </row>
    <row r="5653" spans="1:2" x14ac:dyDescent="0.45">
      <c r="A5653" t="s">
        <v>1756</v>
      </c>
      <c r="B5653" t="s">
        <v>1757</v>
      </c>
    </row>
    <row r="5654" spans="1:2" x14ac:dyDescent="0.45">
      <c r="A5654" t="s">
        <v>1758</v>
      </c>
      <c r="B5654" t="s">
        <v>1759</v>
      </c>
    </row>
    <row r="5655" spans="1:2" x14ac:dyDescent="0.45">
      <c r="A5655" t="s">
        <v>1760</v>
      </c>
      <c r="B5655" t="s">
        <v>1761</v>
      </c>
    </row>
    <row r="5656" spans="1:2" x14ac:dyDescent="0.45">
      <c r="A5656" t="s">
        <v>1762</v>
      </c>
      <c r="B5656" t="s">
        <v>1763</v>
      </c>
    </row>
    <row r="5657" spans="1:2" x14ac:dyDescent="0.45">
      <c r="A5657" t="s">
        <v>1764</v>
      </c>
      <c r="B5657" t="s">
        <v>1765</v>
      </c>
    </row>
    <row r="5658" spans="1:2" x14ac:dyDescent="0.45">
      <c r="A5658" t="s">
        <v>1766</v>
      </c>
      <c r="B5658" t="s">
        <v>1767</v>
      </c>
    </row>
    <row r="5659" spans="1:2" x14ac:dyDescent="0.45">
      <c r="A5659" t="s">
        <v>1768</v>
      </c>
      <c r="B5659" t="s">
        <v>1769</v>
      </c>
    </row>
    <row r="5660" spans="1:2" x14ac:dyDescent="0.45">
      <c r="A5660" t="s">
        <v>1770</v>
      </c>
      <c r="B5660" t="s">
        <v>1771</v>
      </c>
    </row>
    <row r="5661" spans="1:2" x14ac:dyDescent="0.45">
      <c r="A5661" t="s">
        <v>1772</v>
      </c>
      <c r="B5661" t="s">
        <v>1773</v>
      </c>
    </row>
    <row r="5662" spans="1:2" x14ac:dyDescent="0.45">
      <c r="A5662" t="s">
        <v>1774</v>
      </c>
      <c r="B5662" t="s">
        <v>1775</v>
      </c>
    </row>
    <row r="5663" spans="1:2" x14ac:dyDescent="0.45">
      <c r="A5663" t="s">
        <v>1776</v>
      </c>
      <c r="B5663" t="s">
        <v>1777</v>
      </c>
    </row>
    <row r="5664" spans="1:2" x14ac:dyDescent="0.45">
      <c r="A5664" t="s">
        <v>1778</v>
      </c>
      <c r="B5664" t="s">
        <v>1779</v>
      </c>
    </row>
    <row r="5665" spans="1:2" x14ac:dyDescent="0.45">
      <c r="A5665" t="s">
        <v>1780</v>
      </c>
      <c r="B5665" t="s">
        <v>1781</v>
      </c>
    </row>
    <row r="5666" spans="1:2" x14ac:dyDescent="0.45">
      <c r="A5666" t="s">
        <v>1782</v>
      </c>
      <c r="B5666" t="s">
        <v>1783</v>
      </c>
    </row>
    <row r="5667" spans="1:2" x14ac:dyDescent="0.45">
      <c r="A5667" t="s">
        <v>1784</v>
      </c>
      <c r="B5667" t="s">
        <v>1785</v>
      </c>
    </row>
    <row r="5668" spans="1:2" x14ac:dyDescent="0.45">
      <c r="A5668" t="s">
        <v>1786</v>
      </c>
      <c r="B5668" t="s">
        <v>1787</v>
      </c>
    </row>
    <row r="5669" spans="1:2" x14ac:dyDescent="0.45">
      <c r="A5669" t="s">
        <v>1032</v>
      </c>
      <c r="B5669" t="s">
        <v>1033</v>
      </c>
    </row>
    <row r="5670" spans="1:2" x14ac:dyDescent="0.45">
      <c r="A5670" t="s">
        <v>1166</v>
      </c>
      <c r="B5670" t="s">
        <v>1167</v>
      </c>
    </row>
    <row r="5671" spans="1:2" x14ac:dyDescent="0.45">
      <c r="A5671" t="s">
        <v>3612</v>
      </c>
      <c r="B5671" t="s">
        <v>3613</v>
      </c>
    </row>
    <row r="5672" spans="1:2" x14ac:dyDescent="0.45">
      <c r="A5672" t="s">
        <v>3614</v>
      </c>
      <c r="B5672" t="s">
        <v>3615</v>
      </c>
    </row>
    <row r="5673" spans="1:2" x14ac:dyDescent="0.45">
      <c r="A5673" t="s">
        <v>1688</v>
      </c>
      <c r="B5673" t="s">
        <v>1689</v>
      </c>
    </row>
    <row r="5674" spans="1:2" x14ac:dyDescent="0.45">
      <c r="A5674" t="s">
        <v>1838</v>
      </c>
      <c r="B5674" t="s">
        <v>1839</v>
      </c>
    </row>
    <row r="5675" spans="1:2" x14ac:dyDescent="0.45">
      <c r="A5675" t="s">
        <v>3434</v>
      </c>
      <c r="B5675" t="s">
        <v>3435</v>
      </c>
    </row>
    <row r="5676" spans="1:2" x14ac:dyDescent="0.45">
      <c r="A5676" t="s">
        <v>4140</v>
      </c>
      <c r="B5676" t="s">
        <v>4141</v>
      </c>
    </row>
    <row r="5677" spans="1:2" x14ac:dyDescent="0.45">
      <c r="A5677" t="s">
        <v>1690</v>
      </c>
      <c r="B5677" t="s">
        <v>1691</v>
      </c>
    </row>
    <row r="5678" spans="1:2" x14ac:dyDescent="0.45">
      <c r="A5678" t="s">
        <v>1034</v>
      </c>
      <c r="B5678" t="s">
        <v>1035</v>
      </c>
    </row>
    <row r="5679" spans="1:2" x14ac:dyDescent="0.45">
      <c r="A5679" t="s">
        <v>1692</v>
      </c>
      <c r="B5679" t="s">
        <v>1693</v>
      </c>
    </row>
    <row r="5680" spans="1:2" x14ac:dyDescent="0.45">
      <c r="A5680" t="s">
        <v>4388</v>
      </c>
      <c r="B5680" t="s">
        <v>4389</v>
      </c>
    </row>
    <row r="5681" spans="1:2" x14ac:dyDescent="0.45">
      <c r="A5681" t="s">
        <v>1036</v>
      </c>
      <c r="B5681" t="s">
        <v>1037</v>
      </c>
    </row>
    <row r="5682" spans="1:2" x14ac:dyDescent="0.45">
      <c r="A5682" t="s">
        <v>1694</v>
      </c>
      <c r="B5682" t="s">
        <v>1695</v>
      </c>
    </row>
    <row r="5683" spans="1:2" x14ac:dyDescent="0.45">
      <c r="A5683" t="s">
        <v>5182</v>
      </c>
      <c r="B5683" t="s">
        <v>5183</v>
      </c>
    </row>
    <row r="5684" spans="1:2" x14ac:dyDescent="0.45">
      <c r="A5684" t="s">
        <v>1842</v>
      </c>
      <c r="B5684" t="s">
        <v>1843</v>
      </c>
    </row>
    <row r="5685" spans="1:2" x14ac:dyDescent="0.45">
      <c r="A5685" t="s">
        <v>1038</v>
      </c>
      <c r="B5685" t="s">
        <v>1039</v>
      </c>
    </row>
    <row r="5686" spans="1:2" x14ac:dyDescent="0.45">
      <c r="A5686" t="s">
        <v>316</v>
      </c>
      <c r="B5686" t="s">
        <v>317</v>
      </c>
    </row>
    <row r="5687" spans="1:2" x14ac:dyDescent="0.45">
      <c r="A5687" t="s">
        <v>4142</v>
      </c>
      <c r="B5687" t="s">
        <v>4143</v>
      </c>
    </row>
    <row r="5688" spans="1:2" x14ac:dyDescent="0.45">
      <c r="A5688" t="s">
        <v>2438</v>
      </c>
      <c r="B5688" t="s">
        <v>2439</v>
      </c>
    </row>
    <row r="5689" spans="1:2" x14ac:dyDescent="0.45">
      <c r="A5689" t="s">
        <v>1844</v>
      </c>
      <c r="B5689" t="s">
        <v>1845</v>
      </c>
    </row>
    <row r="5690" spans="1:2" x14ac:dyDescent="0.45">
      <c r="A5690" t="s">
        <v>1846</v>
      </c>
      <c r="B5690" t="s">
        <v>1847</v>
      </c>
    </row>
    <row r="5691" spans="1:2" x14ac:dyDescent="0.45">
      <c r="A5691" t="s">
        <v>4144</v>
      </c>
      <c r="B5691" t="s">
        <v>4145</v>
      </c>
    </row>
    <row r="5692" spans="1:2" x14ac:dyDescent="0.45">
      <c r="A5692" t="s">
        <v>4146</v>
      </c>
      <c r="B5692" t="s">
        <v>4147</v>
      </c>
    </row>
    <row r="5693" spans="1:2" x14ac:dyDescent="0.45">
      <c r="A5693" t="s">
        <v>4072</v>
      </c>
      <c r="B5693" t="s">
        <v>4073</v>
      </c>
    </row>
    <row r="5694" spans="1:2" x14ac:dyDescent="0.45">
      <c r="A5694" t="s">
        <v>4148</v>
      </c>
      <c r="B5694" t="s">
        <v>4149</v>
      </c>
    </row>
    <row r="5695" spans="1:2" x14ac:dyDescent="0.45">
      <c r="A5695" t="s">
        <v>168</v>
      </c>
      <c r="B5695" t="s">
        <v>169</v>
      </c>
    </row>
    <row r="5696" spans="1:2" x14ac:dyDescent="0.45">
      <c r="A5696" t="s">
        <v>5460</v>
      </c>
      <c r="B5696" t="s">
        <v>5461</v>
      </c>
    </row>
    <row r="5697" spans="1:2" x14ac:dyDescent="0.45">
      <c r="A5697" t="s">
        <v>1726</v>
      </c>
      <c r="B5697" t="s">
        <v>1727</v>
      </c>
    </row>
    <row r="5698" spans="1:2" x14ac:dyDescent="0.45">
      <c r="A5698" t="s">
        <v>1040</v>
      </c>
      <c r="B5698" t="s">
        <v>1041</v>
      </c>
    </row>
    <row r="5699" spans="1:2" x14ac:dyDescent="0.45">
      <c r="A5699" t="s">
        <v>4462</v>
      </c>
      <c r="B5699" t="s">
        <v>4463</v>
      </c>
    </row>
    <row r="5700" spans="1:2" x14ac:dyDescent="0.45">
      <c r="A5700" t="s">
        <v>2796</v>
      </c>
      <c r="B5700" t="s">
        <v>2797</v>
      </c>
    </row>
    <row r="5701" spans="1:2" x14ac:dyDescent="0.45">
      <c r="A5701" t="s">
        <v>1848</v>
      </c>
      <c r="B5701" t="s">
        <v>1849</v>
      </c>
    </row>
    <row r="5702" spans="1:2" x14ac:dyDescent="0.45">
      <c r="A5702" t="s">
        <v>1850</v>
      </c>
      <c r="B5702" t="s">
        <v>1851</v>
      </c>
    </row>
    <row r="5703" spans="1:2" x14ac:dyDescent="0.45">
      <c r="A5703" t="s">
        <v>1042</v>
      </c>
      <c r="B5703" t="s">
        <v>1043</v>
      </c>
    </row>
    <row r="5704" spans="1:2" x14ac:dyDescent="0.45">
      <c r="A5704" t="s">
        <v>4150</v>
      </c>
      <c r="B5704" t="s">
        <v>4151</v>
      </c>
    </row>
    <row r="5705" spans="1:2" x14ac:dyDescent="0.45">
      <c r="A5705" t="s">
        <v>8848</v>
      </c>
      <c r="B5705" t="s">
        <v>8849</v>
      </c>
    </row>
    <row r="5706" spans="1:2" x14ac:dyDescent="0.45">
      <c r="A5706" t="s">
        <v>8850</v>
      </c>
      <c r="B5706" t="s">
        <v>8851</v>
      </c>
    </row>
    <row r="5707" spans="1:2" x14ac:dyDescent="0.45">
      <c r="A5707" t="s">
        <v>8852</v>
      </c>
      <c r="B5707" t="s">
        <v>8853</v>
      </c>
    </row>
    <row r="5708" spans="1:2" x14ac:dyDescent="0.45">
      <c r="A5708" t="s">
        <v>8854</v>
      </c>
      <c r="B5708" t="s">
        <v>8855</v>
      </c>
    </row>
    <row r="5709" spans="1:2" x14ac:dyDescent="0.45">
      <c r="A5709" t="s">
        <v>8856</v>
      </c>
      <c r="B5709" t="s">
        <v>8857</v>
      </c>
    </row>
    <row r="5710" spans="1:2" x14ac:dyDescent="0.45">
      <c r="A5710" t="s">
        <v>8858</v>
      </c>
      <c r="B5710" t="s">
        <v>8859</v>
      </c>
    </row>
    <row r="5711" spans="1:2" x14ac:dyDescent="0.45">
      <c r="A5711" t="s">
        <v>8860</v>
      </c>
      <c r="B5711" t="s">
        <v>8861</v>
      </c>
    </row>
    <row r="5712" spans="1:2" x14ac:dyDescent="0.45">
      <c r="A5712" t="s">
        <v>8862</v>
      </c>
      <c r="B5712" t="s">
        <v>8863</v>
      </c>
    </row>
    <row r="5713" spans="1:2" x14ac:dyDescent="0.45">
      <c r="A5713" t="s">
        <v>8864</v>
      </c>
      <c r="B5713" t="s">
        <v>8865</v>
      </c>
    </row>
    <row r="5714" spans="1:2" x14ac:dyDescent="0.45">
      <c r="A5714" t="s">
        <v>8866</v>
      </c>
      <c r="B5714" t="s">
        <v>8867</v>
      </c>
    </row>
    <row r="5715" spans="1:2" x14ac:dyDescent="0.45">
      <c r="A5715" t="s">
        <v>8868</v>
      </c>
      <c r="B5715" t="s">
        <v>8869</v>
      </c>
    </row>
    <row r="5716" spans="1:2" x14ac:dyDescent="0.45">
      <c r="A5716" t="s">
        <v>8870</v>
      </c>
      <c r="B5716" t="s">
        <v>8871</v>
      </c>
    </row>
    <row r="5717" spans="1:2" x14ac:dyDescent="0.45">
      <c r="A5717" t="s">
        <v>8872</v>
      </c>
      <c r="B5717" t="s">
        <v>8873</v>
      </c>
    </row>
    <row r="5718" spans="1:2" x14ac:dyDescent="0.45">
      <c r="A5718" t="s">
        <v>8890</v>
      </c>
      <c r="B5718" t="s">
        <v>8891</v>
      </c>
    </row>
    <row r="5719" spans="1:2" x14ac:dyDescent="0.45">
      <c r="A5719" t="s">
        <v>8892</v>
      </c>
      <c r="B5719" t="s">
        <v>8893</v>
      </c>
    </row>
    <row r="5720" spans="1:2" x14ac:dyDescent="0.45">
      <c r="A5720" t="s">
        <v>8894</v>
      </c>
      <c r="B5720" t="s">
        <v>8895</v>
      </c>
    </row>
    <row r="5721" spans="1:2" x14ac:dyDescent="0.45">
      <c r="A5721" t="s">
        <v>8896</v>
      </c>
      <c r="B5721" t="s">
        <v>8897</v>
      </c>
    </row>
    <row r="5722" spans="1:2" x14ac:dyDescent="0.45">
      <c r="A5722" t="s">
        <v>8898</v>
      </c>
      <c r="B5722" t="s">
        <v>8899</v>
      </c>
    </row>
    <row r="5723" spans="1:2" x14ac:dyDescent="0.45">
      <c r="A5723" t="s">
        <v>7232</v>
      </c>
      <c r="B5723" t="s">
        <v>7233</v>
      </c>
    </row>
    <row r="5724" spans="1:2" x14ac:dyDescent="0.45">
      <c r="A5724" t="s">
        <v>7234</v>
      </c>
      <c r="B5724" t="s">
        <v>7235</v>
      </c>
    </row>
    <row r="5725" spans="1:2" x14ac:dyDescent="0.45">
      <c r="A5725" t="s">
        <v>7236</v>
      </c>
      <c r="B5725" t="s">
        <v>7237</v>
      </c>
    </row>
    <row r="5726" spans="1:2" x14ac:dyDescent="0.45">
      <c r="A5726" t="s">
        <v>7238</v>
      </c>
      <c r="B5726" t="s">
        <v>7239</v>
      </c>
    </row>
    <row r="5727" spans="1:2" x14ac:dyDescent="0.45">
      <c r="A5727" t="s">
        <v>7240</v>
      </c>
      <c r="B5727" t="s">
        <v>7241</v>
      </c>
    </row>
    <row r="5728" spans="1:2" x14ac:dyDescent="0.45">
      <c r="A5728" t="s">
        <v>8874</v>
      </c>
      <c r="B5728" t="s">
        <v>8875</v>
      </c>
    </row>
    <row r="5729" spans="1:2" x14ac:dyDescent="0.45">
      <c r="A5729" t="s">
        <v>7242</v>
      </c>
      <c r="B5729" t="s">
        <v>7243</v>
      </c>
    </row>
    <row r="5730" spans="1:2" x14ac:dyDescent="0.45">
      <c r="A5730" t="s">
        <v>7244</v>
      </c>
      <c r="B5730" t="s">
        <v>7245</v>
      </c>
    </row>
    <row r="5731" spans="1:2" x14ac:dyDescent="0.45">
      <c r="A5731" t="s">
        <v>8876</v>
      </c>
      <c r="B5731" t="s">
        <v>8877</v>
      </c>
    </row>
    <row r="5732" spans="1:2" x14ac:dyDescent="0.45">
      <c r="A5732" t="s">
        <v>8878</v>
      </c>
      <c r="B5732" t="s">
        <v>8879</v>
      </c>
    </row>
    <row r="5733" spans="1:2" x14ac:dyDescent="0.45">
      <c r="A5733" t="s">
        <v>8880</v>
      </c>
      <c r="B5733" t="s">
        <v>8881</v>
      </c>
    </row>
    <row r="5734" spans="1:2" x14ac:dyDescent="0.45">
      <c r="A5734" t="s">
        <v>8882</v>
      </c>
      <c r="B5734" t="s">
        <v>8883</v>
      </c>
    </row>
    <row r="5735" spans="1:2" x14ac:dyDescent="0.45">
      <c r="A5735" t="s">
        <v>8884</v>
      </c>
      <c r="B5735" t="s">
        <v>8885</v>
      </c>
    </row>
    <row r="5736" spans="1:2" x14ac:dyDescent="0.45">
      <c r="A5736" t="s">
        <v>8886</v>
      </c>
      <c r="B5736" t="s">
        <v>8887</v>
      </c>
    </row>
    <row r="5737" spans="1:2" x14ac:dyDescent="0.45">
      <c r="A5737" t="s">
        <v>8888</v>
      </c>
      <c r="B5737" t="s">
        <v>8889</v>
      </c>
    </row>
    <row r="5738" spans="1:2" x14ac:dyDescent="0.45">
      <c r="A5738" t="s">
        <v>7246</v>
      </c>
      <c r="B5738" t="s">
        <v>7247</v>
      </c>
    </row>
    <row r="5739" spans="1:2" x14ac:dyDescent="0.45">
      <c r="A5739" t="s">
        <v>7264</v>
      </c>
      <c r="B5739" t="s">
        <v>7265</v>
      </c>
    </row>
    <row r="5740" spans="1:2" x14ac:dyDescent="0.45">
      <c r="A5740" t="s">
        <v>7266</v>
      </c>
      <c r="B5740" t="s">
        <v>7267</v>
      </c>
    </row>
    <row r="5741" spans="1:2" x14ac:dyDescent="0.45">
      <c r="A5741" t="s">
        <v>7268</v>
      </c>
      <c r="B5741" t="s">
        <v>7269</v>
      </c>
    </row>
    <row r="5742" spans="1:2" x14ac:dyDescent="0.45">
      <c r="A5742" t="s">
        <v>7270</v>
      </c>
      <c r="B5742" t="s">
        <v>7271</v>
      </c>
    </row>
    <row r="5743" spans="1:2" x14ac:dyDescent="0.45">
      <c r="A5743" t="s">
        <v>7272</v>
      </c>
      <c r="B5743" t="s">
        <v>7273</v>
      </c>
    </row>
    <row r="5744" spans="1:2" x14ac:dyDescent="0.45">
      <c r="A5744" t="s">
        <v>7274</v>
      </c>
      <c r="B5744" t="s">
        <v>7275</v>
      </c>
    </row>
    <row r="5745" spans="1:2" x14ac:dyDescent="0.45">
      <c r="A5745" t="s">
        <v>7276</v>
      </c>
      <c r="B5745" t="s">
        <v>7277</v>
      </c>
    </row>
    <row r="5746" spans="1:2" x14ac:dyDescent="0.45">
      <c r="A5746" t="s">
        <v>7414</v>
      </c>
      <c r="B5746" t="s">
        <v>7415</v>
      </c>
    </row>
    <row r="5747" spans="1:2" x14ac:dyDescent="0.45">
      <c r="A5747" t="s">
        <v>7416</v>
      </c>
      <c r="B5747" t="s">
        <v>7417</v>
      </c>
    </row>
    <row r="5748" spans="1:2" x14ac:dyDescent="0.45">
      <c r="A5748" t="s">
        <v>7418</v>
      </c>
      <c r="B5748" t="s">
        <v>7419</v>
      </c>
    </row>
    <row r="5749" spans="1:2" x14ac:dyDescent="0.45">
      <c r="A5749" t="s">
        <v>7248</v>
      </c>
      <c r="B5749" t="s">
        <v>7249</v>
      </c>
    </row>
    <row r="5750" spans="1:2" x14ac:dyDescent="0.45">
      <c r="A5750" t="s">
        <v>7420</v>
      </c>
      <c r="B5750" t="s">
        <v>7421</v>
      </c>
    </row>
    <row r="5751" spans="1:2" x14ac:dyDescent="0.45">
      <c r="A5751" t="s">
        <v>7422</v>
      </c>
      <c r="B5751" t="s">
        <v>7423</v>
      </c>
    </row>
    <row r="5752" spans="1:2" x14ac:dyDescent="0.45">
      <c r="A5752" t="s">
        <v>7250</v>
      </c>
      <c r="B5752" t="s">
        <v>7251</v>
      </c>
    </row>
    <row r="5753" spans="1:2" x14ac:dyDescent="0.45">
      <c r="A5753" t="s">
        <v>7252</v>
      </c>
      <c r="B5753" t="s">
        <v>7253</v>
      </c>
    </row>
    <row r="5754" spans="1:2" x14ac:dyDescent="0.45">
      <c r="A5754" t="s">
        <v>7254</v>
      </c>
      <c r="B5754" t="s">
        <v>7255</v>
      </c>
    </row>
    <row r="5755" spans="1:2" x14ac:dyDescent="0.45">
      <c r="A5755" t="s">
        <v>7256</v>
      </c>
      <c r="B5755" t="s">
        <v>7257</v>
      </c>
    </row>
    <row r="5756" spans="1:2" x14ac:dyDescent="0.45">
      <c r="A5756" t="s">
        <v>7258</v>
      </c>
      <c r="B5756" t="s">
        <v>7259</v>
      </c>
    </row>
    <row r="5757" spans="1:2" x14ac:dyDescent="0.45">
      <c r="A5757" t="s">
        <v>7260</v>
      </c>
      <c r="B5757" t="s">
        <v>7261</v>
      </c>
    </row>
    <row r="5758" spans="1:2" x14ac:dyDescent="0.45">
      <c r="A5758" t="s">
        <v>7262</v>
      </c>
      <c r="B5758" t="s">
        <v>7263</v>
      </c>
    </row>
    <row r="5759" spans="1:2" x14ac:dyDescent="0.45">
      <c r="A5759" t="s">
        <v>7424</v>
      </c>
      <c r="B5759" t="s">
        <v>7425</v>
      </c>
    </row>
    <row r="5760" spans="1:2" x14ac:dyDescent="0.45">
      <c r="A5760" t="s">
        <v>7730</v>
      </c>
      <c r="B5760" t="s">
        <v>7731</v>
      </c>
    </row>
    <row r="5761" spans="1:2" x14ac:dyDescent="0.45">
      <c r="A5761" t="s">
        <v>7732</v>
      </c>
      <c r="B5761" t="s">
        <v>7733</v>
      </c>
    </row>
    <row r="5762" spans="1:2" x14ac:dyDescent="0.45">
      <c r="A5762" t="s">
        <v>7734</v>
      </c>
      <c r="B5762" t="s">
        <v>7735</v>
      </c>
    </row>
    <row r="5763" spans="1:2" x14ac:dyDescent="0.45">
      <c r="A5763" t="s">
        <v>7736</v>
      </c>
      <c r="B5763" t="s">
        <v>7737</v>
      </c>
    </row>
    <row r="5764" spans="1:2" x14ac:dyDescent="0.45">
      <c r="A5764" t="s">
        <v>7738</v>
      </c>
      <c r="B5764" t="s">
        <v>7739</v>
      </c>
    </row>
    <row r="5765" spans="1:2" x14ac:dyDescent="0.45">
      <c r="A5765" t="s">
        <v>7740</v>
      </c>
      <c r="B5765" t="s">
        <v>7741</v>
      </c>
    </row>
    <row r="5766" spans="1:2" x14ac:dyDescent="0.45">
      <c r="A5766" t="s">
        <v>7742</v>
      </c>
      <c r="B5766" t="s">
        <v>7743</v>
      </c>
    </row>
    <row r="5767" spans="1:2" x14ac:dyDescent="0.45">
      <c r="A5767" t="s">
        <v>7744</v>
      </c>
      <c r="B5767" t="s">
        <v>7745</v>
      </c>
    </row>
    <row r="5768" spans="1:2" x14ac:dyDescent="0.45">
      <c r="A5768" t="s">
        <v>7746</v>
      </c>
      <c r="B5768" t="s">
        <v>7747</v>
      </c>
    </row>
    <row r="5769" spans="1:2" x14ac:dyDescent="0.45">
      <c r="A5769" t="s">
        <v>7748</v>
      </c>
      <c r="B5769" t="s">
        <v>7749</v>
      </c>
    </row>
    <row r="5770" spans="1:2" x14ac:dyDescent="0.45">
      <c r="A5770" t="s">
        <v>7426</v>
      </c>
      <c r="B5770" t="s">
        <v>7427</v>
      </c>
    </row>
    <row r="5771" spans="1:2" x14ac:dyDescent="0.45">
      <c r="A5771" t="s">
        <v>7750</v>
      </c>
      <c r="B5771" t="s">
        <v>7751</v>
      </c>
    </row>
    <row r="5772" spans="1:2" x14ac:dyDescent="0.45">
      <c r="A5772" t="s">
        <v>8252</v>
      </c>
      <c r="B5772" t="s">
        <v>8253</v>
      </c>
    </row>
    <row r="5773" spans="1:2" x14ac:dyDescent="0.45">
      <c r="A5773" t="s">
        <v>7716</v>
      </c>
      <c r="B5773" t="s">
        <v>7717</v>
      </c>
    </row>
    <row r="5774" spans="1:2" x14ac:dyDescent="0.45">
      <c r="A5774" t="s">
        <v>7718</v>
      </c>
      <c r="B5774" t="s">
        <v>7719</v>
      </c>
    </row>
    <row r="5775" spans="1:2" x14ac:dyDescent="0.45">
      <c r="A5775" t="s">
        <v>7720</v>
      </c>
      <c r="B5775" t="s">
        <v>7721</v>
      </c>
    </row>
    <row r="5776" spans="1:2" x14ac:dyDescent="0.45">
      <c r="A5776" t="s">
        <v>7722</v>
      </c>
      <c r="B5776" t="s">
        <v>7723</v>
      </c>
    </row>
    <row r="5777" spans="1:2" x14ac:dyDescent="0.45">
      <c r="A5777" t="s">
        <v>7724</v>
      </c>
      <c r="B5777" t="s">
        <v>7725</v>
      </c>
    </row>
    <row r="5778" spans="1:2" x14ac:dyDescent="0.45">
      <c r="A5778" t="s">
        <v>7726</v>
      </c>
      <c r="B5778" t="s">
        <v>7727</v>
      </c>
    </row>
    <row r="5779" spans="1:2" x14ac:dyDescent="0.45">
      <c r="A5779" t="s">
        <v>7728</v>
      </c>
      <c r="B5779" t="s">
        <v>7729</v>
      </c>
    </row>
    <row r="5780" spans="1:2" x14ac:dyDescent="0.45">
      <c r="A5780" t="s">
        <v>8254</v>
      </c>
      <c r="B5780" t="s">
        <v>8255</v>
      </c>
    </row>
    <row r="5781" spans="1:2" x14ac:dyDescent="0.45">
      <c r="A5781" t="s">
        <v>8272</v>
      </c>
      <c r="B5781" t="s">
        <v>8273</v>
      </c>
    </row>
    <row r="5782" spans="1:2" x14ac:dyDescent="0.45">
      <c r="A5782" t="s">
        <v>8274</v>
      </c>
      <c r="B5782" t="s">
        <v>8275</v>
      </c>
    </row>
    <row r="5783" spans="1:2" x14ac:dyDescent="0.45">
      <c r="A5783" t="s">
        <v>8276</v>
      </c>
      <c r="B5783" t="s">
        <v>8277</v>
      </c>
    </row>
    <row r="5784" spans="1:2" x14ac:dyDescent="0.45">
      <c r="A5784" t="s">
        <v>8278</v>
      </c>
      <c r="B5784" t="s">
        <v>8279</v>
      </c>
    </row>
    <row r="5785" spans="1:2" x14ac:dyDescent="0.45">
      <c r="A5785" t="s">
        <v>8280</v>
      </c>
      <c r="B5785" t="s">
        <v>8281</v>
      </c>
    </row>
    <row r="5786" spans="1:2" x14ac:dyDescent="0.45">
      <c r="A5786" t="s">
        <v>8282</v>
      </c>
      <c r="B5786" t="s">
        <v>8283</v>
      </c>
    </row>
    <row r="5787" spans="1:2" x14ac:dyDescent="0.45">
      <c r="A5787" t="s">
        <v>8284</v>
      </c>
      <c r="B5787" t="s">
        <v>8285</v>
      </c>
    </row>
    <row r="5788" spans="1:2" x14ac:dyDescent="0.45">
      <c r="A5788" t="s">
        <v>8286</v>
      </c>
      <c r="B5788" t="s">
        <v>8287</v>
      </c>
    </row>
    <row r="5789" spans="1:2" x14ac:dyDescent="0.45">
      <c r="A5789" t="s">
        <v>8288</v>
      </c>
      <c r="B5789" t="s">
        <v>8289</v>
      </c>
    </row>
    <row r="5790" spans="1:2" x14ac:dyDescent="0.45">
      <c r="A5790" t="s">
        <v>8290</v>
      </c>
      <c r="B5790" t="s">
        <v>8291</v>
      </c>
    </row>
    <row r="5791" spans="1:2" x14ac:dyDescent="0.45">
      <c r="A5791" t="s">
        <v>8256</v>
      </c>
      <c r="B5791" t="s">
        <v>8257</v>
      </c>
    </row>
    <row r="5792" spans="1:2" x14ac:dyDescent="0.45">
      <c r="A5792" t="s">
        <v>354</v>
      </c>
      <c r="B5792" t="s">
        <v>355</v>
      </c>
    </row>
    <row r="5793" spans="1:2" x14ac:dyDescent="0.45">
      <c r="A5793" t="s">
        <v>1044</v>
      </c>
      <c r="B5793" t="s">
        <v>1045</v>
      </c>
    </row>
    <row r="5794" spans="1:2" x14ac:dyDescent="0.45">
      <c r="A5794" t="s">
        <v>8258</v>
      </c>
      <c r="B5794" t="s">
        <v>8259</v>
      </c>
    </row>
    <row r="5795" spans="1:2" x14ac:dyDescent="0.45">
      <c r="A5795" t="s">
        <v>8260</v>
      </c>
      <c r="B5795" t="s">
        <v>8261</v>
      </c>
    </row>
    <row r="5796" spans="1:2" x14ac:dyDescent="0.45">
      <c r="A5796" t="s">
        <v>8262</v>
      </c>
      <c r="B5796" t="s">
        <v>8263</v>
      </c>
    </row>
    <row r="5797" spans="1:2" x14ac:dyDescent="0.45">
      <c r="A5797" t="s">
        <v>8264</v>
      </c>
      <c r="B5797" t="s">
        <v>8265</v>
      </c>
    </row>
    <row r="5798" spans="1:2" x14ac:dyDescent="0.45">
      <c r="A5798" t="s">
        <v>8266</v>
      </c>
      <c r="B5798" t="s">
        <v>8267</v>
      </c>
    </row>
    <row r="5799" spans="1:2" x14ac:dyDescent="0.45">
      <c r="A5799" t="s">
        <v>8268</v>
      </c>
      <c r="B5799" t="s">
        <v>8269</v>
      </c>
    </row>
    <row r="5800" spans="1:2" x14ac:dyDescent="0.45">
      <c r="A5800" t="s">
        <v>8270</v>
      </c>
      <c r="B5800" t="s">
        <v>8271</v>
      </c>
    </row>
  </sheetData>
  <sortState ref="A2:I6001">
    <sortCondition ref="B2:B6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1"/>
  <sheetViews>
    <sheetView topLeftCell="A80" workbookViewId="0">
      <selection activeCell="M92" sqref="M92"/>
    </sheetView>
  </sheetViews>
  <sheetFormatPr defaultRowHeight="14.25" x14ac:dyDescent="0.45"/>
  <cols>
    <col min="1" max="1" width="19.46484375" bestFit="1" customWidth="1"/>
    <col min="2" max="2" width="19.59765625" bestFit="1" customWidth="1"/>
    <col min="13" max="13" width="30" customWidth="1"/>
  </cols>
  <sheetData>
    <row r="1" spans="1:10" x14ac:dyDescent="0.45">
      <c r="A1" t="s">
        <v>0</v>
      </c>
    </row>
    <row r="2" spans="1:10" x14ac:dyDescent="0.45">
      <c r="A2" t="s">
        <v>324</v>
      </c>
      <c r="B2" t="str">
        <f>CONCATENATE("'",A2,"', ")</f>
        <v xml:space="preserve">'aA01I000000CbFSSA0', </v>
      </c>
      <c r="I2">
        <v>1</v>
      </c>
      <c r="J2" t="str">
        <f>CONCATENATE("'",I2,"',")</f>
        <v>'1',</v>
      </c>
    </row>
    <row r="3" spans="1:10" x14ac:dyDescent="0.45">
      <c r="A3" t="s">
        <v>412</v>
      </c>
      <c r="B3" t="str">
        <f t="shared" ref="B3:B66" si="0">CONCATENATE("'",A3,"', ")</f>
        <v xml:space="preserve">'aA01I000000CbGASA0', </v>
      </c>
      <c r="I3">
        <v>2</v>
      </c>
      <c r="J3" t="str">
        <f t="shared" ref="J3:J66" si="1">CONCATENATE("'",I3,"',")</f>
        <v>'2',</v>
      </c>
    </row>
    <row r="4" spans="1:10" x14ac:dyDescent="0.45">
      <c r="A4" t="s">
        <v>844</v>
      </c>
      <c r="B4" t="str">
        <f t="shared" si="0"/>
        <v xml:space="preserve">'aA01I000000CbJeSAK', </v>
      </c>
      <c r="I4">
        <v>3</v>
      </c>
      <c r="J4" t="str">
        <f t="shared" si="1"/>
        <v>'3',</v>
      </c>
    </row>
    <row r="5" spans="1:10" x14ac:dyDescent="0.45">
      <c r="A5" t="s">
        <v>1062</v>
      </c>
      <c r="B5" t="str">
        <f t="shared" si="0"/>
        <v xml:space="preserve">'aA01I000000CbOTSA0', </v>
      </c>
      <c r="I5">
        <v>4</v>
      </c>
      <c r="J5" t="str">
        <f t="shared" si="1"/>
        <v>'4',</v>
      </c>
    </row>
    <row r="6" spans="1:10" x14ac:dyDescent="0.45">
      <c r="A6" t="s">
        <v>1154</v>
      </c>
      <c r="B6" t="str">
        <f t="shared" si="0"/>
        <v xml:space="preserve">'aA01I000000CbPDSA0', </v>
      </c>
      <c r="I6">
        <v>5</v>
      </c>
      <c r="J6" t="str">
        <f t="shared" si="1"/>
        <v>'5',</v>
      </c>
    </row>
    <row r="7" spans="1:10" x14ac:dyDescent="0.45">
      <c r="A7" t="s">
        <v>1280</v>
      </c>
      <c r="B7" t="str">
        <f t="shared" si="0"/>
        <v xml:space="preserve">'aA01I000000CbQESA0', </v>
      </c>
      <c r="I7">
        <v>6</v>
      </c>
      <c r="J7" t="str">
        <f t="shared" si="1"/>
        <v>'6',</v>
      </c>
    </row>
    <row r="8" spans="1:10" x14ac:dyDescent="0.45">
      <c r="A8" t="s">
        <v>1966</v>
      </c>
      <c r="B8" t="str">
        <f t="shared" si="0"/>
        <v xml:space="preserve">'aA01I000000CbVlSAK', </v>
      </c>
      <c r="I8">
        <v>7</v>
      </c>
      <c r="J8" t="str">
        <f t="shared" si="1"/>
        <v>'7',</v>
      </c>
    </row>
    <row r="9" spans="1:10" x14ac:dyDescent="0.45">
      <c r="A9" t="s">
        <v>1968</v>
      </c>
      <c r="B9" t="str">
        <f t="shared" si="0"/>
        <v xml:space="preserve">'aA01I000000CbVmSAK', </v>
      </c>
      <c r="I9">
        <v>8</v>
      </c>
      <c r="J9" t="str">
        <f t="shared" si="1"/>
        <v>'8',</v>
      </c>
    </row>
    <row r="10" spans="1:10" x14ac:dyDescent="0.45">
      <c r="A10" t="s">
        <v>1970</v>
      </c>
      <c r="B10" t="str">
        <f t="shared" si="0"/>
        <v xml:space="preserve">'aA01I000000CbVnSAK', </v>
      </c>
      <c r="I10">
        <v>9</v>
      </c>
      <c r="J10" t="str">
        <f t="shared" si="1"/>
        <v>'9',</v>
      </c>
    </row>
    <row r="11" spans="1:10" x14ac:dyDescent="0.45">
      <c r="A11" t="s">
        <v>2858</v>
      </c>
      <c r="B11" t="str">
        <f t="shared" si="0"/>
        <v xml:space="preserve">'aA01I000000CbcxSAC', </v>
      </c>
      <c r="I11">
        <v>10</v>
      </c>
      <c r="J11" t="str">
        <f t="shared" si="1"/>
        <v>'10',</v>
      </c>
    </row>
    <row r="12" spans="1:10" x14ac:dyDescent="0.45">
      <c r="A12" t="s">
        <v>4320</v>
      </c>
      <c r="B12" s="1" t="str">
        <f t="shared" si="0"/>
        <v xml:space="preserve">'aA01I000000CbokSAC', </v>
      </c>
      <c r="I12">
        <v>11</v>
      </c>
      <c r="J12" t="str">
        <f t="shared" si="1"/>
        <v>'11',</v>
      </c>
    </row>
    <row r="13" spans="1:10" x14ac:dyDescent="0.45">
      <c r="A13" t="s">
        <v>4322</v>
      </c>
      <c r="B13" s="1" t="str">
        <f t="shared" si="0"/>
        <v xml:space="preserve">'aA01I000000CbolSAC', </v>
      </c>
      <c r="I13">
        <v>12</v>
      </c>
      <c r="J13" t="str">
        <f t="shared" si="1"/>
        <v>'12',</v>
      </c>
    </row>
    <row r="14" spans="1:10" x14ac:dyDescent="0.45">
      <c r="A14" t="s">
        <v>4324</v>
      </c>
      <c r="B14" s="1" t="str">
        <f t="shared" si="0"/>
        <v xml:space="preserve">'aA01I000000CbomSAC', </v>
      </c>
      <c r="I14">
        <v>13</v>
      </c>
      <c r="J14" t="str">
        <f t="shared" si="1"/>
        <v>'13',</v>
      </c>
    </row>
    <row r="15" spans="1:10" x14ac:dyDescent="0.45">
      <c r="A15" t="s">
        <v>4326</v>
      </c>
      <c r="B15" s="1" t="str">
        <f t="shared" si="0"/>
        <v xml:space="preserve">'aA01I000000CbonSAC', </v>
      </c>
      <c r="I15">
        <v>14</v>
      </c>
      <c r="J15" t="str">
        <f t="shared" si="1"/>
        <v>'14',</v>
      </c>
    </row>
    <row r="16" spans="1:10" x14ac:dyDescent="0.45">
      <c r="A16" t="s">
        <v>4332</v>
      </c>
      <c r="B16" s="1" t="str">
        <f t="shared" si="0"/>
        <v xml:space="preserve">'aA01I000000CboqSAC', </v>
      </c>
      <c r="I16">
        <v>15</v>
      </c>
      <c r="J16" t="str">
        <f t="shared" si="1"/>
        <v>'15',</v>
      </c>
    </row>
    <row r="17" spans="1:10" x14ac:dyDescent="0.45">
      <c r="A17" t="s">
        <v>4334</v>
      </c>
      <c r="B17" s="1" t="str">
        <f t="shared" si="0"/>
        <v xml:space="preserve">'aA01I000000CborSAC', </v>
      </c>
      <c r="I17">
        <v>16</v>
      </c>
      <c r="J17" t="str">
        <f t="shared" si="1"/>
        <v>'16',</v>
      </c>
    </row>
    <row r="18" spans="1:10" x14ac:dyDescent="0.45">
      <c r="A18" t="s">
        <v>4470</v>
      </c>
      <c r="B18" s="1" t="str">
        <f t="shared" si="0"/>
        <v xml:space="preserve">'aA01I000000CbpxSAC', </v>
      </c>
      <c r="I18">
        <v>17</v>
      </c>
      <c r="J18" t="str">
        <f t="shared" si="1"/>
        <v>'17',</v>
      </c>
    </row>
    <row r="19" spans="1:10" x14ac:dyDescent="0.45">
      <c r="A19" t="s">
        <v>4976</v>
      </c>
      <c r="B19" s="1" t="str">
        <f t="shared" si="0"/>
        <v xml:space="preserve">'aA01I000000Cbu2SAC', </v>
      </c>
      <c r="I19">
        <v>18</v>
      </c>
      <c r="J19" t="str">
        <f t="shared" si="1"/>
        <v>'18',</v>
      </c>
    </row>
    <row r="20" spans="1:10" x14ac:dyDescent="0.45">
      <c r="A20" t="s">
        <v>4978</v>
      </c>
      <c r="B20" s="1" t="str">
        <f t="shared" si="0"/>
        <v xml:space="preserve">'aA01I000000Cbu3SAC', </v>
      </c>
      <c r="I20">
        <v>19</v>
      </c>
      <c r="J20" t="str">
        <f t="shared" si="1"/>
        <v>'19',</v>
      </c>
    </row>
    <row r="21" spans="1:10" x14ac:dyDescent="0.45">
      <c r="A21" t="s">
        <v>5198</v>
      </c>
      <c r="B21" s="1" t="str">
        <f t="shared" si="0"/>
        <v xml:space="preserve">'aA01I000000CbvpSAC', </v>
      </c>
      <c r="I21">
        <v>20</v>
      </c>
      <c r="J21" t="str">
        <f t="shared" si="1"/>
        <v>'20',</v>
      </c>
    </row>
    <row r="22" spans="1:10" x14ac:dyDescent="0.45">
      <c r="A22" t="s">
        <v>5264</v>
      </c>
      <c r="B22" s="1" t="str">
        <f t="shared" si="0"/>
        <v xml:space="preserve">'aA01I000000CbwMSAS', </v>
      </c>
      <c r="I22">
        <v>21</v>
      </c>
      <c r="J22" t="str">
        <f t="shared" si="1"/>
        <v>'21',</v>
      </c>
    </row>
    <row r="23" spans="1:10" x14ac:dyDescent="0.45">
      <c r="A23" t="s">
        <v>7534</v>
      </c>
      <c r="B23" s="1" t="str">
        <f t="shared" si="0"/>
        <v xml:space="preserve">'aA01I000000CcEfSAK', </v>
      </c>
      <c r="I23">
        <v>22</v>
      </c>
      <c r="J23" t="str">
        <f t="shared" si="1"/>
        <v>'22',</v>
      </c>
    </row>
    <row r="24" spans="1:10" x14ac:dyDescent="0.45">
      <c r="A24" t="s">
        <v>7536</v>
      </c>
      <c r="B24" s="1" t="str">
        <f t="shared" si="0"/>
        <v xml:space="preserve">'aA01I000000CcEgSAK', </v>
      </c>
      <c r="I24">
        <v>23</v>
      </c>
      <c r="J24" t="str">
        <f t="shared" si="1"/>
        <v>'23',</v>
      </c>
    </row>
    <row r="25" spans="1:10" x14ac:dyDescent="0.45">
      <c r="A25" t="s">
        <v>7538</v>
      </c>
      <c r="B25" s="1" t="str">
        <f t="shared" si="0"/>
        <v xml:space="preserve">'aA01I000000CcEhSAK', </v>
      </c>
      <c r="I25">
        <v>24</v>
      </c>
      <c r="J25" t="str">
        <f t="shared" si="1"/>
        <v>'24',</v>
      </c>
    </row>
    <row r="26" spans="1:10" x14ac:dyDescent="0.45">
      <c r="A26" t="s">
        <v>7540</v>
      </c>
      <c r="B26" s="1" t="str">
        <f t="shared" si="0"/>
        <v xml:space="preserve">'aA01I000000CcEiSAK', </v>
      </c>
      <c r="I26">
        <v>25</v>
      </c>
      <c r="J26" t="str">
        <f t="shared" si="1"/>
        <v>'25',</v>
      </c>
    </row>
    <row r="27" spans="1:10" x14ac:dyDescent="0.45">
      <c r="A27" t="s">
        <v>7542</v>
      </c>
      <c r="B27" s="1" t="str">
        <f t="shared" si="0"/>
        <v xml:space="preserve">'aA01I000000CcEjSAK', </v>
      </c>
      <c r="I27">
        <v>26</v>
      </c>
      <c r="J27" t="str">
        <f t="shared" si="1"/>
        <v>'26',</v>
      </c>
    </row>
    <row r="28" spans="1:10" x14ac:dyDescent="0.45">
      <c r="A28" t="s">
        <v>7544</v>
      </c>
      <c r="B28" s="1" t="str">
        <f t="shared" si="0"/>
        <v xml:space="preserve">'aA01I000000CcEkSAK', </v>
      </c>
      <c r="I28">
        <v>27</v>
      </c>
      <c r="J28" t="str">
        <f t="shared" si="1"/>
        <v>'27',</v>
      </c>
    </row>
    <row r="29" spans="1:10" x14ac:dyDescent="0.45">
      <c r="A29" t="s">
        <v>7546</v>
      </c>
      <c r="B29" s="1" t="str">
        <f t="shared" si="0"/>
        <v xml:space="preserve">'aA01I000000CcElSAK', </v>
      </c>
      <c r="I29">
        <v>28</v>
      </c>
      <c r="J29" t="str">
        <f t="shared" si="1"/>
        <v>'28',</v>
      </c>
    </row>
    <row r="30" spans="1:10" x14ac:dyDescent="0.45">
      <c r="A30" t="s">
        <v>7548</v>
      </c>
      <c r="B30" s="1" t="str">
        <f t="shared" si="0"/>
        <v xml:space="preserve">'aA01I000000CcEmSAK', </v>
      </c>
      <c r="I30">
        <v>29</v>
      </c>
      <c r="J30" t="str">
        <f t="shared" si="1"/>
        <v>'29',</v>
      </c>
    </row>
    <row r="31" spans="1:10" x14ac:dyDescent="0.45">
      <c r="A31" t="s">
        <v>7550</v>
      </c>
      <c r="B31" s="1" t="str">
        <f t="shared" si="0"/>
        <v xml:space="preserve">'aA01I000000CcEnSAK', </v>
      </c>
      <c r="I31">
        <v>30</v>
      </c>
      <c r="J31" t="str">
        <f t="shared" si="1"/>
        <v>'30',</v>
      </c>
    </row>
    <row r="32" spans="1:10" x14ac:dyDescent="0.45">
      <c r="A32" t="s">
        <v>7552</v>
      </c>
      <c r="B32" s="1" t="str">
        <f t="shared" si="0"/>
        <v xml:space="preserve">'aA01I000000CcEoSAK', </v>
      </c>
      <c r="I32">
        <v>31</v>
      </c>
      <c r="J32" t="str">
        <f t="shared" si="1"/>
        <v>'31',</v>
      </c>
    </row>
    <row r="33" spans="1:10" x14ac:dyDescent="0.45">
      <c r="A33" t="s">
        <v>7554</v>
      </c>
      <c r="B33" s="1" t="str">
        <f t="shared" si="0"/>
        <v xml:space="preserve">'aA01I000000CcEpSAK', </v>
      </c>
      <c r="I33">
        <v>32</v>
      </c>
      <c r="J33" t="str">
        <f t="shared" si="1"/>
        <v>'32',</v>
      </c>
    </row>
    <row r="34" spans="1:10" x14ac:dyDescent="0.45">
      <c r="A34" t="s">
        <v>7556</v>
      </c>
      <c r="B34" s="1" t="str">
        <f t="shared" si="0"/>
        <v xml:space="preserve">'aA01I000000CcEqSAK', </v>
      </c>
      <c r="I34">
        <v>33</v>
      </c>
      <c r="J34" t="str">
        <f t="shared" si="1"/>
        <v>'33',</v>
      </c>
    </row>
    <row r="35" spans="1:10" x14ac:dyDescent="0.45">
      <c r="A35" t="s">
        <v>7558</v>
      </c>
      <c r="B35" s="1" t="str">
        <f t="shared" si="0"/>
        <v xml:space="preserve">'aA01I000000CcErSAK', </v>
      </c>
      <c r="I35">
        <v>34</v>
      </c>
      <c r="J35" t="str">
        <f t="shared" si="1"/>
        <v>'34',</v>
      </c>
    </row>
    <row r="36" spans="1:10" x14ac:dyDescent="0.45">
      <c r="A36" t="s">
        <v>7560</v>
      </c>
      <c r="B36" s="1" t="str">
        <f t="shared" si="0"/>
        <v xml:space="preserve">'aA01I000000CcEsSAK', </v>
      </c>
      <c r="I36">
        <v>35</v>
      </c>
      <c r="J36" t="str">
        <f t="shared" si="1"/>
        <v>'35',</v>
      </c>
    </row>
    <row r="37" spans="1:10" x14ac:dyDescent="0.45">
      <c r="A37" t="s">
        <v>7562</v>
      </c>
      <c r="B37" s="1" t="str">
        <f t="shared" si="0"/>
        <v xml:space="preserve">'aA01I000000CcEtSAK', </v>
      </c>
      <c r="I37">
        <v>36</v>
      </c>
      <c r="J37" t="str">
        <f t="shared" si="1"/>
        <v>'36',</v>
      </c>
    </row>
    <row r="38" spans="1:10" x14ac:dyDescent="0.45">
      <c r="A38" t="s">
        <v>7564</v>
      </c>
      <c r="B38" s="1" t="str">
        <f t="shared" si="0"/>
        <v xml:space="preserve">'aA01I000000CcEuSAK', </v>
      </c>
      <c r="I38">
        <v>37</v>
      </c>
      <c r="J38" t="str">
        <f t="shared" si="1"/>
        <v>'37',</v>
      </c>
    </row>
    <row r="39" spans="1:10" x14ac:dyDescent="0.45">
      <c r="A39" t="s">
        <v>7566</v>
      </c>
      <c r="B39" s="1" t="str">
        <f t="shared" si="0"/>
        <v xml:space="preserve">'aA01I000000CcEvSAK', </v>
      </c>
      <c r="I39">
        <v>38</v>
      </c>
      <c r="J39" t="str">
        <f t="shared" si="1"/>
        <v>'38',</v>
      </c>
    </row>
    <row r="40" spans="1:10" x14ac:dyDescent="0.45">
      <c r="A40" t="s">
        <v>7936</v>
      </c>
      <c r="B40" s="1" t="str">
        <f t="shared" si="0"/>
        <v xml:space="preserve">'aA01I000000CcHuSAK', </v>
      </c>
      <c r="I40">
        <v>39</v>
      </c>
      <c r="J40" t="str">
        <f t="shared" si="1"/>
        <v>'39',</v>
      </c>
    </row>
    <row r="41" spans="1:10" x14ac:dyDescent="0.45">
      <c r="A41" t="s">
        <v>7938</v>
      </c>
      <c r="B41" s="1" t="str">
        <f t="shared" si="0"/>
        <v xml:space="preserve">'aA01I000000CcHvSAK', </v>
      </c>
      <c r="I41">
        <v>40</v>
      </c>
      <c r="J41" t="str">
        <f t="shared" si="1"/>
        <v>'40',</v>
      </c>
    </row>
    <row r="42" spans="1:10" x14ac:dyDescent="0.45">
      <c r="A42" t="s">
        <v>7940</v>
      </c>
      <c r="B42" s="1" t="str">
        <f t="shared" si="0"/>
        <v xml:space="preserve">'aA01I000000CcHwSAK', </v>
      </c>
      <c r="I42">
        <v>41</v>
      </c>
      <c r="J42" t="str">
        <f t="shared" si="1"/>
        <v>'41',</v>
      </c>
    </row>
    <row r="43" spans="1:10" x14ac:dyDescent="0.45">
      <c r="A43" t="s">
        <v>7942</v>
      </c>
      <c r="B43" s="1" t="str">
        <f t="shared" si="0"/>
        <v xml:space="preserve">'aA01I000000CcHxSAK', </v>
      </c>
      <c r="I43">
        <v>42</v>
      </c>
      <c r="J43" t="str">
        <f t="shared" si="1"/>
        <v>'42',</v>
      </c>
    </row>
    <row r="44" spans="1:10" x14ac:dyDescent="0.45">
      <c r="A44" t="s">
        <v>7944</v>
      </c>
      <c r="B44" s="1" t="str">
        <f t="shared" si="0"/>
        <v xml:space="preserve">'aA01I000000CcHySAK', </v>
      </c>
      <c r="I44">
        <v>43</v>
      </c>
      <c r="J44" t="str">
        <f t="shared" si="1"/>
        <v>'43',</v>
      </c>
    </row>
    <row r="45" spans="1:10" x14ac:dyDescent="0.45">
      <c r="A45" t="s">
        <v>7946</v>
      </c>
      <c r="B45" s="1" t="str">
        <f t="shared" si="0"/>
        <v xml:space="preserve">'aA01I000000CcHzSAK', </v>
      </c>
      <c r="I45">
        <v>44</v>
      </c>
      <c r="J45" t="str">
        <f t="shared" si="1"/>
        <v>'44',</v>
      </c>
    </row>
    <row r="46" spans="1:10" x14ac:dyDescent="0.45">
      <c r="A46" t="s">
        <v>7948</v>
      </c>
      <c r="B46" s="1" t="str">
        <f t="shared" si="0"/>
        <v xml:space="preserve">'aA01I000000CcI0SAK', </v>
      </c>
      <c r="I46">
        <v>45</v>
      </c>
      <c r="J46" t="str">
        <f t="shared" si="1"/>
        <v>'45',</v>
      </c>
    </row>
    <row r="47" spans="1:10" x14ac:dyDescent="0.45">
      <c r="A47" t="s">
        <v>7950</v>
      </c>
      <c r="B47" s="1" t="str">
        <f t="shared" si="0"/>
        <v xml:space="preserve">'aA01I000000CcI1SAK', </v>
      </c>
      <c r="I47">
        <v>46</v>
      </c>
      <c r="J47" t="str">
        <f t="shared" si="1"/>
        <v>'46',</v>
      </c>
    </row>
    <row r="48" spans="1:10" x14ac:dyDescent="0.45">
      <c r="A48" t="s">
        <v>7952</v>
      </c>
      <c r="B48" s="1" t="str">
        <f t="shared" si="0"/>
        <v xml:space="preserve">'aA01I000000CcI2SAK', </v>
      </c>
      <c r="I48">
        <v>47</v>
      </c>
      <c r="J48" t="str">
        <f t="shared" si="1"/>
        <v>'47',</v>
      </c>
    </row>
    <row r="49" spans="1:10" x14ac:dyDescent="0.45">
      <c r="A49" t="s">
        <v>7954</v>
      </c>
      <c r="B49" s="1" t="str">
        <f t="shared" si="0"/>
        <v xml:space="preserve">'aA01I000000CcI3SAK', </v>
      </c>
      <c r="I49">
        <v>48</v>
      </c>
      <c r="J49" t="str">
        <f t="shared" si="1"/>
        <v>'48',</v>
      </c>
    </row>
    <row r="50" spans="1:10" x14ac:dyDescent="0.45">
      <c r="A50" t="s">
        <v>7956</v>
      </c>
      <c r="B50" s="1" t="str">
        <f t="shared" si="0"/>
        <v xml:space="preserve">'aA01I000000CcI4SAK', </v>
      </c>
      <c r="I50">
        <v>49</v>
      </c>
      <c r="J50" t="str">
        <f t="shared" si="1"/>
        <v>'49',</v>
      </c>
    </row>
    <row r="51" spans="1:10" x14ac:dyDescent="0.45">
      <c r="A51" t="s">
        <v>7958</v>
      </c>
      <c r="B51" s="1" t="str">
        <f t="shared" si="0"/>
        <v xml:space="preserve">'aA01I000000CcI5SAK', </v>
      </c>
      <c r="I51">
        <v>50</v>
      </c>
      <c r="J51" t="str">
        <f t="shared" si="1"/>
        <v>'50',</v>
      </c>
    </row>
    <row r="52" spans="1:10" x14ac:dyDescent="0.45">
      <c r="A52" t="s">
        <v>7960</v>
      </c>
      <c r="B52" s="1" t="str">
        <f t="shared" si="0"/>
        <v xml:space="preserve">'aA01I000000CcI6SAK', </v>
      </c>
      <c r="I52">
        <v>51</v>
      </c>
      <c r="J52" t="str">
        <f t="shared" si="1"/>
        <v>'51',</v>
      </c>
    </row>
    <row r="53" spans="1:10" x14ac:dyDescent="0.45">
      <c r="A53" t="s">
        <v>7962</v>
      </c>
      <c r="B53" s="1" t="str">
        <f t="shared" si="0"/>
        <v xml:space="preserve">'aA01I000000CcI7SAK', </v>
      </c>
      <c r="I53">
        <v>52</v>
      </c>
      <c r="J53" t="str">
        <f t="shared" si="1"/>
        <v>'52',</v>
      </c>
    </row>
    <row r="54" spans="1:10" x14ac:dyDescent="0.45">
      <c r="A54" t="s">
        <v>7964</v>
      </c>
      <c r="B54" s="1" t="str">
        <f t="shared" si="0"/>
        <v xml:space="preserve">'aA01I000000CcI8SAK', </v>
      </c>
      <c r="I54">
        <v>53</v>
      </c>
      <c r="J54" t="str">
        <f t="shared" si="1"/>
        <v>'53',</v>
      </c>
    </row>
    <row r="55" spans="1:10" x14ac:dyDescent="0.45">
      <c r="A55" t="s">
        <v>7966</v>
      </c>
      <c r="B55" s="1" t="str">
        <f t="shared" si="0"/>
        <v xml:space="preserve">'aA01I000000CcI9SAK', </v>
      </c>
      <c r="I55">
        <v>54</v>
      </c>
      <c r="J55" t="str">
        <f t="shared" si="1"/>
        <v>'54',</v>
      </c>
    </row>
    <row r="56" spans="1:10" x14ac:dyDescent="0.45">
      <c r="A56" t="s">
        <v>7968</v>
      </c>
      <c r="B56" s="1" t="str">
        <f t="shared" si="0"/>
        <v xml:space="preserve">'aA01I000000CcIASA0', </v>
      </c>
      <c r="I56">
        <v>55</v>
      </c>
      <c r="J56" t="str">
        <f t="shared" si="1"/>
        <v>'55',</v>
      </c>
    </row>
    <row r="57" spans="1:10" x14ac:dyDescent="0.45">
      <c r="A57" t="s">
        <v>7970</v>
      </c>
      <c r="B57" s="1" t="str">
        <f t="shared" si="0"/>
        <v xml:space="preserve">'aA01I000000CcIBSA0', </v>
      </c>
      <c r="I57">
        <v>56</v>
      </c>
      <c r="J57" t="str">
        <f t="shared" si="1"/>
        <v>'56',</v>
      </c>
    </row>
    <row r="58" spans="1:10" x14ac:dyDescent="0.45">
      <c r="A58" t="s">
        <v>7972</v>
      </c>
      <c r="B58" s="1" t="str">
        <f t="shared" si="0"/>
        <v xml:space="preserve">'aA01I000000CcICSA0', </v>
      </c>
      <c r="I58">
        <v>57</v>
      </c>
      <c r="J58" t="str">
        <f t="shared" si="1"/>
        <v>'57',</v>
      </c>
    </row>
    <row r="59" spans="1:10" x14ac:dyDescent="0.45">
      <c r="A59" t="s">
        <v>7974</v>
      </c>
      <c r="B59" s="1" t="str">
        <f t="shared" si="0"/>
        <v xml:space="preserve">'aA01I000000CcIDSA0', </v>
      </c>
      <c r="I59">
        <v>58</v>
      </c>
      <c r="J59" t="str">
        <f t="shared" si="1"/>
        <v>'58',</v>
      </c>
    </row>
    <row r="60" spans="1:10" x14ac:dyDescent="0.45">
      <c r="A60" t="s">
        <v>7976</v>
      </c>
      <c r="B60" s="1" t="str">
        <f t="shared" si="0"/>
        <v xml:space="preserve">'aA01I000000CcIESA0', </v>
      </c>
      <c r="I60">
        <v>59</v>
      </c>
      <c r="J60" t="str">
        <f t="shared" si="1"/>
        <v>'59',</v>
      </c>
    </row>
    <row r="61" spans="1:10" x14ac:dyDescent="0.45">
      <c r="A61" t="s">
        <v>7978</v>
      </c>
      <c r="B61" s="1" t="str">
        <f t="shared" si="0"/>
        <v xml:space="preserve">'aA01I000000CcIFSA0', </v>
      </c>
      <c r="I61">
        <v>60</v>
      </c>
      <c r="J61" t="str">
        <f t="shared" si="1"/>
        <v>'60',</v>
      </c>
    </row>
    <row r="62" spans="1:10" x14ac:dyDescent="0.45">
      <c r="A62" t="s">
        <v>7980</v>
      </c>
      <c r="B62" s="1" t="str">
        <f t="shared" si="0"/>
        <v xml:space="preserve">'aA01I000000CcIGSA0', </v>
      </c>
      <c r="I62">
        <v>61</v>
      </c>
      <c r="J62" t="str">
        <f t="shared" si="1"/>
        <v>'61',</v>
      </c>
    </row>
    <row r="63" spans="1:10" x14ac:dyDescent="0.45">
      <c r="A63" t="s">
        <v>7982</v>
      </c>
      <c r="B63" s="1" t="str">
        <f t="shared" si="0"/>
        <v xml:space="preserve">'aA01I000000CcIHSA0', </v>
      </c>
      <c r="I63">
        <v>62</v>
      </c>
      <c r="J63" t="str">
        <f t="shared" si="1"/>
        <v>'62',</v>
      </c>
    </row>
    <row r="64" spans="1:10" x14ac:dyDescent="0.45">
      <c r="A64" t="s">
        <v>7984</v>
      </c>
      <c r="B64" s="1" t="str">
        <f t="shared" si="0"/>
        <v xml:space="preserve">'aA01I000000CcIISA0', </v>
      </c>
      <c r="I64">
        <v>63</v>
      </c>
      <c r="J64" t="str">
        <f t="shared" si="1"/>
        <v>'63',</v>
      </c>
    </row>
    <row r="65" spans="1:10" x14ac:dyDescent="0.45">
      <c r="A65" t="s">
        <v>8602</v>
      </c>
      <c r="B65" s="1" t="str">
        <f t="shared" si="0"/>
        <v xml:space="preserve">'aA01I000000CcNHSA0', </v>
      </c>
      <c r="I65">
        <v>64</v>
      </c>
      <c r="J65" t="str">
        <f t="shared" si="1"/>
        <v>'64',</v>
      </c>
    </row>
    <row r="66" spans="1:10" x14ac:dyDescent="0.45">
      <c r="A66" t="s">
        <v>8604</v>
      </c>
      <c r="B66" s="1" t="str">
        <f t="shared" si="0"/>
        <v xml:space="preserve">'aA01I000000CcNISA0', </v>
      </c>
      <c r="I66">
        <v>65</v>
      </c>
      <c r="J66" t="str">
        <f t="shared" si="1"/>
        <v>'65',</v>
      </c>
    </row>
    <row r="67" spans="1:10" x14ac:dyDescent="0.45">
      <c r="A67" t="s">
        <v>8606</v>
      </c>
      <c r="B67" s="1" t="str">
        <f t="shared" ref="B67:B130" si="2">CONCATENATE("'",A67,"', ")</f>
        <v xml:space="preserve">'aA01I000000CcNJSA0', </v>
      </c>
      <c r="I67">
        <v>66</v>
      </c>
      <c r="J67" t="str">
        <f t="shared" ref="J67:J105" si="3">CONCATENATE("'",I67,"',")</f>
        <v>'66',</v>
      </c>
    </row>
    <row r="68" spans="1:10" x14ac:dyDescent="0.45">
      <c r="A68" t="s">
        <v>8608</v>
      </c>
      <c r="B68" s="1" t="str">
        <f t="shared" si="2"/>
        <v xml:space="preserve">'aA01I000000CcNKSA0', </v>
      </c>
      <c r="I68">
        <v>67</v>
      </c>
      <c r="J68" t="str">
        <f t="shared" si="3"/>
        <v>'67',</v>
      </c>
    </row>
    <row r="69" spans="1:10" x14ac:dyDescent="0.45">
      <c r="A69" t="s">
        <v>8610</v>
      </c>
      <c r="B69" s="1" t="str">
        <f t="shared" si="2"/>
        <v xml:space="preserve">'aA01I000000CcNLSA0', </v>
      </c>
      <c r="I69">
        <v>68</v>
      </c>
      <c r="J69" t="str">
        <f t="shared" si="3"/>
        <v>'68',</v>
      </c>
    </row>
    <row r="70" spans="1:10" x14ac:dyDescent="0.45">
      <c r="A70" t="s">
        <v>8612</v>
      </c>
      <c r="B70" s="1" t="str">
        <f t="shared" si="2"/>
        <v xml:space="preserve">'aA01I000000CcNMSA0', </v>
      </c>
      <c r="I70">
        <v>69</v>
      </c>
      <c r="J70" t="str">
        <f t="shared" si="3"/>
        <v>'69',</v>
      </c>
    </row>
    <row r="71" spans="1:10" x14ac:dyDescent="0.45">
      <c r="A71" t="s">
        <v>8614</v>
      </c>
      <c r="B71" s="1" t="str">
        <f t="shared" si="2"/>
        <v xml:space="preserve">'aA01I000000CcNNSA0', </v>
      </c>
      <c r="I71">
        <v>70</v>
      </c>
      <c r="J71" t="str">
        <f t="shared" si="3"/>
        <v>'70',</v>
      </c>
    </row>
    <row r="72" spans="1:10" x14ac:dyDescent="0.45">
      <c r="A72" t="s">
        <v>8616</v>
      </c>
      <c r="B72" s="1" t="str">
        <f t="shared" si="2"/>
        <v xml:space="preserve">'aA01I000000CcNOSA0', </v>
      </c>
      <c r="I72">
        <v>71</v>
      </c>
      <c r="J72" t="str">
        <f t="shared" si="3"/>
        <v>'71',</v>
      </c>
    </row>
    <row r="73" spans="1:10" x14ac:dyDescent="0.45">
      <c r="A73" t="s">
        <v>8618</v>
      </c>
      <c r="B73" s="1" t="str">
        <f t="shared" si="2"/>
        <v xml:space="preserve">'aA01I000000CcNPSA0', </v>
      </c>
      <c r="I73">
        <v>72</v>
      </c>
      <c r="J73" t="str">
        <f t="shared" si="3"/>
        <v>'72',</v>
      </c>
    </row>
    <row r="74" spans="1:10" x14ac:dyDescent="0.45">
      <c r="A74" t="s">
        <v>8620</v>
      </c>
      <c r="B74" s="1" t="str">
        <f t="shared" si="2"/>
        <v xml:space="preserve">'aA01I000000CcNQSA0', </v>
      </c>
      <c r="I74">
        <v>73</v>
      </c>
      <c r="J74" t="str">
        <f t="shared" si="3"/>
        <v>'73',</v>
      </c>
    </row>
    <row r="75" spans="1:10" x14ac:dyDescent="0.45">
      <c r="A75" t="s">
        <v>8622</v>
      </c>
      <c r="B75" s="1" t="str">
        <f t="shared" si="2"/>
        <v xml:space="preserve">'aA01I000000CcNRSA0', </v>
      </c>
      <c r="I75">
        <v>74</v>
      </c>
      <c r="J75" t="str">
        <f t="shared" si="3"/>
        <v>'74',</v>
      </c>
    </row>
    <row r="76" spans="1:10" x14ac:dyDescent="0.45">
      <c r="A76" t="s">
        <v>8624</v>
      </c>
      <c r="B76" s="1" t="str">
        <f t="shared" si="2"/>
        <v xml:space="preserve">'aA01I000000CcNSSA0', </v>
      </c>
      <c r="I76">
        <v>75</v>
      </c>
      <c r="J76" t="str">
        <f t="shared" si="3"/>
        <v>'75',</v>
      </c>
    </row>
    <row r="77" spans="1:10" x14ac:dyDescent="0.45">
      <c r="A77" t="s">
        <v>8626</v>
      </c>
      <c r="B77" s="1" t="str">
        <f t="shared" si="2"/>
        <v xml:space="preserve">'aA01I000000CcNTSA0', </v>
      </c>
      <c r="I77">
        <v>76</v>
      </c>
      <c r="J77" t="str">
        <f t="shared" si="3"/>
        <v>'76',</v>
      </c>
    </row>
    <row r="78" spans="1:10" x14ac:dyDescent="0.45">
      <c r="A78" t="s">
        <v>8628</v>
      </c>
      <c r="B78" s="1" t="str">
        <f t="shared" si="2"/>
        <v xml:space="preserve">'aA01I000000CcNUSA0', </v>
      </c>
      <c r="I78">
        <v>77</v>
      </c>
      <c r="J78" t="str">
        <f t="shared" si="3"/>
        <v>'77',</v>
      </c>
    </row>
    <row r="79" spans="1:10" x14ac:dyDescent="0.45">
      <c r="A79" t="s">
        <v>8630</v>
      </c>
      <c r="B79" s="1" t="str">
        <f t="shared" si="2"/>
        <v xml:space="preserve">'aA01I000000CcNVSA0', </v>
      </c>
      <c r="I79">
        <v>78</v>
      </c>
      <c r="J79" t="str">
        <f t="shared" si="3"/>
        <v>'78',</v>
      </c>
    </row>
    <row r="80" spans="1:10" x14ac:dyDescent="0.45">
      <c r="A80" t="s">
        <v>8632</v>
      </c>
      <c r="B80" s="1" t="str">
        <f t="shared" si="2"/>
        <v xml:space="preserve">'aA01I000000CcNWSA0', </v>
      </c>
      <c r="I80">
        <v>79</v>
      </c>
      <c r="J80" t="str">
        <f t="shared" si="3"/>
        <v>'79',</v>
      </c>
    </row>
    <row r="81" spans="1:13" x14ac:dyDescent="0.45">
      <c r="A81" t="s">
        <v>9168</v>
      </c>
      <c r="B81" s="1" t="str">
        <f t="shared" si="2"/>
        <v xml:space="preserve">'aA01I000000CcRqSAK', </v>
      </c>
      <c r="I81">
        <v>80</v>
      </c>
      <c r="J81" t="str">
        <f t="shared" si="3"/>
        <v>'80',</v>
      </c>
    </row>
    <row r="82" spans="1:13" x14ac:dyDescent="0.45">
      <c r="A82" t="s">
        <v>9170</v>
      </c>
      <c r="B82" s="1" t="str">
        <f t="shared" si="2"/>
        <v xml:space="preserve">'aA01I000000CcRrSAK', </v>
      </c>
      <c r="I82">
        <v>81</v>
      </c>
      <c r="J82" t="str">
        <f t="shared" si="3"/>
        <v>'81',</v>
      </c>
    </row>
    <row r="83" spans="1:13" x14ac:dyDescent="0.45">
      <c r="A83" t="s">
        <v>9172</v>
      </c>
      <c r="B83" s="1" t="str">
        <f t="shared" si="2"/>
        <v xml:space="preserve">'aA01I000000CcRsSAK', </v>
      </c>
      <c r="I83">
        <v>82</v>
      </c>
      <c r="J83" t="str">
        <f t="shared" si="3"/>
        <v>'82',</v>
      </c>
    </row>
    <row r="84" spans="1:13" x14ac:dyDescent="0.45">
      <c r="A84" t="s">
        <v>9174</v>
      </c>
      <c r="B84" s="1" t="str">
        <f t="shared" si="2"/>
        <v xml:space="preserve">'aA01I000000CcRtSAK', </v>
      </c>
      <c r="I84">
        <v>83</v>
      </c>
      <c r="J84" t="str">
        <f t="shared" si="3"/>
        <v>'83',</v>
      </c>
    </row>
    <row r="85" spans="1:13" x14ac:dyDescent="0.45">
      <c r="A85" t="s">
        <v>9176</v>
      </c>
      <c r="B85" s="1" t="str">
        <f t="shared" si="2"/>
        <v xml:space="preserve">'aA01I000000CcRuSAK', </v>
      </c>
      <c r="I85">
        <v>84</v>
      </c>
      <c r="J85" t="str">
        <f t="shared" si="3"/>
        <v>'84',</v>
      </c>
    </row>
    <row r="86" spans="1:13" x14ac:dyDescent="0.45">
      <c r="A86" t="s">
        <v>9178</v>
      </c>
      <c r="B86" s="1" t="str">
        <f t="shared" si="2"/>
        <v xml:space="preserve">'aA01I000000CcRvSAK', </v>
      </c>
      <c r="I86">
        <v>85</v>
      </c>
      <c r="J86" t="str">
        <f t="shared" si="3"/>
        <v>'85',</v>
      </c>
    </row>
    <row r="87" spans="1:13" x14ac:dyDescent="0.45">
      <c r="A87" t="s">
        <v>9180</v>
      </c>
      <c r="B87" s="1" t="str">
        <f t="shared" si="2"/>
        <v xml:space="preserve">'aA01I000000CcRwSAK', </v>
      </c>
      <c r="I87">
        <v>86</v>
      </c>
      <c r="J87" t="str">
        <f t="shared" si="3"/>
        <v>'86',</v>
      </c>
    </row>
    <row r="88" spans="1:13" x14ac:dyDescent="0.45">
      <c r="A88" t="s">
        <v>9182</v>
      </c>
      <c r="B88" s="1" t="str">
        <f t="shared" si="2"/>
        <v xml:space="preserve">'aA01I000000CcRxSAK', </v>
      </c>
      <c r="I88">
        <v>87</v>
      </c>
      <c r="J88" t="str">
        <f t="shared" si="3"/>
        <v>'87',</v>
      </c>
    </row>
    <row r="89" spans="1:13" x14ac:dyDescent="0.45">
      <c r="A89" t="s">
        <v>9184</v>
      </c>
      <c r="B89" s="1" t="str">
        <f t="shared" si="2"/>
        <v xml:space="preserve">'aA01I000000CcRySAK', </v>
      </c>
      <c r="I89">
        <v>88</v>
      </c>
      <c r="J89" t="str">
        <f t="shared" si="3"/>
        <v>'88',</v>
      </c>
    </row>
    <row r="90" spans="1:13" x14ac:dyDescent="0.45">
      <c r="A90" t="s">
        <v>9186</v>
      </c>
      <c r="B90" s="1" t="str">
        <f t="shared" si="2"/>
        <v xml:space="preserve">'aA01I000000CcRzSAK', </v>
      </c>
      <c r="C90" t="s">
        <v>11601</v>
      </c>
      <c r="I90">
        <v>89</v>
      </c>
      <c r="J90" t="str">
        <f t="shared" si="3"/>
        <v>'89',</v>
      </c>
    </row>
    <row r="91" spans="1:13" x14ac:dyDescent="0.45">
      <c r="A91" t="s">
        <v>9188</v>
      </c>
      <c r="B91" s="1" t="str">
        <f t="shared" si="2"/>
        <v xml:space="preserve">'aA01I000000CcS0SAK', </v>
      </c>
      <c r="I91">
        <v>90</v>
      </c>
      <c r="J91" t="str">
        <f t="shared" si="3"/>
        <v>'90',</v>
      </c>
    </row>
    <row r="92" spans="1:13" x14ac:dyDescent="0.45">
      <c r="A92" t="s">
        <v>9190</v>
      </c>
      <c r="B92" s="1" t="str">
        <f t="shared" si="2"/>
        <v xml:space="preserve">'aA01I000000CcS1SAK', </v>
      </c>
      <c r="I92">
        <v>91</v>
      </c>
      <c r="J92" t="str">
        <f t="shared" si="3"/>
        <v>'91',</v>
      </c>
      <c r="M92" s="4" t="s">
        <v>11606</v>
      </c>
    </row>
    <row r="93" spans="1:13" x14ac:dyDescent="0.45">
      <c r="A93" t="s">
        <v>9192</v>
      </c>
      <c r="B93" s="1" t="str">
        <f t="shared" si="2"/>
        <v xml:space="preserve">'aA01I000000CcS2SAK', </v>
      </c>
      <c r="I93">
        <v>92</v>
      </c>
      <c r="J93" t="str">
        <f t="shared" si="3"/>
        <v>'92',</v>
      </c>
    </row>
    <row r="94" spans="1:13" x14ac:dyDescent="0.45">
      <c r="A94" t="s">
        <v>9194</v>
      </c>
      <c r="B94" s="1" t="str">
        <f t="shared" si="2"/>
        <v xml:space="preserve">'aA01I000000CcS3SAK', </v>
      </c>
      <c r="I94">
        <v>93</v>
      </c>
      <c r="J94" t="str">
        <f t="shared" si="3"/>
        <v>'93',</v>
      </c>
    </row>
    <row r="95" spans="1:13" x14ac:dyDescent="0.45">
      <c r="A95" t="s">
        <v>9196</v>
      </c>
      <c r="B95" s="1" t="str">
        <f t="shared" si="2"/>
        <v xml:space="preserve">'aA01I000000CcS4SAK', </v>
      </c>
      <c r="I95">
        <v>94</v>
      </c>
      <c r="J95" t="str">
        <f t="shared" si="3"/>
        <v>'94',</v>
      </c>
    </row>
    <row r="96" spans="1:13" x14ac:dyDescent="0.45">
      <c r="A96" t="s">
        <v>9198</v>
      </c>
      <c r="B96" s="1" t="str">
        <f t="shared" si="2"/>
        <v xml:space="preserve">'aA01I000000CcS5SAK', </v>
      </c>
      <c r="I96">
        <v>95</v>
      </c>
      <c r="J96" t="str">
        <f t="shared" si="3"/>
        <v>'95',</v>
      </c>
    </row>
    <row r="97" spans="1:10" x14ac:dyDescent="0.45">
      <c r="A97" t="s">
        <v>9200</v>
      </c>
      <c r="B97" s="1" t="str">
        <f t="shared" si="2"/>
        <v xml:space="preserve">'aA01I000000CcS6SAK', </v>
      </c>
      <c r="I97">
        <v>96</v>
      </c>
      <c r="J97" t="str">
        <f t="shared" si="3"/>
        <v>'96',</v>
      </c>
    </row>
    <row r="98" spans="1:10" x14ac:dyDescent="0.45">
      <c r="A98" t="s">
        <v>9202</v>
      </c>
      <c r="B98" s="1" t="str">
        <f t="shared" si="2"/>
        <v xml:space="preserve">'aA01I000000CcS7SAK', </v>
      </c>
      <c r="I98">
        <v>97</v>
      </c>
      <c r="J98" t="str">
        <f t="shared" si="3"/>
        <v>'97',</v>
      </c>
    </row>
    <row r="99" spans="1:10" x14ac:dyDescent="0.45">
      <c r="A99" t="s">
        <v>9204</v>
      </c>
      <c r="B99" s="2" t="str">
        <f t="shared" si="2"/>
        <v xml:space="preserve">'aA01I000000CcS8SAK', </v>
      </c>
      <c r="I99">
        <v>98</v>
      </c>
      <c r="J99" t="str">
        <f t="shared" si="3"/>
        <v>'98',</v>
      </c>
    </row>
    <row r="100" spans="1:10" x14ac:dyDescent="0.45">
      <c r="A100" t="s">
        <v>9206</v>
      </c>
      <c r="B100" s="2" t="str">
        <f t="shared" si="2"/>
        <v xml:space="preserve">'aA01I000000CcS9SAK', </v>
      </c>
      <c r="I100">
        <v>99</v>
      </c>
      <c r="J100" t="str">
        <f t="shared" si="3"/>
        <v>'99',</v>
      </c>
    </row>
    <row r="101" spans="1:10" x14ac:dyDescent="0.45">
      <c r="B101" s="2" t="str">
        <f t="shared" si="2"/>
        <v xml:space="preserve">'', </v>
      </c>
      <c r="I101">
        <v>100</v>
      </c>
      <c r="J101" t="str">
        <f t="shared" si="3"/>
        <v>'100',</v>
      </c>
    </row>
    <row r="102" spans="1:10" x14ac:dyDescent="0.45">
      <c r="B102" s="2" t="str">
        <f t="shared" si="2"/>
        <v xml:space="preserve">'', </v>
      </c>
      <c r="I102">
        <v>101</v>
      </c>
      <c r="J102" t="str">
        <f t="shared" si="3"/>
        <v>'101',</v>
      </c>
    </row>
    <row r="103" spans="1:10" x14ac:dyDescent="0.45">
      <c r="B103" s="2" t="str">
        <f t="shared" si="2"/>
        <v xml:space="preserve">'', </v>
      </c>
      <c r="I103">
        <v>102</v>
      </c>
      <c r="J103" t="str">
        <f t="shared" si="3"/>
        <v>'102',</v>
      </c>
    </row>
    <row r="104" spans="1:10" x14ac:dyDescent="0.45">
      <c r="B104" s="2" t="str">
        <f t="shared" si="2"/>
        <v xml:space="preserve">'', </v>
      </c>
      <c r="I104">
        <v>103</v>
      </c>
      <c r="J104" t="str">
        <f t="shared" si="3"/>
        <v>'103',</v>
      </c>
    </row>
    <row r="105" spans="1:10" x14ac:dyDescent="0.45">
      <c r="B105" s="2" t="str">
        <f t="shared" si="2"/>
        <v xml:space="preserve">'', </v>
      </c>
      <c r="I105">
        <v>104</v>
      </c>
      <c r="J105" t="str">
        <f t="shared" si="3"/>
        <v>'104',</v>
      </c>
    </row>
    <row r="106" spans="1:10" x14ac:dyDescent="0.45">
      <c r="B106" s="2" t="str">
        <f t="shared" si="2"/>
        <v xml:space="preserve">'', </v>
      </c>
      <c r="J106" t="s">
        <v>11605</v>
      </c>
    </row>
    <row r="107" spans="1:10" x14ac:dyDescent="0.45">
      <c r="B107" s="2" t="str">
        <f t="shared" si="2"/>
        <v xml:space="preserve">'', </v>
      </c>
      <c r="J107" s="3" t="s">
        <v>11603</v>
      </c>
    </row>
    <row r="108" spans="1:10" x14ac:dyDescent="0.45">
      <c r="B108" s="2" t="str">
        <f t="shared" si="2"/>
        <v xml:space="preserve">'', </v>
      </c>
      <c r="J108" t="s">
        <v>11604</v>
      </c>
    </row>
    <row r="109" spans="1:10" x14ac:dyDescent="0.45">
      <c r="B109" s="2" t="str">
        <f t="shared" si="2"/>
        <v xml:space="preserve">'', </v>
      </c>
      <c r="J109" t="s">
        <v>11605</v>
      </c>
    </row>
    <row r="110" spans="1:10" x14ac:dyDescent="0.45">
      <c r="B110" s="2" t="str">
        <f t="shared" si="2"/>
        <v xml:space="preserve">'', </v>
      </c>
      <c r="J110" s="3" t="s">
        <v>11603</v>
      </c>
    </row>
    <row r="111" spans="1:10" x14ac:dyDescent="0.45">
      <c r="B111" s="2" t="str">
        <f t="shared" si="2"/>
        <v xml:space="preserve">'', </v>
      </c>
      <c r="J111" t="s">
        <v>11604</v>
      </c>
    </row>
    <row r="112" spans="1:10" x14ac:dyDescent="0.45">
      <c r="B112" s="2" t="str">
        <f t="shared" si="2"/>
        <v xml:space="preserve">'', </v>
      </c>
      <c r="J112" t="s">
        <v>11605</v>
      </c>
    </row>
    <row r="113" spans="2:10" x14ac:dyDescent="0.45">
      <c r="B113" s="2" t="str">
        <f t="shared" si="2"/>
        <v xml:space="preserve">'', </v>
      </c>
      <c r="J113" s="3" t="s">
        <v>11603</v>
      </c>
    </row>
    <row r="114" spans="2:10" x14ac:dyDescent="0.45">
      <c r="B114" s="2" t="str">
        <f t="shared" si="2"/>
        <v xml:space="preserve">'', </v>
      </c>
    </row>
    <row r="115" spans="2:10" x14ac:dyDescent="0.45">
      <c r="B115" s="2" t="str">
        <f t="shared" si="2"/>
        <v xml:space="preserve">'', </v>
      </c>
    </row>
    <row r="116" spans="2:10" x14ac:dyDescent="0.45">
      <c r="B116" s="2" t="str">
        <f t="shared" si="2"/>
        <v xml:space="preserve">'', </v>
      </c>
    </row>
    <row r="117" spans="2:10" x14ac:dyDescent="0.45">
      <c r="B117" s="2" t="str">
        <f t="shared" si="2"/>
        <v xml:space="preserve">'', </v>
      </c>
    </row>
    <row r="118" spans="2:10" x14ac:dyDescent="0.45">
      <c r="B118" s="2" t="str">
        <f t="shared" si="2"/>
        <v xml:space="preserve">'', </v>
      </c>
    </row>
    <row r="119" spans="2:10" x14ac:dyDescent="0.45">
      <c r="B119" s="2" t="str">
        <f t="shared" si="2"/>
        <v xml:space="preserve">'', </v>
      </c>
    </row>
    <row r="120" spans="2:10" x14ac:dyDescent="0.45">
      <c r="B120" s="2" t="str">
        <f t="shared" si="2"/>
        <v xml:space="preserve">'', </v>
      </c>
    </row>
    <row r="121" spans="2:10" x14ac:dyDescent="0.45">
      <c r="B121" s="2" t="str">
        <f t="shared" si="2"/>
        <v xml:space="preserve">'', </v>
      </c>
    </row>
    <row r="122" spans="2:10" x14ac:dyDescent="0.45">
      <c r="B122" s="2" t="str">
        <f t="shared" si="2"/>
        <v xml:space="preserve">'', </v>
      </c>
    </row>
    <row r="123" spans="2:10" x14ac:dyDescent="0.45">
      <c r="B123" s="2" t="str">
        <f t="shared" si="2"/>
        <v xml:space="preserve">'', </v>
      </c>
    </row>
    <row r="124" spans="2:10" x14ac:dyDescent="0.45">
      <c r="B124" s="2" t="str">
        <f t="shared" si="2"/>
        <v xml:space="preserve">'', </v>
      </c>
    </row>
    <row r="125" spans="2:10" x14ac:dyDescent="0.45">
      <c r="B125" s="2" t="str">
        <f t="shared" si="2"/>
        <v xml:space="preserve">'', </v>
      </c>
    </row>
    <row r="126" spans="2:10" x14ac:dyDescent="0.45">
      <c r="B126" s="2" t="str">
        <f t="shared" si="2"/>
        <v xml:space="preserve">'', </v>
      </c>
    </row>
    <row r="127" spans="2:10" x14ac:dyDescent="0.45">
      <c r="B127" s="2" t="str">
        <f t="shared" si="2"/>
        <v xml:space="preserve">'', </v>
      </c>
    </row>
    <row r="128" spans="2:10" x14ac:dyDescent="0.45">
      <c r="B128" s="2" t="str">
        <f t="shared" si="2"/>
        <v xml:space="preserve">'', </v>
      </c>
    </row>
    <row r="129" spans="2:2" x14ac:dyDescent="0.45">
      <c r="B129" s="2" t="str">
        <f t="shared" si="2"/>
        <v xml:space="preserve">'', </v>
      </c>
    </row>
    <row r="130" spans="2:2" x14ac:dyDescent="0.45">
      <c r="B130" s="2" t="str">
        <f t="shared" si="2"/>
        <v xml:space="preserve">'', </v>
      </c>
    </row>
    <row r="131" spans="2:2" x14ac:dyDescent="0.45">
      <c r="B131" s="2" t="str">
        <f t="shared" ref="B131:B194" si="4">CONCATENATE("'",A131,"', ")</f>
        <v xml:space="preserve">'', </v>
      </c>
    </row>
    <row r="132" spans="2:2" x14ac:dyDescent="0.45">
      <c r="B132" s="2" t="str">
        <f t="shared" si="4"/>
        <v xml:space="preserve">'', </v>
      </c>
    </row>
    <row r="133" spans="2:2" x14ac:dyDescent="0.45">
      <c r="B133" s="2" t="str">
        <f t="shared" si="4"/>
        <v xml:space="preserve">'', </v>
      </c>
    </row>
    <row r="134" spans="2:2" x14ac:dyDescent="0.45">
      <c r="B134" s="2" t="str">
        <f t="shared" si="4"/>
        <v xml:space="preserve">'', </v>
      </c>
    </row>
    <row r="135" spans="2:2" x14ac:dyDescent="0.45">
      <c r="B135" s="2" t="str">
        <f t="shared" si="4"/>
        <v xml:space="preserve">'', </v>
      </c>
    </row>
    <row r="136" spans="2:2" x14ac:dyDescent="0.45">
      <c r="B136" s="2" t="str">
        <f t="shared" si="4"/>
        <v xml:space="preserve">'', </v>
      </c>
    </row>
    <row r="137" spans="2:2" x14ac:dyDescent="0.45">
      <c r="B137" s="2" t="str">
        <f t="shared" si="4"/>
        <v xml:space="preserve">'', </v>
      </c>
    </row>
    <row r="138" spans="2:2" x14ac:dyDescent="0.45">
      <c r="B138" s="2" t="str">
        <f t="shared" si="4"/>
        <v xml:space="preserve">'', </v>
      </c>
    </row>
    <row r="139" spans="2:2" x14ac:dyDescent="0.45">
      <c r="B139" s="2" t="str">
        <f t="shared" si="4"/>
        <v xml:space="preserve">'', </v>
      </c>
    </row>
    <row r="140" spans="2:2" x14ac:dyDescent="0.45">
      <c r="B140" s="2" t="str">
        <f t="shared" si="4"/>
        <v xml:space="preserve">'', </v>
      </c>
    </row>
    <row r="141" spans="2:2" x14ac:dyDescent="0.45">
      <c r="B141" s="2" t="str">
        <f t="shared" si="4"/>
        <v xml:space="preserve">'', </v>
      </c>
    </row>
    <row r="142" spans="2:2" x14ac:dyDescent="0.45">
      <c r="B142" s="2" t="str">
        <f t="shared" si="4"/>
        <v xml:space="preserve">'', </v>
      </c>
    </row>
    <row r="143" spans="2:2" x14ac:dyDescent="0.45">
      <c r="B143" s="2" t="str">
        <f t="shared" si="4"/>
        <v xml:space="preserve">'', </v>
      </c>
    </row>
    <row r="144" spans="2:2" x14ac:dyDescent="0.45">
      <c r="B144" s="2" t="str">
        <f t="shared" si="4"/>
        <v xml:space="preserve">'', </v>
      </c>
    </row>
    <row r="145" spans="2:2" x14ac:dyDescent="0.45">
      <c r="B145" s="2" t="str">
        <f t="shared" si="4"/>
        <v xml:space="preserve">'', </v>
      </c>
    </row>
    <row r="146" spans="2:2" x14ac:dyDescent="0.45">
      <c r="B146" s="2" t="str">
        <f t="shared" si="4"/>
        <v xml:space="preserve">'', </v>
      </c>
    </row>
    <row r="147" spans="2:2" x14ac:dyDescent="0.45">
      <c r="B147" s="2" t="str">
        <f t="shared" si="4"/>
        <v xml:space="preserve">'', </v>
      </c>
    </row>
    <row r="148" spans="2:2" x14ac:dyDescent="0.45">
      <c r="B148" s="2" t="str">
        <f t="shared" si="4"/>
        <v xml:space="preserve">'', </v>
      </c>
    </row>
    <row r="149" spans="2:2" x14ac:dyDescent="0.45">
      <c r="B149" s="2" t="str">
        <f t="shared" si="4"/>
        <v xml:space="preserve">'', </v>
      </c>
    </row>
    <row r="150" spans="2:2" x14ac:dyDescent="0.45">
      <c r="B150" s="2" t="str">
        <f t="shared" si="4"/>
        <v xml:space="preserve">'', </v>
      </c>
    </row>
    <row r="151" spans="2:2" x14ac:dyDescent="0.45">
      <c r="B151" s="2" t="str">
        <f t="shared" si="4"/>
        <v xml:space="preserve">'', </v>
      </c>
    </row>
    <row r="152" spans="2:2" x14ac:dyDescent="0.45">
      <c r="B152" s="2" t="str">
        <f t="shared" si="4"/>
        <v xml:space="preserve">'', </v>
      </c>
    </row>
    <row r="153" spans="2:2" x14ac:dyDescent="0.45">
      <c r="B153" s="2" t="str">
        <f t="shared" si="4"/>
        <v xml:space="preserve">'', </v>
      </c>
    </row>
    <row r="154" spans="2:2" x14ac:dyDescent="0.45">
      <c r="B154" s="2" t="str">
        <f t="shared" si="4"/>
        <v xml:space="preserve">'', </v>
      </c>
    </row>
    <row r="155" spans="2:2" x14ac:dyDescent="0.45">
      <c r="B155" s="2" t="str">
        <f t="shared" si="4"/>
        <v xml:space="preserve">'', </v>
      </c>
    </row>
    <row r="156" spans="2:2" x14ac:dyDescent="0.45">
      <c r="B156" s="2" t="str">
        <f t="shared" si="4"/>
        <v xml:space="preserve">'', </v>
      </c>
    </row>
    <row r="157" spans="2:2" x14ac:dyDescent="0.45">
      <c r="B157" s="2" t="str">
        <f t="shared" si="4"/>
        <v xml:space="preserve">'', </v>
      </c>
    </row>
    <row r="158" spans="2:2" x14ac:dyDescent="0.45">
      <c r="B158" s="2" t="str">
        <f t="shared" si="4"/>
        <v xml:space="preserve">'', </v>
      </c>
    </row>
    <row r="159" spans="2:2" x14ac:dyDescent="0.45">
      <c r="B159" s="2" t="str">
        <f t="shared" si="4"/>
        <v xml:space="preserve">'', </v>
      </c>
    </row>
    <row r="160" spans="2:2" x14ac:dyDescent="0.45">
      <c r="B160" s="2" t="str">
        <f t="shared" si="4"/>
        <v xml:space="preserve">'', </v>
      </c>
    </row>
    <row r="161" spans="2:2" x14ac:dyDescent="0.45">
      <c r="B161" s="2" t="str">
        <f t="shared" si="4"/>
        <v xml:space="preserve">'', </v>
      </c>
    </row>
    <row r="162" spans="2:2" x14ac:dyDescent="0.45">
      <c r="B162" s="2" t="str">
        <f t="shared" si="4"/>
        <v xml:space="preserve">'', </v>
      </c>
    </row>
    <row r="163" spans="2:2" x14ac:dyDescent="0.45">
      <c r="B163" s="2" t="str">
        <f t="shared" si="4"/>
        <v xml:space="preserve">'', </v>
      </c>
    </row>
    <row r="164" spans="2:2" x14ac:dyDescent="0.45">
      <c r="B164" s="2" t="str">
        <f t="shared" si="4"/>
        <v xml:space="preserve">'', </v>
      </c>
    </row>
    <row r="165" spans="2:2" x14ac:dyDescent="0.45">
      <c r="B165" s="2" t="str">
        <f t="shared" si="4"/>
        <v xml:space="preserve">'', </v>
      </c>
    </row>
    <row r="166" spans="2:2" x14ac:dyDescent="0.45">
      <c r="B166" s="2" t="str">
        <f t="shared" si="4"/>
        <v xml:space="preserve">'', </v>
      </c>
    </row>
    <row r="167" spans="2:2" x14ac:dyDescent="0.45">
      <c r="B167" s="2" t="str">
        <f t="shared" si="4"/>
        <v xml:space="preserve">'', </v>
      </c>
    </row>
    <row r="168" spans="2:2" x14ac:dyDescent="0.45">
      <c r="B168" s="2" t="str">
        <f t="shared" si="4"/>
        <v xml:space="preserve">'', </v>
      </c>
    </row>
    <row r="169" spans="2:2" x14ac:dyDescent="0.45">
      <c r="B169" s="2" t="str">
        <f t="shared" si="4"/>
        <v xml:space="preserve">'', </v>
      </c>
    </row>
    <row r="170" spans="2:2" x14ac:dyDescent="0.45">
      <c r="B170" s="2" t="str">
        <f t="shared" si="4"/>
        <v xml:space="preserve">'', </v>
      </c>
    </row>
    <row r="171" spans="2:2" x14ac:dyDescent="0.45">
      <c r="B171" s="2" t="str">
        <f t="shared" si="4"/>
        <v xml:space="preserve">'', </v>
      </c>
    </row>
    <row r="172" spans="2:2" x14ac:dyDescent="0.45">
      <c r="B172" s="2" t="str">
        <f t="shared" si="4"/>
        <v xml:space="preserve">'', </v>
      </c>
    </row>
    <row r="173" spans="2:2" x14ac:dyDescent="0.45">
      <c r="B173" s="2" t="str">
        <f t="shared" si="4"/>
        <v xml:space="preserve">'', </v>
      </c>
    </row>
    <row r="174" spans="2:2" x14ac:dyDescent="0.45">
      <c r="B174" s="2" t="str">
        <f t="shared" si="4"/>
        <v xml:space="preserve">'', </v>
      </c>
    </row>
    <row r="175" spans="2:2" x14ac:dyDescent="0.45">
      <c r="B175" s="2" t="str">
        <f t="shared" si="4"/>
        <v xml:space="preserve">'', </v>
      </c>
    </row>
    <row r="176" spans="2:2" x14ac:dyDescent="0.45">
      <c r="B176" s="2" t="str">
        <f t="shared" si="4"/>
        <v xml:space="preserve">'', </v>
      </c>
    </row>
    <row r="177" spans="2:3" x14ac:dyDescent="0.45">
      <c r="B177" s="2" t="str">
        <f t="shared" si="4"/>
        <v xml:space="preserve">'', </v>
      </c>
    </row>
    <row r="178" spans="2:3" x14ac:dyDescent="0.45">
      <c r="B178" s="2" t="str">
        <f t="shared" si="4"/>
        <v xml:space="preserve">'', </v>
      </c>
    </row>
    <row r="179" spans="2:3" x14ac:dyDescent="0.45">
      <c r="B179" s="2" t="str">
        <f t="shared" si="4"/>
        <v xml:space="preserve">'', </v>
      </c>
    </row>
    <row r="180" spans="2:3" x14ac:dyDescent="0.45">
      <c r="B180" s="2" t="str">
        <f t="shared" si="4"/>
        <v xml:space="preserve">'', </v>
      </c>
      <c r="C180" t="s">
        <v>11602</v>
      </c>
    </row>
    <row r="181" spans="2:3" x14ac:dyDescent="0.45">
      <c r="B181" s="2" t="str">
        <f t="shared" si="4"/>
        <v xml:space="preserve">'', </v>
      </c>
    </row>
    <row r="182" spans="2:3" x14ac:dyDescent="0.45">
      <c r="B182" s="2" t="str">
        <f t="shared" si="4"/>
        <v xml:space="preserve">'', </v>
      </c>
    </row>
    <row r="183" spans="2:3" x14ac:dyDescent="0.45">
      <c r="B183" s="2" t="str">
        <f t="shared" si="4"/>
        <v xml:space="preserve">'', </v>
      </c>
    </row>
    <row r="184" spans="2:3" x14ac:dyDescent="0.45">
      <c r="B184" s="2" t="str">
        <f t="shared" si="4"/>
        <v xml:space="preserve">'', </v>
      </c>
    </row>
    <row r="185" spans="2:3" x14ac:dyDescent="0.45">
      <c r="B185" s="2" t="str">
        <f t="shared" si="4"/>
        <v xml:space="preserve">'', </v>
      </c>
    </row>
    <row r="186" spans="2:3" x14ac:dyDescent="0.45">
      <c r="B186" s="2" t="str">
        <f t="shared" si="4"/>
        <v xml:space="preserve">'', </v>
      </c>
    </row>
    <row r="187" spans="2:3" x14ac:dyDescent="0.45">
      <c r="B187" s="2" t="str">
        <f t="shared" si="4"/>
        <v xml:space="preserve">'', </v>
      </c>
    </row>
    <row r="188" spans="2:3" x14ac:dyDescent="0.45">
      <c r="B188" s="2" t="str">
        <f t="shared" si="4"/>
        <v xml:space="preserve">'', </v>
      </c>
    </row>
    <row r="189" spans="2:3" x14ac:dyDescent="0.45">
      <c r="B189" s="2" t="str">
        <f t="shared" si="4"/>
        <v xml:space="preserve">'', </v>
      </c>
    </row>
    <row r="190" spans="2:3" x14ac:dyDescent="0.45">
      <c r="B190" s="2" t="str">
        <f t="shared" si="4"/>
        <v xml:space="preserve">'', </v>
      </c>
    </row>
    <row r="191" spans="2:3" x14ac:dyDescent="0.45">
      <c r="B191" s="2" t="str">
        <f t="shared" si="4"/>
        <v xml:space="preserve">'', </v>
      </c>
    </row>
    <row r="192" spans="2:3" x14ac:dyDescent="0.45">
      <c r="B192" s="2" t="str">
        <f t="shared" si="4"/>
        <v xml:space="preserve">'', </v>
      </c>
    </row>
    <row r="193" spans="2:3" x14ac:dyDescent="0.45">
      <c r="B193" s="2" t="str">
        <f t="shared" si="4"/>
        <v xml:space="preserve">'', </v>
      </c>
    </row>
    <row r="194" spans="2:3" x14ac:dyDescent="0.45">
      <c r="B194" s="2" t="str">
        <f t="shared" si="4"/>
        <v xml:space="preserve">'', </v>
      </c>
    </row>
    <row r="195" spans="2:3" x14ac:dyDescent="0.45">
      <c r="B195" s="2" t="str">
        <f t="shared" ref="B195:B258" si="5">CONCATENATE("'",A195,"', ")</f>
        <v xml:space="preserve">'', </v>
      </c>
    </row>
    <row r="196" spans="2:3" x14ac:dyDescent="0.45">
      <c r="B196" s="2" t="str">
        <f t="shared" si="5"/>
        <v xml:space="preserve">'', </v>
      </c>
    </row>
    <row r="197" spans="2:3" x14ac:dyDescent="0.45">
      <c r="B197" s="2" t="str">
        <f t="shared" si="5"/>
        <v xml:space="preserve">'', </v>
      </c>
    </row>
    <row r="198" spans="2:3" x14ac:dyDescent="0.45">
      <c r="B198" s="2" t="str">
        <f t="shared" si="5"/>
        <v xml:space="preserve">'', </v>
      </c>
      <c r="C198" s="1" t="s">
        <v>11600</v>
      </c>
    </row>
    <row r="199" spans="2:3" x14ac:dyDescent="0.45">
      <c r="B199" s="2" t="str">
        <f t="shared" si="5"/>
        <v xml:space="preserve">'', </v>
      </c>
    </row>
    <row r="200" spans="2:3" x14ac:dyDescent="0.45">
      <c r="B200" s="2" t="str">
        <f t="shared" si="5"/>
        <v xml:space="preserve">'', </v>
      </c>
    </row>
    <row r="201" spans="2:3" x14ac:dyDescent="0.45">
      <c r="B201" s="2" t="str">
        <f t="shared" si="5"/>
        <v xml:space="preserve">'', </v>
      </c>
    </row>
    <row r="202" spans="2:3" x14ac:dyDescent="0.45">
      <c r="B202" s="2" t="str">
        <f t="shared" si="5"/>
        <v xml:space="preserve">'', </v>
      </c>
    </row>
    <row r="203" spans="2:3" x14ac:dyDescent="0.45">
      <c r="B203" s="2" t="str">
        <f t="shared" si="5"/>
        <v xml:space="preserve">'', </v>
      </c>
    </row>
    <row r="204" spans="2:3" x14ac:dyDescent="0.45">
      <c r="B204" s="2" t="str">
        <f t="shared" si="5"/>
        <v xml:space="preserve">'', </v>
      </c>
    </row>
    <row r="205" spans="2:3" x14ac:dyDescent="0.45">
      <c r="B205" s="2" t="str">
        <f t="shared" si="5"/>
        <v xml:space="preserve">'', </v>
      </c>
    </row>
    <row r="206" spans="2:3" x14ac:dyDescent="0.45">
      <c r="B206" s="2" t="str">
        <f t="shared" si="5"/>
        <v xml:space="preserve">'', </v>
      </c>
    </row>
    <row r="207" spans="2:3" x14ac:dyDescent="0.45">
      <c r="B207" s="2" t="str">
        <f t="shared" si="5"/>
        <v xml:space="preserve">'', </v>
      </c>
    </row>
    <row r="208" spans="2:3" x14ac:dyDescent="0.45">
      <c r="B208" s="2" t="str">
        <f t="shared" si="5"/>
        <v xml:space="preserve">'', </v>
      </c>
    </row>
    <row r="209" spans="2:2" x14ac:dyDescent="0.45">
      <c r="B209" s="2" t="str">
        <f t="shared" si="5"/>
        <v xml:space="preserve">'', </v>
      </c>
    </row>
    <row r="210" spans="2:2" x14ac:dyDescent="0.45">
      <c r="B210" s="2" t="str">
        <f t="shared" si="5"/>
        <v xml:space="preserve">'', </v>
      </c>
    </row>
    <row r="211" spans="2:2" x14ac:dyDescent="0.45">
      <c r="B211" s="2" t="str">
        <f t="shared" si="5"/>
        <v xml:space="preserve">'', </v>
      </c>
    </row>
    <row r="212" spans="2:2" x14ac:dyDescent="0.45">
      <c r="B212" s="2" t="str">
        <f t="shared" si="5"/>
        <v xml:space="preserve">'', </v>
      </c>
    </row>
    <row r="213" spans="2:2" x14ac:dyDescent="0.45">
      <c r="B213" s="2" t="str">
        <f t="shared" si="5"/>
        <v xml:space="preserve">'', </v>
      </c>
    </row>
    <row r="214" spans="2:2" x14ac:dyDescent="0.45">
      <c r="B214" s="2" t="str">
        <f t="shared" si="5"/>
        <v xml:space="preserve">'', </v>
      </c>
    </row>
    <row r="215" spans="2:2" x14ac:dyDescent="0.45">
      <c r="B215" s="2" t="str">
        <f t="shared" si="5"/>
        <v xml:space="preserve">'', </v>
      </c>
    </row>
    <row r="216" spans="2:2" x14ac:dyDescent="0.45">
      <c r="B216" s="2" t="str">
        <f t="shared" si="5"/>
        <v xml:space="preserve">'', </v>
      </c>
    </row>
    <row r="217" spans="2:2" x14ac:dyDescent="0.45">
      <c r="B217" s="2" t="str">
        <f t="shared" si="5"/>
        <v xml:space="preserve">'', </v>
      </c>
    </row>
    <row r="218" spans="2:2" x14ac:dyDescent="0.45">
      <c r="B218" s="2" t="str">
        <f t="shared" si="5"/>
        <v xml:space="preserve">'', </v>
      </c>
    </row>
    <row r="219" spans="2:2" x14ac:dyDescent="0.45">
      <c r="B219" s="2" t="str">
        <f t="shared" si="5"/>
        <v xml:space="preserve">'', </v>
      </c>
    </row>
    <row r="220" spans="2:2" x14ac:dyDescent="0.45">
      <c r="B220" s="2" t="str">
        <f t="shared" si="5"/>
        <v xml:space="preserve">'', </v>
      </c>
    </row>
    <row r="221" spans="2:2" x14ac:dyDescent="0.45">
      <c r="B221" s="2" t="str">
        <f t="shared" si="5"/>
        <v xml:space="preserve">'', </v>
      </c>
    </row>
    <row r="222" spans="2:2" x14ac:dyDescent="0.45">
      <c r="B222" s="2" t="str">
        <f t="shared" si="5"/>
        <v xml:space="preserve">'', </v>
      </c>
    </row>
    <row r="223" spans="2:2" x14ac:dyDescent="0.45">
      <c r="B223" s="2" t="str">
        <f t="shared" si="5"/>
        <v xml:space="preserve">'', </v>
      </c>
    </row>
    <row r="224" spans="2:2" x14ac:dyDescent="0.45">
      <c r="B224" s="2" t="str">
        <f t="shared" si="5"/>
        <v xml:space="preserve">'', </v>
      </c>
    </row>
    <row r="225" spans="2:2" x14ac:dyDescent="0.45">
      <c r="B225" s="2" t="str">
        <f t="shared" si="5"/>
        <v xml:space="preserve">'', </v>
      </c>
    </row>
    <row r="226" spans="2:2" x14ac:dyDescent="0.45">
      <c r="B226" s="2" t="str">
        <f t="shared" si="5"/>
        <v xml:space="preserve">'', </v>
      </c>
    </row>
    <row r="227" spans="2:2" x14ac:dyDescent="0.45">
      <c r="B227" s="2" t="str">
        <f t="shared" si="5"/>
        <v xml:space="preserve">'', </v>
      </c>
    </row>
    <row r="228" spans="2:2" x14ac:dyDescent="0.45">
      <c r="B228" s="2" t="str">
        <f t="shared" si="5"/>
        <v xml:space="preserve">'', </v>
      </c>
    </row>
    <row r="229" spans="2:2" x14ac:dyDescent="0.45">
      <c r="B229" s="2" t="str">
        <f t="shared" si="5"/>
        <v xml:space="preserve">'', </v>
      </c>
    </row>
    <row r="230" spans="2:2" x14ac:dyDescent="0.45">
      <c r="B230" s="2" t="str">
        <f t="shared" si="5"/>
        <v xml:space="preserve">'', </v>
      </c>
    </row>
    <row r="231" spans="2:2" x14ac:dyDescent="0.45">
      <c r="B231" s="2" t="str">
        <f t="shared" si="5"/>
        <v xml:space="preserve">'', </v>
      </c>
    </row>
    <row r="232" spans="2:2" x14ac:dyDescent="0.45">
      <c r="B232" s="2" t="str">
        <f t="shared" si="5"/>
        <v xml:space="preserve">'', </v>
      </c>
    </row>
    <row r="233" spans="2:2" x14ac:dyDescent="0.45">
      <c r="B233" s="2" t="str">
        <f t="shared" si="5"/>
        <v xml:space="preserve">'', </v>
      </c>
    </row>
    <row r="234" spans="2:2" x14ac:dyDescent="0.45">
      <c r="B234" s="2" t="str">
        <f t="shared" si="5"/>
        <v xml:space="preserve">'', </v>
      </c>
    </row>
    <row r="235" spans="2:2" x14ac:dyDescent="0.45">
      <c r="B235" s="2" t="str">
        <f t="shared" si="5"/>
        <v xml:space="preserve">'', </v>
      </c>
    </row>
    <row r="236" spans="2:2" x14ac:dyDescent="0.45">
      <c r="B236" s="2" t="str">
        <f t="shared" si="5"/>
        <v xml:space="preserve">'', </v>
      </c>
    </row>
    <row r="237" spans="2:2" x14ac:dyDescent="0.45">
      <c r="B237" s="2" t="str">
        <f t="shared" si="5"/>
        <v xml:space="preserve">'', </v>
      </c>
    </row>
    <row r="238" spans="2:2" x14ac:dyDescent="0.45">
      <c r="B238" s="2" t="str">
        <f t="shared" si="5"/>
        <v xml:space="preserve">'', </v>
      </c>
    </row>
    <row r="239" spans="2:2" x14ac:dyDescent="0.45">
      <c r="B239" s="2" t="str">
        <f t="shared" si="5"/>
        <v xml:space="preserve">'', </v>
      </c>
    </row>
    <row r="240" spans="2:2" x14ac:dyDescent="0.45">
      <c r="B240" s="2" t="str">
        <f t="shared" si="5"/>
        <v xml:space="preserve">'', </v>
      </c>
    </row>
    <row r="241" spans="2:2" x14ac:dyDescent="0.45">
      <c r="B241" s="2" t="str">
        <f t="shared" si="5"/>
        <v xml:space="preserve">'', </v>
      </c>
    </row>
    <row r="242" spans="2:2" x14ac:dyDescent="0.45">
      <c r="B242" s="2" t="str">
        <f t="shared" si="5"/>
        <v xml:space="preserve">'', </v>
      </c>
    </row>
    <row r="243" spans="2:2" x14ac:dyDescent="0.45">
      <c r="B243" s="2" t="str">
        <f t="shared" si="5"/>
        <v xml:space="preserve">'', </v>
      </c>
    </row>
    <row r="244" spans="2:2" x14ac:dyDescent="0.45">
      <c r="B244" s="2" t="str">
        <f t="shared" si="5"/>
        <v xml:space="preserve">'', </v>
      </c>
    </row>
    <row r="245" spans="2:2" x14ac:dyDescent="0.45">
      <c r="B245" s="2" t="str">
        <f t="shared" si="5"/>
        <v xml:space="preserve">'', </v>
      </c>
    </row>
    <row r="246" spans="2:2" x14ac:dyDescent="0.45">
      <c r="B246" s="2" t="str">
        <f t="shared" si="5"/>
        <v xml:space="preserve">'', </v>
      </c>
    </row>
    <row r="247" spans="2:2" x14ac:dyDescent="0.45">
      <c r="B247" s="2" t="str">
        <f t="shared" si="5"/>
        <v xml:space="preserve">'', </v>
      </c>
    </row>
    <row r="248" spans="2:2" x14ac:dyDescent="0.45">
      <c r="B248" s="2" t="str">
        <f t="shared" si="5"/>
        <v xml:space="preserve">'', </v>
      </c>
    </row>
    <row r="249" spans="2:2" x14ac:dyDescent="0.45">
      <c r="B249" s="2" t="str">
        <f t="shared" si="5"/>
        <v xml:space="preserve">'', </v>
      </c>
    </row>
    <row r="250" spans="2:2" x14ac:dyDescent="0.45">
      <c r="B250" s="2" t="str">
        <f t="shared" si="5"/>
        <v xml:space="preserve">'', </v>
      </c>
    </row>
    <row r="251" spans="2:2" x14ac:dyDescent="0.45">
      <c r="B251" s="2" t="str">
        <f t="shared" si="5"/>
        <v xml:space="preserve">'', </v>
      </c>
    </row>
    <row r="252" spans="2:2" x14ac:dyDescent="0.45">
      <c r="B252" s="2" t="str">
        <f t="shared" si="5"/>
        <v xml:space="preserve">'', </v>
      </c>
    </row>
    <row r="253" spans="2:2" x14ac:dyDescent="0.45">
      <c r="B253" s="2" t="str">
        <f t="shared" si="5"/>
        <v xml:space="preserve">'', </v>
      </c>
    </row>
    <row r="254" spans="2:2" x14ac:dyDescent="0.45">
      <c r="B254" s="2" t="str">
        <f t="shared" si="5"/>
        <v xml:space="preserve">'', </v>
      </c>
    </row>
    <row r="255" spans="2:2" x14ac:dyDescent="0.45">
      <c r="B255" s="2" t="str">
        <f t="shared" si="5"/>
        <v xml:space="preserve">'', </v>
      </c>
    </row>
    <row r="256" spans="2:2" x14ac:dyDescent="0.45">
      <c r="B256" s="2" t="str">
        <f t="shared" si="5"/>
        <v xml:space="preserve">'', </v>
      </c>
    </row>
    <row r="257" spans="1:2" x14ac:dyDescent="0.45">
      <c r="B257" s="2" t="str">
        <f t="shared" si="5"/>
        <v xml:space="preserve">'', </v>
      </c>
    </row>
    <row r="258" spans="1:2" x14ac:dyDescent="0.45">
      <c r="B258" s="2" t="str">
        <f t="shared" si="5"/>
        <v xml:space="preserve">'', </v>
      </c>
    </row>
    <row r="259" spans="1:2" x14ac:dyDescent="0.45">
      <c r="B259" s="2" t="str">
        <f t="shared" ref="B259:B322" si="6">CONCATENATE("'",A259,"', ")</f>
        <v xml:space="preserve">'', </v>
      </c>
    </row>
    <row r="260" spans="1:2" x14ac:dyDescent="0.45">
      <c r="B260" s="2" t="str">
        <f t="shared" si="6"/>
        <v xml:space="preserve">'', </v>
      </c>
    </row>
    <row r="261" spans="1:2" x14ac:dyDescent="0.45">
      <c r="B261" s="2" t="str">
        <f t="shared" si="6"/>
        <v xml:space="preserve">'', </v>
      </c>
    </row>
    <row r="262" spans="1:2" x14ac:dyDescent="0.45">
      <c r="B262" s="2" t="str">
        <f t="shared" si="6"/>
        <v xml:space="preserve">'', </v>
      </c>
    </row>
    <row r="263" spans="1:2" x14ac:dyDescent="0.45">
      <c r="B263" s="2" t="str">
        <f t="shared" si="6"/>
        <v xml:space="preserve">'', </v>
      </c>
    </row>
    <row r="264" spans="1:2" x14ac:dyDescent="0.45">
      <c r="B264" s="2" t="str">
        <f t="shared" si="6"/>
        <v xml:space="preserve">'', </v>
      </c>
    </row>
    <row r="265" spans="1:2" x14ac:dyDescent="0.45">
      <c r="B265" s="2" t="str">
        <f t="shared" si="6"/>
        <v xml:space="preserve">'', </v>
      </c>
    </row>
    <row r="266" spans="1:2" x14ac:dyDescent="0.45">
      <c r="B266" s="2" t="str">
        <f t="shared" si="6"/>
        <v xml:space="preserve">'', </v>
      </c>
    </row>
    <row r="267" spans="1:2" x14ac:dyDescent="0.45">
      <c r="A267" t="s">
        <v>9978</v>
      </c>
      <c r="B267" s="2" t="str">
        <f t="shared" si="6"/>
        <v xml:space="preserve">'aA01I000000CcYNSA0', </v>
      </c>
    </row>
    <row r="268" spans="1:2" x14ac:dyDescent="0.45">
      <c r="A268" t="s">
        <v>9980</v>
      </c>
      <c r="B268" s="2" t="str">
        <f t="shared" si="6"/>
        <v xml:space="preserve">'aA01I000000CcYOSA0', </v>
      </c>
    </row>
    <row r="269" spans="1:2" x14ac:dyDescent="0.45">
      <c r="A269" t="s">
        <v>9982</v>
      </c>
      <c r="B269" s="2" t="str">
        <f t="shared" si="6"/>
        <v xml:space="preserve">'aA01I000000CcYPSA0', </v>
      </c>
    </row>
    <row r="270" spans="1:2" x14ac:dyDescent="0.45">
      <c r="A270" t="s">
        <v>9984</v>
      </c>
      <c r="B270" s="2" t="str">
        <f t="shared" si="6"/>
        <v xml:space="preserve">'aA01I000000CcYQSA0', </v>
      </c>
    </row>
    <row r="271" spans="1:2" x14ac:dyDescent="0.45">
      <c r="A271" t="s">
        <v>9986</v>
      </c>
      <c r="B271" s="2" t="str">
        <f t="shared" si="6"/>
        <v xml:space="preserve">'aA01I000000CcYRSA0', </v>
      </c>
    </row>
    <row r="272" spans="1:2" x14ac:dyDescent="0.45">
      <c r="A272" t="s">
        <v>9988</v>
      </c>
      <c r="B272" s="2" t="str">
        <f t="shared" si="6"/>
        <v xml:space="preserve">'aA01I000000CcYSSA0', </v>
      </c>
    </row>
    <row r="273" spans="1:2" x14ac:dyDescent="0.45">
      <c r="A273" t="s">
        <v>9990</v>
      </c>
      <c r="B273" s="2" t="str">
        <f t="shared" si="6"/>
        <v xml:space="preserve">'aA01I000000CcYTSA0', </v>
      </c>
    </row>
    <row r="274" spans="1:2" x14ac:dyDescent="0.45">
      <c r="A274" t="s">
        <v>9992</v>
      </c>
      <c r="B274" s="2" t="str">
        <f t="shared" si="6"/>
        <v xml:space="preserve">'aA01I000000CcYUSA0', </v>
      </c>
    </row>
    <row r="275" spans="1:2" x14ac:dyDescent="0.45">
      <c r="A275" t="s">
        <v>9994</v>
      </c>
      <c r="B275" s="2" t="str">
        <f t="shared" si="6"/>
        <v xml:space="preserve">'aA01I000000CcYVSA0', </v>
      </c>
    </row>
    <row r="276" spans="1:2" x14ac:dyDescent="0.45">
      <c r="A276" t="s">
        <v>9996</v>
      </c>
      <c r="B276" s="2" t="str">
        <f t="shared" si="6"/>
        <v xml:space="preserve">'aA01I000000CcYWSA0', </v>
      </c>
    </row>
    <row r="277" spans="1:2" x14ac:dyDescent="0.45">
      <c r="A277" t="s">
        <v>9998</v>
      </c>
      <c r="B277" s="2" t="str">
        <f t="shared" si="6"/>
        <v xml:space="preserve">'aA01I000000CcYXSA0', </v>
      </c>
    </row>
    <row r="278" spans="1:2" x14ac:dyDescent="0.45">
      <c r="A278" t="s">
        <v>10000</v>
      </c>
      <c r="B278" s="2" t="str">
        <f t="shared" si="6"/>
        <v xml:space="preserve">'aA01I000000CcYYSA0', </v>
      </c>
    </row>
    <row r="279" spans="1:2" x14ac:dyDescent="0.45">
      <c r="A279" t="s">
        <v>10002</v>
      </c>
      <c r="B279" s="2" t="str">
        <f t="shared" si="6"/>
        <v xml:space="preserve">'aA01I000000CcYZSA0', </v>
      </c>
    </row>
    <row r="280" spans="1:2" x14ac:dyDescent="0.45">
      <c r="A280" t="s">
        <v>10004</v>
      </c>
      <c r="B280" s="2" t="str">
        <f t="shared" si="6"/>
        <v xml:space="preserve">'aA01I000000CcYaSAK', </v>
      </c>
    </row>
    <row r="281" spans="1:2" x14ac:dyDescent="0.45">
      <c r="A281" t="s">
        <v>10006</v>
      </c>
      <c r="B281" s="2" t="str">
        <f t="shared" si="6"/>
        <v xml:space="preserve">'aA01I000000CcYbSAK', </v>
      </c>
    </row>
    <row r="282" spans="1:2" x14ac:dyDescent="0.45">
      <c r="A282" t="s">
        <v>10384</v>
      </c>
      <c r="B282" s="2" t="str">
        <f t="shared" si="6"/>
        <v xml:space="preserve">'aA01I000000CcbeSAC', </v>
      </c>
    </row>
    <row r="283" spans="1:2" x14ac:dyDescent="0.45">
      <c r="A283" t="s">
        <v>10386</v>
      </c>
      <c r="B283" s="2" t="str">
        <f t="shared" si="6"/>
        <v xml:space="preserve">'aA01I000000CcbfSAC', </v>
      </c>
    </row>
    <row r="284" spans="1:2" x14ac:dyDescent="0.45">
      <c r="A284" t="s">
        <v>10388</v>
      </c>
      <c r="B284" s="2" t="str">
        <f t="shared" si="6"/>
        <v xml:space="preserve">'aA01I000000CcbgSAC', </v>
      </c>
    </row>
    <row r="285" spans="1:2" x14ac:dyDescent="0.45">
      <c r="A285" t="s">
        <v>10390</v>
      </c>
      <c r="B285" s="2" t="str">
        <f t="shared" si="6"/>
        <v xml:space="preserve">'aA01I000000CcbhSAC', </v>
      </c>
    </row>
    <row r="286" spans="1:2" x14ac:dyDescent="0.45">
      <c r="A286" t="s">
        <v>10392</v>
      </c>
      <c r="B286" s="2" t="str">
        <f t="shared" si="6"/>
        <v xml:space="preserve">'aA01I000000CcbiSAC', </v>
      </c>
    </row>
    <row r="287" spans="1:2" x14ac:dyDescent="0.45">
      <c r="A287" t="s">
        <v>10394</v>
      </c>
      <c r="B287" s="2" t="str">
        <f t="shared" si="6"/>
        <v xml:space="preserve">'aA01I000000CcbjSAC', </v>
      </c>
    </row>
    <row r="288" spans="1:2" x14ac:dyDescent="0.45">
      <c r="A288" t="s">
        <v>10396</v>
      </c>
      <c r="B288" s="2" t="str">
        <f t="shared" si="6"/>
        <v xml:space="preserve">'aA01I000000CcbkSAC', </v>
      </c>
    </row>
    <row r="289" spans="1:2" x14ac:dyDescent="0.45">
      <c r="A289" t="s">
        <v>10398</v>
      </c>
      <c r="B289" s="2" t="str">
        <f t="shared" si="6"/>
        <v xml:space="preserve">'aA01I000000CcblSAC', </v>
      </c>
    </row>
    <row r="290" spans="1:2" x14ac:dyDescent="0.45">
      <c r="A290" t="s">
        <v>10400</v>
      </c>
      <c r="B290" s="2" t="str">
        <f t="shared" si="6"/>
        <v xml:space="preserve">'aA01I000000CcbmSAC', </v>
      </c>
    </row>
    <row r="291" spans="1:2" x14ac:dyDescent="0.45">
      <c r="A291" t="s">
        <v>10402</v>
      </c>
      <c r="B291" s="2" t="str">
        <f t="shared" si="6"/>
        <v xml:space="preserve">'aA01I000000CcbnSAC', </v>
      </c>
    </row>
    <row r="292" spans="1:2" x14ac:dyDescent="0.45">
      <c r="A292" t="s">
        <v>10404</v>
      </c>
      <c r="B292" s="2" t="str">
        <f t="shared" si="6"/>
        <v xml:space="preserve">'aA01I000000CcboSAC', </v>
      </c>
    </row>
    <row r="293" spans="1:2" x14ac:dyDescent="0.45">
      <c r="A293" t="s">
        <v>10406</v>
      </c>
      <c r="B293" s="2" t="str">
        <f t="shared" si="6"/>
        <v xml:space="preserve">'aA01I000000CcbpSAC', </v>
      </c>
    </row>
    <row r="294" spans="1:2" x14ac:dyDescent="0.45">
      <c r="A294" t="s">
        <v>10408</v>
      </c>
      <c r="B294" s="2" t="str">
        <f t="shared" si="6"/>
        <v xml:space="preserve">'aA01I000000CcbqSAC', </v>
      </c>
    </row>
    <row r="295" spans="1:2" x14ac:dyDescent="0.45">
      <c r="A295" t="s">
        <v>10410</v>
      </c>
      <c r="B295" s="2" t="str">
        <f t="shared" si="6"/>
        <v xml:space="preserve">'aA01I000000CcbrSAC', </v>
      </c>
    </row>
    <row r="296" spans="1:2" x14ac:dyDescent="0.45">
      <c r="A296" t="s">
        <v>1092</v>
      </c>
      <c r="B296" s="2" t="str">
        <f t="shared" si="6"/>
        <v xml:space="preserve">'aA01I000000CbOiSAK', </v>
      </c>
    </row>
    <row r="297" spans="1:2" x14ac:dyDescent="0.45">
      <c r="A297" t="s">
        <v>1094</v>
      </c>
      <c r="B297" s="2" t="str">
        <f t="shared" si="6"/>
        <v xml:space="preserve">'aA01I000000CbOjSAK', </v>
      </c>
    </row>
    <row r="298" spans="1:2" x14ac:dyDescent="0.45">
      <c r="A298" t="s">
        <v>1112</v>
      </c>
      <c r="B298" s="2" t="str">
        <f t="shared" si="6"/>
        <v xml:space="preserve">'aA01I000000CbOsSAK', </v>
      </c>
    </row>
    <row r="299" spans="1:2" x14ac:dyDescent="0.45">
      <c r="A299" t="s">
        <v>1114</v>
      </c>
      <c r="B299" s="2" t="str">
        <f t="shared" si="6"/>
        <v xml:space="preserve">'aA01I000000CbOtSAK', </v>
      </c>
    </row>
    <row r="300" spans="1:2" x14ac:dyDescent="0.45">
      <c r="A300" t="s">
        <v>1116</v>
      </c>
      <c r="B300" s="2" t="str">
        <f t="shared" si="6"/>
        <v xml:space="preserve">'aA01I000000CbOuSAK', </v>
      </c>
    </row>
    <row r="301" spans="1:2" x14ac:dyDescent="0.45">
      <c r="A301" t="s">
        <v>1096</v>
      </c>
      <c r="B301" s="2" t="str">
        <f t="shared" si="6"/>
        <v xml:space="preserve">'aA01I000000CbOkSAK', </v>
      </c>
    </row>
    <row r="302" spans="1:2" x14ac:dyDescent="0.45">
      <c r="A302" t="s">
        <v>1098</v>
      </c>
      <c r="B302" s="2" t="str">
        <f t="shared" si="6"/>
        <v xml:space="preserve">'aA01I000000CbOlSAK', </v>
      </c>
    </row>
    <row r="303" spans="1:2" x14ac:dyDescent="0.45">
      <c r="A303" t="s">
        <v>1100</v>
      </c>
      <c r="B303" s="2" t="str">
        <f t="shared" si="6"/>
        <v xml:space="preserve">'aA01I000000CbOmSAK', </v>
      </c>
    </row>
    <row r="304" spans="1:2" x14ac:dyDescent="0.45">
      <c r="A304" t="s">
        <v>1102</v>
      </c>
      <c r="B304" s="2" t="str">
        <f t="shared" si="6"/>
        <v xml:space="preserve">'aA01I000000CbOnSAK', </v>
      </c>
    </row>
    <row r="305" spans="1:2" x14ac:dyDescent="0.45">
      <c r="A305" t="s">
        <v>1104</v>
      </c>
      <c r="B305" s="2" t="str">
        <f t="shared" si="6"/>
        <v xml:space="preserve">'aA01I000000CbOoSAK', </v>
      </c>
    </row>
    <row r="306" spans="1:2" x14ac:dyDescent="0.45">
      <c r="A306" t="s">
        <v>1106</v>
      </c>
      <c r="B306" s="2" t="str">
        <f t="shared" si="6"/>
        <v xml:space="preserve">'aA01I000000CbOpSAK', </v>
      </c>
    </row>
    <row r="307" spans="1:2" x14ac:dyDescent="0.45">
      <c r="A307" t="s">
        <v>1108</v>
      </c>
      <c r="B307" s="2" t="str">
        <f t="shared" si="6"/>
        <v xml:space="preserve">'aA01I000000CbOqSAK', </v>
      </c>
    </row>
    <row r="308" spans="1:2" x14ac:dyDescent="0.45">
      <c r="A308" t="s">
        <v>1110</v>
      </c>
      <c r="B308" s="2" t="str">
        <f t="shared" si="6"/>
        <v xml:space="preserve">'aA01I000000CbOrSAK', </v>
      </c>
    </row>
    <row r="309" spans="1:2" x14ac:dyDescent="0.45">
      <c r="A309" t="s">
        <v>1118</v>
      </c>
      <c r="B309" s="2" t="str">
        <f t="shared" si="6"/>
        <v xml:space="preserve">'aA01I000000CbOvSAK', </v>
      </c>
    </row>
    <row r="310" spans="1:2" x14ac:dyDescent="0.45">
      <c r="A310" t="s">
        <v>1192</v>
      </c>
      <c r="B310" s="2" t="str">
        <f t="shared" si="6"/>
        <v xml:space="preserve">'aA01I000000CbPWSA0', </v>
      </c>
    </row>
    <row r="311" spans="1:2" x14ac:dyDescent="0.45">
      <c r="A311" t="s">
        <v>1194</v>
      </c>
      <c r="B311" s="2" t="str">
        <f t="shared" si="6"/>
        <v xml:space="preserve">'aA01I000000CbPXSA0', </v>
      </c>
    </row>
    <row r="312" spans="1:2" x14ac:dyDescent="0.45">
      <c r="A312" t="s">
        <v>1196</v>
      </c>
      <c r="B312" s="2" t="str">
        <f t="shared" si="6"/>
        <v xml:space="preserve">'aA01I000000CbPYSA0', </v>
      </c>
    </row>
    <row r="313" spans="1:2" x14ac:dyDescent="0.45">
      <c r="A313" t="s">
        <v>1198</v>
      </c>
      <c r="B313" s="2" t="str">
        <f t="shared" si="6"/>
        <v xml:space="preserve">'aA01I000000CbPZSA0', </v>
      </c>
    </row>
    <row r="314" spans="1:2" x14ac:dyDescent="0.45">
      <c r="A314" t="s">
        <v>1200</v>
      </c>
      <c r="B314" s="2" t="str">
        <f t="shared" si="6"/>
        <v xml:space="preserve">'aA01I000000CbPaSAK', </v>
      </c>
    </row>
    <row r="315" spans="1:2" x14ac:dyDescent="0.45">
      <c r="A315" t="s">
        <v>1202</v>
      </c>
      <c r="B315" s="2" t="str">
        <f t="shared" si="6"/>
        <v xml:space="preserve">'aA01I000000CbPbSAK', </v>
      </c>
    </row>
    <row r="316" spans="1:2" x14ac:dyDescent="0.45">
      <c r="A316" t="s">
        <v>1204</v>
      </c>
      <c r="B316" s="2" t="str">
        <f t="shared" si="6"/>
        <v xml:space="preserve">'aA01I000000CbPcSAK', </v>
      </c>
    </row>
    <row r="317" spans="1:2" x14ac:dyDescent="0.45">
      <c r="A317" t="s">
        <v>1206</v>
      </c>
      <c r="B317" s="2" t="str">
        <f t="shared" si="6"/>
        <v xml:space="preserve">'aA01I000000CbPdSAK', </v>
      </c>
    </row>
    <row r="318" spans="1:2" x14ac:dyDescent="0.45">
      <c r="A318" t="s">
        <v>1208</v>
      </c>
      <c r="B318" s="2" t="str">
        <f t="shared" si="6"/>
        <v xml:space="preserve">'aA01I000000CbPeSAK', </v>
      </c>
    </row>
    <row r="319" spans="1:2" x14ac:dyDescent="0.45">
      <c r="A319" t="s">
        <v>1210</v>
      </c>
      <c r="B319" s="2" t="str">
        <f t="shared" si="6"/>
        <v xml:space="preserve">'aA01I000000CbPfSAK', </v>
      </c>
    </row>
    <row r="320" spans="1:2" x14ac:dyDescent="0.45">
      <c r="A320" t="s">
        <v>1120</v>
      </c>
      <c r="B320" s="2" t="str">
        <f t="shared" si="6"/>
        <v xml:space="preserve">'aA01I000000CbOwSAK', </v>
      </c>
    </row>
    <row r="321" spans="1:2" x14ac:dyDescent="0.45">
      <c r="A321" t="s">
        <v>1212</v>
      </c>
      <c r="B321" s="2" t="str">
        <f t="shared" si="6"/>
        <v xml:space="preserve">'aA01I000000CbPgSAK', </v>
      </c>
    </row>
    <row r="322" spans="1:2" x14ac:dyDescent="0.45">
      <c r="A322" t="s">
        <v>1214</v>
      </c>
      <c r="B322" s="2" t="str">
        <f t="shared" si="6"/>
        <v xml:space="preserve">'aA01I000000CbPhSAK', </v>
      </c>
    </row>
    <row r="323" spans="1:2" x14ac:dyDescent="0.45">
      <c r="A323" t="s">
        <v>1122</v>
      </c>
      <c r="B323" s="2" t="str">
        <f t="shared" ref="B323:B386" si="7">CONCATENATE("'",A323,"', ")</f>
        <v xml:space="preserve">'aA01I000000CbOxSAK', </v>
      </c>
    </row>
    <row r="324" spans="1:2" x14ac:dyDescent="0.45">
      <c r="A324" t="s">
        <v>1124</v>
      </c>
      <c r="B324" s="2" t="str">
        <f t="shared" si="7"/>
        <v xml:space="preserve">'aA01I000000CbOySAK', </v>
      </c>
    </row>
    <row r="325" spans="1:2" x14ac:dyDescent="0.45">
      <c r="A325" t="s">
        <v>1126</v>
      </c>
      <c r="B325" s="2" t="str">
        <f t="shared" si="7"/>
        <v xml:space="preserve">'aA01I000000CbOzSAK', </v>
      </c>
    </row>
    <row r="326" spans="1:2" x14ac:dyDescent="0.45">
      <c r="A326" t="s">
        <v>1128</v>
      </c>
      <c r="B326" s="2" t="str">
        <f t="shared" si="7"/>
        <v xml:space="preserve">'aA01I000000CbP0SAK', </v>
      </c>
    </row>
    <row r="327" spans="1:2" x14ac:dyDescent="0.45">
      <c r="A327" t="s">
        <v>1186</v>
      </c>
      <c r="B327" s="2" t="str">
        <f t="shared" si="7"/>
        <v xml:space="preserve">'aA01I000000CbPTSA0', </v>
      </c>
    </row>
    <row r="328" spans="1:2" x14ac:dyDescent="0.45">
      <c r="A328" t="s">
        <v>1188</v>
      </c>
      <c r="B328" s="2" t="str">
        <f t="shared" si="7"/>
        <v xml:space="preserve">'aA01I000000CbPUSA0', </v>
      </c>
    </row>
    <row r="329" spans="1:2" x14ac:dyDescent="0.45">
      <c r="A329" t="s">
        <v>1190</v>
      </c>
      <c r="B329" s="2" t="str">
        <f t="shared" si="7"/>
        <v xml:space="preserve">'aA01I000000CbPVSA0', </v>
      </c>
    </row>
    <row r="330" spans="1:2" x14ac:dyDescent="0.45">
      <c r="A330" t="s">
        <v>1216</v>
      </c>
      <c r="B330" s="2" t="str">
        <f t="shared" si="7"/>
        <v xml:space="preserve">'aA01I000000CbPiSAK', </v>
      </c>
    </row>
    <row r="331" spans="1:2" x14ac:dyDescent="0.45">
      <c r="A331" t="s">
        <v>1218</v>
      </c>
      <c r="B331" s="2" t="str">
        <f t="shared" si="7"/>
        <v xml:space="preserve">'aA01I000000CbPjSAK', </v>
      </c>
    </row>
    <row r="332" spans="1:2" x14ac:dyDescent="0.45">
      <c r="A332" t="s">
        <v>1220</v>
      </c>
      <c r="B332" s="2" t="str">
        <f t="shared" si="7"/>
        <v xml:space="preserve">'aA01I000000CbPkSAK', </v>
      </c>
    </row>
    <row r="333" spans="1:2" x14ac:dyDescent="0.45">
      <c r="A333" t="s">
        <v>1222</v>
      </c>
      <c r="B333" s="2" t="str">
        <f t="shared" si="7"/>
        <v xml:space="preserve">'aA01I000000CbPlSAK', </v>
      </c>
    </row>
    <row r="334" spans="1:2" x14ac:dyDescent="0.45">
      <c r="A334" t="s">
        <v>1224</v>
      </c>
      <c r="B334" s="2" t="str">
        <f t="shared" si="7"/>
        <v xml:space="preserve">'aA01I000000CbPmSAK', </v>
      </c>
    </row>
    <row r="335" spans="1:2" x14ac:dyDescent="0.45">
      <c r="A335" t="s">
        <v>1226</v>
      </c>
      <c r="B335" s="2" t="str">
        <f t="shared" si="7"/>
        <v xml:space="preserve">'aA01I000000CbPnSAK', </v>
      </c>
    </row>
    <row r="336" spans="1:2" x14ac:dyDescent="0.45">
      <c r="A336" t="s">
        <v>1228</v>
      </c>
      <c r="B336" s="2" t="str">
        <f t="shared" si="7"/>
        <v xml:space="preserve">'aA01I000000CbPoSAK', </v>
      </c>
    </row>
    <row r="337" spans="1:2" x14ac:dyDescent="0.45">
      <c r="A337" t="s">
        <v>1230</v>
      </c>
      <c r="B337" s="2" t="str">
        <f t="shared" si="7"/>
        <v xml:space="preserve">'aA01I000000CbPpSAK', </v>
      </c>
    </row>
    <row r="338" spans="1:2" x14ac:dyDescent="0.45">
      <c r="A338" t="s">
        <v>1232</v>
      </c>
      <c r="B338" s="2" t="str">
        <f t="shared" si="7"/>
        <v xml:space="preserve">'aA01I000000CbPqSAK', </v>
      </c>
    </row>
    <row r="339" spans="1:2" x14ac:dyDescent="0.45">
      <c r="A339" t="s">
        <v>1234</v>
      </c>
      <c r="B339" s="2" t="str">
        <f t="shared" si="7"/>
        <v xml:space="preserve">'aA01I000000CbPrSAK', </v>
      </c>
    </row>
    <row r="340" spans="1:2" x14ac:dyDescent="0.45">
      <c r="A340" t="s">
        <v>1236</v>
      </c>
      <c r="B340" s="2" t="str">
        <f t="shared" si="7"/>
        <v xml:space="preserve">'aA01I000000CbPsSAK', </v>
      </c>
    </row>
    <row r="341" spans="1:2" x14ac:dyDescent="0.45">
      <c r="A341" t="s">
        <v>1284</v>
      </c>
      <c r="B341" s="2" t="str">
        <f t="shared" si="7"/>
        <v xml:space="preserve">'aA01I000000CbQGSA0', </v>
      </c>
    </row>
    <row r="342" spans="1:2" x14ac:dyDescent="0.45">
      <c r="A342" t="s">
        <v>1286</v>
      </c>
      <c r="B342" s="2" t="str">
        <f t="shared" si="7"/>
        <v xml:space="preserve">'aA01I000000CbQHSA0', </v>
      </c>
    </row>
    <row r="343" spans="1:2" x14ac:dyDescent="0.45">
      <c r="A343" t="s">
        <v>1304</v>
      </c>
      <c r="B343" s="2" t="str">
        <f t="shared" si="7"/>
        <v xml:space="preserve">'aA01I000000CbQQSA0', </v>
      </c>
    </row>
    <row r="344" spans="1:2" x14ac:dyDescent="0.45">
      <c r="A344" t="s">
        <v>1306</v>
      </c>
      <c r="B344" s="2" t="str">
        <f t="shared" si="7"/>
        <v xml:space="preserve">'aA01I000000CbQRSA0', </v>
      </c>
    </row>
    <row r="345" spans="1:2" x14ac:dyDescent="0.45">
      <c r="A345" t="s">
        <v>1308</v>
      </c>
      <c r="B345" s="2" t="str">
        <f t="shared" si="7"/>
        <v xml:space="preserve">'aA01I000000CbQSSA0', </v>
      </c>
    </row>
    <row r="346" spans="1:2" x14ac:dyDescent="0.45">
      <c r="A346" t="s">
        <v>1288</v>
      </c>
      <c r="B346" s="2" t="str">
        <f t="shared" si="7"/>
        <v xml:space="preserve">'aA01I000000CbQISA0', </v>
      </c>
    </row>
    <row r="347" spans="1:2" x14ac:dyDescent="0.45">
      <c r="A347" t="s">
        <v>1290</v>
      </c>
      <c r="B347" s="2" t="str">
        <f t="shared" si="7"/>
        <v xml:space="preserve">'aA01I000000CbQJSA0', </v>
      </c>
    </row>
    <row r="348" spans="1:2" x14ac:dyDescent="0.45">
      <c r="A348" t="s">
        <v>1292</v>
      </c>
      <c r="B348" s="2" t="str">
        <f t="shared" si="7"/>
        <v xml:space="preserve">'aA01I000000CbQKSA0', </v>
      </c>
    </row>
    <row r="349" spans="1:2" x14ac:dyDescent="0.45">
      <c r="A349" t="s">
        <v>1294</v>
      </c>
      <c r="B349" s="2" t="str">
        <f t="shared" si="7"/>
        <v xml:space="preserve">'aA01I000000CbQLSA0', </v>
      </c>
    </row>
    <row r="350" spans="1:2" x14ac:dyDescent="0.45">
      <c r="A350" t="s">
        <v>1296</v>
      </c>
      <c r="B350" s="2" t="str">
        <f t="shared" si="7"/>
        <v xml:space="preserve">'aA01I000000CbQMSA0', </v>
      </c>
    </row>
    <row r="351" spans="1:2" x14ac:dyDescent="0.45">
      <c r="A351" t="s">
        <v>1298</v>
      </c>
      <c r="B351" s="2" t="str">
        <f t="shared" si="7"/>
        <v xml:space="preserve">'aA01I000000CbQNSA0', </v>
      </c>
    </row>
    <row r="352" spans="1:2" x14ac:dyDescent="0.45">
      <c r="A352" t="s">
        <v>1300</v>
      </c>
      <c r="B352" s="2" t="str">
        <f t="shared" si="7"/>
        <v xml:space="preserve">'aA01I000000CbQOSA0', </v>
      </c>
    </row>
    <row r="353" spans="1:2" x14ac:dyDescent="0.45">
      <c r="A353" t="s">
        <v>1302</v>
      </c>
      <c r="B353" s="2" t="str">
        <f t="shared" si="7"/>
        <v xml:space="preserve">'aA01I000000CbQPSA0', </v>
      </c>
    </row>
    <row r="354" spans="1:2" x14ac:dyDescent="0.45">
      <c r="A354" t="s">
        <v>1310</v>
      </c>
      <c r="B354" s="2" t="str">
        <f t="shared" si="7"/>
        <v xml:space="preserve">'aA01I000000CbQTSA0', </v>
      </c>
    </row>
    <row r="355" spans="1:2" x14ac:dyDescent="0.45">
      <c r="A355" t="s">
        <v>1328</v>
      </c>
      <c r="B355" s="2" t="str">
        <f t="shared" si="7"/>
        <v xml:space="preserve">'aA01I000000CbQcSAK', </v>
      </c>
    </row>
    <row r="356" spans="1:2" x14ac:dyDescent="0.45">
      <c r="A356" t="s">
        <v>1330</v>
      </c>
      <c r="B356" s="2" t="str">
        <f t="shared" si="7"/>
        <v xml:space="preserve">'aA01I000000CbQdSAK', </v>
      </c>
    </row>
    <row r="357" spans="1:2" x14ac:dyDescent="0.45">
      <c r="A357" t="s">
        <v>874</v>
      </c>
      <c r="B357" s="2" t="str">
        <f t="shared" si="7"/>
        <v xml:space="preserve">'aA01I000000CbJtSAK', </v>
      </c>
    </row>
    <row r="358" spans="1:2" x14ac:dyDescent="0.45">
      <c r="A358" t="s">
        <v>1312</v>
      </c>
      <c r="B358" s="2" t="str">
        <f t="shared" si="7"/>
        <v xml:space="preserve">'aA01I000000CbQUSA0', </v>
      </c>
    </row>
    <row r="359" spans="1:2" x14ac:dyDescent="0.45">
      <c r="A359" t="s">
        <v>1314</v>
      </c>
      <c r="B359" s="2" t="str">
        <f t="shared" si="7"/>
        <v xml:space="preserve">'aA01I000000CbQVSA0', </v>
      </c>
    </row>
    <row r="360" spans="1:2" x14ac:dyDescent="0.45">
      <c r="A360" t="s">
        <v>1316</v>
      </c>
      <c r="B360" s="2" t="str">
        <f t="shared" si="7"/>
        <v xml:space="preserve">'aA01I000000CbQWSA0', </v>
      </c>
    </row>
    <row r="361" spans="1:2" x14ac:dyDescent="0.45">
      <c r="A361" t="s">
        <v>1318</v>
      </c>
      <c r="B361" s="2" t="str">
        <f t="shared" si="7"/>
        <v xml:space="preserve">'aA01I000000CbQXSA0', </v>
      </c>
    </row>
    <row r="362" spans="1:2" x14ac:dyDescent="0.45">
      <c r="A362" t="s">
        <v>1320</v>
      </c>
      <c r="B362" s="2" t="str">
        <f t="shared" si="7"/>
        <v xml:space="preserve">'aA01I000000CbQYSA0', </v>
      </c>
    </row>
    <row r="363" spans="1:2" x14ac:dyDescent="0.45">
      <c r="A363" t="s">
        <v>1322</v>
      </c>
      <c r="B363" s="2" t="str">
        <f t="shared" si="7"/>
        <v xml:space="preserve">'aA01I000000CbQZSA0', </v>
      </c>
    </row>
    <row r="364" spans="1:2" x14ac:dyDescent="0.45">
      <c r="A364" t="s">
        <v>1324</v>
      </c>
      <c r="B364" s="2" t="str">
        <f t="shared" si="7"/>
        <v xml:space="preserve">'aA01I000000CbQaSAK', </v>
      </c>
    </row>
    <row r="365" spans="1:2" x14ac:dyDescent="0.45">
      <c r="A365" t="s">
        <v>1326</v>
      </c>
      <c r="B365" s="2" t="str">
        <f t="shared" si="7"/>
        <v xml:space="preserve">'aA01I000000CbQbSAK', </v>
      </c>
    </row>
    <row r="366" spans="1:2" x14ac:dyDescent="0.45">
      <c r="A366" t="s">
        <v>3442</v>
      </c>
      <c r="B366" s="2" t="str">
        <f t="shared" si="7"/>
        <v xml:space="preserve">'aA01I000000CbhfSAC', </v>
      </c>
    </row>
    <row r="367" spans="1:2" x14ac:dyDescent="0.45">
      <c r="A367" t="s">
        <v>1548</v>
      </c>
      <c r="B367" s="2" t="str">
        <f t="shared" si="7"/>
        <v xml:space="preserve">'aA01I000000CbSOSA0', </v>
      </c>
    </row>
    <row r="368" spans="1:2" x14ac:dyDescent="0.45">
      <c r="A368" t="s">
        <v>678</v>
      </c>
      <c r="B368" s="2" t="str">
        <f t="shared" si="7"/>
        <v xml:space="preserve">'aA01I000000CbIJSA0', </v>
      </c>
    </row>
    <row r="369" spans="1:2" x14ac:dyDescent="0.45">
      <c r="A369" t="s">
        <v>2788</v>
      </c>
      <c r="B369" s="2" t="str">
        <f t="shared" si="7"/>
        <v xml:space="preserve">'aA01I000000CbcOSAS', </v>
      </c>
    </row>
    <row r="370" spans="1:2" x14ac:dyDescent="0.45">
      <c r="A370" t="s">
        <v>5316</v>
      </c>
      <c r="B370" s="2" t="str">
        <f t="shared" si="7"/>
        <v xml:space="preserve">'aA01I000000CbwmSAC', </v>
      </c>
    </row>
    <row r="371" spans="1:2" x14ac:dyDescent="0.45">
      <c r="A371" t="s">
        <v>470</v>
      </c>
      <c r="B371" s="2" t="str">
        <f t="shared" si="7"/>
        <v xml:space="preserve">'aA01I000000CbGdSAK', </v>
      </c>
    </row>
    <row r="372" spans="1:2" x14ac:dyDescent="0.45">
      <c r="A372" t="s">
        <v>5920</v>
      </c>
      <c r="B372" s="2" t="str">
        <f t="shared" si="7"/>
        <v xml:space="preserve">'aA01I000000Cc1eSAC', </v>
      </c>
    </row>
    <row r="373" spans="1:2" x14ac:dyDescent="0.45">
      <c r="A373" t="s">
        <v>3426</v>
      </c>
      <c r="B373" s="2" t="str">
        <f t="shared" si="7"/>
        <v xml:space="preserve">'aA01I000000CbhXSAS', </v>
      </c>
    </row>
    <row r="374" spans="1:2" x14ac:dyDescent="0.45">
      <c r="A374" t="s">
        <v>810</v>
      </c>
      <c r="B374" s="2" t="str">
        <f t="shared" si="7"/>
        <v xml:space="preserve">'aA01I000000CbJNSA0', </v>
      </c>
    </row>
    <row r="375" spans="1:2" x14ac:dyDescent="0.45">
      <c r="A375" t="s">
        <v>372</v>
      </c>
      <c r="B375" s="2" t="str">
        <f t="shared" si="7"/>
        <v xml:space="preserve">'aA01I000000CbFqSAK', </v>
      </c>
    </row>
    <row r="376" spans="1:2" x14ac:dyDescent="0.45">
      <c r="A376" t="s">
        <v>5226</v>
      </c>
      <c r="B376" s="2" t="str">
        <f t="shared" si="7"/>
        <v xml:space="preserve">'aA01I000000Cbw3SAC', </v>
      </c>
    </row>
    <row r="377" spans="1:2" x14ac:dyDescent="0.45">
      <c r="A377" t="s">
        <v>150</v>
      </c>
      <c r="B377" s="2" t="str">
        <f t="shared" si="7"/>
        <v xml:space="preserve">'aA01I000000CbCXSA0', </v>
      </c>
    </row>
    <row r="378" spans="1:2" x14ac:dyDescent="0.45">
      <c r="A378" t="s">
        <v>304</v>
      </c>
      <c r="B378" s="2" t="str">
        <f t="shared" si="7"/>
        <v xml:space="preserve">'aA01I000000CbFISA0', </v>
      </c>
    </row>
    <row r="379" spans="1:2" x14ac:dyDescent="0.45">
      <c r="A379" t="s">
        <v>2790</v>
      </c>
      <c r="B379" s="2" t="str">
        <f t="shared" si="7"/>
        <v xml:space="preserve">'aA01I000000CbcPSAS', </v>
      </c>
    </row>
    <row r="380" spans="1:2" x14ac:dyDescent="0.45">
      <c r="A380" t="s">
        <v>2586</v>
      </c>
      <c r="B380" s="2" t="str">
        <f t="shared" si="7"/>
        <v xml:space="preserve">'aA01I000000CbalSAC', </v>
      </c>
    </row>
    <row r="381" spans="1:2" x14ac:dyDescent="0.45">
      <c r="A381" t="s">
        <v>1550</v>
      </c>
      <c r="B381" s="2" t="str">
        <f t="shared" si="7"/>
        <v xml:space="preserve">'aA01I000000CbSPSA0', </v>
      </c>
    </row>
    <row r="382" spans="1:2" x14ac:dyDescent="0.45">
      <c r="A382" t="s">
        <v>1422</v>
      </c>
      <c r="B382" s="2" t="str">
        <f t="shared" si="7"/>
        <v xml:space="preserve">'aA01I000000CbRNSA0', </v>
      </c>
    </row>
    <row r="383" spans="1:2" x14ac:dyDescent="0.45">
      <c r="A383" t="s">
        <v>5620</v>
      </c>
      <c r="B383" s="2" t="str">
        <f t="shared" si="7"/>
        <v xml:space="preserve">'aA01I000000CbzESAS', </v>
      </c>
    </row>
    <row r="384" spans="1:2" x14ac:dyDescent="0.45">
      <c r="A384" t="s">
        <v>340</v>
      </c>
      <c r="B384" s="2" t="str">
        <f t="shared" si="7"/>
        <v xml:space="preserve">'aA01I000000CbFaSAK', </v>
      </c>
    </row>
    <row r="385" spans="1:2" x14ac:dyDescent="0.45">
      <c r="A385" t="s">
        <v>302</v>
      </c>
      <c r="B385" s="2" t="str">
        <f t="shared" si="7"/>
        <v xml:space="preserve">'aA01I000000CbFHSA0', </v>
      </c>
    </row>
    <row r="386" spans="1:2" x14ac:dyDescent="0.45">
      <c r="A386" t="s">
        <v>1496</v>
      </c>
      <c r="B386" s="2" t="str">
        <f t="shared" si="7"/>
        <v xml:space="preserve">'aA01I000000CbRySAK', </v>
      </c>
    </row>
    <row r="387" spans="1:2" x14ac:dyDescent="0.45">
      <c r="A387" t="s">
        <v>5278</v>
      </c>
      <c r="B387" s="2" t="str">
        <f t="shared" ref="B387:B450" si="8">CONCATENATE("'",A387,"', ")</f>
        <v xml:space="preserve">'aA01I000000CbwTSAS', </v>
      </c>
    </row>
    <row r="388" spans="1:2" x14ac:dyDescent="0.45">
      <c r="A388" t="s">
        <v>3428</v>
      </c>
      <c r="B388" s="2" t="str">
        <f t="shared" si="8"/>
        <v xml:space="preserve">'aA01I000000CbhYSAS', </v>
      </c>
    </row>
    <row r="389" spans="1:2" x14ac:dyDescent="0.45">
      <c r="A389" t="s">
        <v>3820</v>
      </c>
      <c r="B389" s="2" t="str">
        <f t="shared" si="8"/>
        <v xml:space="preserve">'aA01I000000CbkiSAC', </v>
      </c>
    </row>
    <row r="390" spans="1:2" x14ac:dyDescent="0.45">
      <c r="A390" t="s">
        <v>154</v>
      </c>
      <c r="B390" s="2" t="str">
        <f t="shared" si="8"/>
        <v xml:space="preserve">'aA01I000000CbCZSA0', </v>
      </c>
    </row>
    <row r="391" spans="1:2" x14ac:dyDescent="0.45">
      <c r="A391" t="s">
        <v>3096</v>
      </c>
      <c r="B391" s="2" t="str">
        <f t="shared" si="8"/>
        <v xml:space="preserve">'aA01I000000CbesSAC', </v>
      </c>
    </row>
    <row r="392" spans="1:2" x14ac:dyDescent="0.45">
      <c r="A392" t="s">
        <v>152</v>
      </c>
      <c r="B392" s="2" t="str">
        <f t="shared" si="8"/>
        <v xml:space="preserve">'aA01I000000CbCYSA0', </v>
      </c>
    </row>
    <row r="393" spans="1:2" x14ac:dyDescent="0.45">
      <c r="A393" t="s">
        <v>3098</v>
      </c>
      <c r="B393" s="2" t="str">
        <f t="shared" si="8"/>
        <v xml:space="preserve">'aA01I000000CbetSAC', </v>
      </c>
    </row>
    <row r="394" spans="1:2" x14ac:dyDescent="0.45">
      <c r="A394" t="s">
        <v>720</v>
      </c>
      <c r="B394" s="2" t="str">
        <f t="shared" si="8"/>
        <v xml:space="preserve">'aA01I000000CbIeSAK', </v>
      </c>
    </row>
    <row r="395" spans="1:2" x14ac:dyDescent="0.45">
      <c r="A395" t="s">
        <v>1516</v>
      </c>
      <c r="B395" s="2" t="str">
        <f t="shared" si="8"/>
        <v xml:space="preserve">'aA01I000000CbS8SAK', </v>
      </c>
    </row>
    <row r="396" spans="1:2" x14ac:dyDescent="0.45">
      <c r="A396" t="s">
        <v>3100</v>
      </c>
      <c r="B396" s="2" t="str">
        <f t="shared" si="8"/>
        <v xml:space="preserve">'aA01I000000CbeuSAC', </v>
      </c>
    </row>
    <row r="397" spans="1:2" x14ac:dyDescent="0.45">
      <c r="A397" t="s">
        <v>5464</v>
      </c>
      <c r="B397" s="2" t="str">
        <f t="shared" si="8"/>
        <v xml:space="preserve">'aA01I000000CbxySAC', </v>
      </c>
    </row>
    <row r="398" spans="1:2" x14ac:dyDescent="0.45">
      <c r="A398" t="s">
        <v>3102</v>
      </c>
      <c r="B398" s="2" t="str">
        <f t="shared" si="8"/>
        <v xml:space="preserve">'aA01I000000CbevSAC', </v>
      </c>
    </row>
    <row r="399" spans="1:2" x14ac:dyDescent="0.45">
      <c r="A399" t="s">
        <v>3822</v>
      </c>
      <c r="B399" s="2" t="str">
        <f t="shared" si="8"/>
        <v xml:space="preserve">'aA01I000000CbkjSAC', </v>
      </c>
    </row>
    <row r="400" spans="1:2" x14ac:dyDescent="0.45">
      <c r="A400" t="s">
        <v>7014</v>
      </c>
      <c r="B400" s="2" t="str">
        <f t="shared" si="8"/>
        <v xml:space="preserve">'aA01I000000CcATSA0', </v>
      </c>
    </row>
    <row r="401" spans="1:2" x14ac:dyDescent="0.45">
      <c r="A401" t="s">
        <v>7016</v>
      </c>
      <c r="B401" s="2" t="str">
        <f t="shared" si="8"/>
        <v xml:space="preserve">'aA01I000000CcAUSA0', </v>
      </c>
    </row>
    <row r="402" spans="1:2" x14ac:dyDescent="0.45">
      <c r="A402" t="s">
        <v>7018</v>
      </c>
      <c r="B402" s="2" t="str">
        <f t="shared" si="8"/>
        <v xml:space="preserve">'aA01I000000CcAVSA0', </v>
      </c>
    </row>
    <row r="403" spans="1:2" x14ac:dyDescent="0.45">
      <c r="A403" t="s">
        <v>3104</v>
      </c>
      <c r="B403" s="2" t="str">
        <f t="shared" si="8"/>
        <v xml:space="preserve">'aA01I000000CbewSAC', </v>
      </c>
    </row>
    <row r="404" spans="1:2" x14ac:dyDescent="0.45">
      <c r="A404" t="s">
        <v>5318</v>
      </c>
      <c r="B404" s="2" t="str">
        <f t="shared" si="8"/>
        <v xml:space="preserve">'aA01I000000CbwnSAC', </v>
      </c>
    </row>
    <row r="405" spans="1:2" x14ac:dyDescent="0.45">
      <c r="A405" t="s">
        <v>7002</v>
      </c>
      <c r="B405" s="2" t="str">
        <f t="shared" si="8"/>
        <v xml:space="preserve">'aA01I000000CcANSA0', </v>
      </c>
    </row>
    <row r="406" spans="1:2" x14ac:dyDescent="0.45">
      <c r="A406" t="s">
        <v>7004</v>
      </c>
      <c r="B406" s="2" t="str">
        <f t="shared" si="8"/>
        <v xml:space="preserve">'aA01I000000CcAOSA0', </v>
      </c>
    </row>
    <row r="407" spans="1:2" x14ac:dyDescent="0.45">
      <c r="A407" t="s">
        <v>7006</v>
      </c>
      <c r="B407" s="2" t="str">
        <f t="shared" si="8"/>
        <v xml:space="preserve">'aA01I000000CcAPSA0', </v>
      </c>
    </row>
    <row r="408" spans="1:2" x14ac:dyDescent="0.45">
      <c r="A408" t="s">
        <v>7008</v>
      </c>
      <c r="B408" s="2" t="str">
        <f t="shared" si="8"/>
        <v xml:space="preserve">'aA01I000000CcAQSA0', </v>
      </c>
    </row>
    <row r="409" spans="1:2" x14ac:dyDescent="0.45">
      <c r="A409" t="s">
        <v>7010</v>
      </c>
      <c r="B409" s="2" t="str">
        <f t="shared" si="8"/>
        <v xml:space="preserve">'aA01I000000CcARSA0', </v>
      </c>
    </row>
    <row r="410" spans="1:2" x14ac:dyDescent="0.45">
      <c r="A410" t="s">
        <v>7012</v>
      </c>
      <c r="B410" s="2" t="str">
        <f t="shared" si="8"/>
        <v xml:space="preserve">'aA01I000000CcASSA0', </v>
      </c>
    </row>
    <row r="411" spans="1:2" x14ac:dyDescent="0.45">
      <c r="A411" t="s">
        <v>7020</v>
      </c>
      <c r="B411" s="2" t="str">
        <f t="shared" si="8"/>
        <v xml:space="preserve">'aA01I000000CcAWSA0', </v>
      </c>
    </row>
    <row r="412" spans="1:2" x14ac:dyDescent="0.45">
      <c r="A412" t="s">
        <v>7022</v>
      </c>
      <c r="B412" s="2" t="str">
        <f t="shared" si="8"/>
        <v xml:space="preserve">'aA01I000000CcAXSA0', </v>
      </c>
    </row>
    <row r="413" spans="1:2" x14ac:dyDescent="0.45">
      <c r="A413" t="s">
        <v>7024</v>
      </c>
      <c r="B413" s="2" t="str">
        <f t="shared" si="8"/>
        <v xml:space="preserve">'aA01I000000CcAYSA0', </v>
      </c>
    </row>
    <row r="414" spans="1:2" x14ac:dyDescent="0.45">
      <c r="A414" t="s">
        <v>7026</v>
      </c>
      <c r="B414" s="2" t="str">
        <f t="shared" si="8"/>
        <v xml:space="preserve">'aA01I000000CcAZSA0', </v>
      </c>
    </row>
    <row r="415" spans="1:2" x14ac:dyDescent="0.45">
      <c r="A415" t="s">
        <v>7028</v>
      </c>
      <c r="B415" s="2" t="str">
        <f t="shared" si="8"/>
        <v xml:space="preserve">'aA01I000000CcAaSAK', </v>
      </c>
    </row>
    <row r="416" spans="1:2" x14ac:dyDescent="0.45">
      <c r="A416" t="s">
        <v>7030</v>
      </c>
      <c r="B416" s="2" t="str">
        <f t="shared" si="8"/>
        <v xml:space="preserve">'aA01I000000CcAbSAK', </v>
      </c>
    </row>
    <row r="417" spans="1:2" x14ac:dyDescent="0.45">
      <c r="A417" t="s">
        <v>7032</v>
      </c>
      <c r="B417" s="2" t="str">
        <f t="shared" si="8"/>
        <v xml:space="preserve">'aA01I000000CcAcSAK', </v>
      </c>
    </row>
    <row r="418" spans="1:2" x14ac:dyDescent="0.45">
      <c r="A418" t="s">
        <v>7034</v>
      </c>
      <c r="B418" s="2" t="str">
        <f t="shared" si="8"/>
        <v xml:space="preserve">'aA01I000000CcAdSAK', </v>
      </c>
    </row>
    <row r="419" spans="1:2" x14ac:dyDescent="0.45">
      <c r="A419" t="s">
        <v>7036</v>
      </c>
      <c r="B419" s="2" t="str">
        <f t="shared" si="8"/>
        <v xml:space="preserve">'aA01I000000CcAeSAK', </v>
      </c>
    </row>
    <row r="420" spans="1:2" x14ac:dyDescent="0.45">
      <c r="A420" t="s">
        <v>7038</v>
      </c>
      <c r="B420" s="2" t="str">
        <f t="shared" si="8"/>
        <v xml:space="preserve">'aA01I000000CcAfSAK', </v>
      </c>
    </row>
    <row r="421" spans="1:2" x14ac:dyDescent="0.45">
      <c r="A421" t="s">
        <v>7040</v>
      </c>
      <c r="B421" s="2" t="str">
        <f t="shared" si="8"/>
        <v xml:space="preserve">'aA01I000000CcAgSAK', </v>
      </c>
    </row>
    <row r="422" spans="1:2" x14ac:dyDescent="0.45">
      <c r="A422" t="s">
        <v>7042</v>
      </c>
      <c r="B422" s="2" t="str">
        <f t="shared" si="8"/>
        <v xml:space="preserve">'aA01I000000CcAhSAK', </v>
      </c>
    </row>
    <row r="423" spans="1:2" x14ac:dyDescent="0.45">
      <c r="A423" t="s">
        <v>7044</v>
      </c>
      <c r="B423" s="2" t="str">
        <f t="shared" si="8"/>
        <v xml:space="preserve">'aA01I000000CcAiSAK', </v>
      </c>
    </row>
    <row r="424" spans="1:2" x14ac:dyDescent="0.45">
      <c r="A424" t="s">
        <v>7046</v>
      </c>
      <c r="B424" s="2" t="str">
        <f t="shared" si="8"/>
        <v xml:space="preserve">'aA01I000000CcAjSAK', </v>
      </c>
    </row>
    <row r="425" spans="1:2" x14ac:dyDescent="0.45">
      <c r="A425" t="s">
        <v>7048</v>
      </c>
      <c r="B425" s="2" t="str">
        <f t="shared" si="8"/>
        <v xml:space="preserve">'aA01I000000CcAkSAK', </v>
      </c>
    </row>
    <row r="426" spans="1:2" x14ac:dyDescent="0.45">
      <c r="A426" t="s">
        <v>7050</v>
      </c>
      <c r="B426" s="2" t="str">
        <f t="shared" si="8"/>
        <v xml:space="preserve">'aA01I000000CcAlSAK', </v>
      </c>
    </row>
    <row r="427" spans="1:2" x14ac:dyDescent="0.45">
      <c r="A427" t="s">
        <v>7052</v>
      </c>
      <c r="B427" s="2" t="str">
        <f t="shared" si="8"/>
        <v xml:space="preserve">'aA01I000000CcAmSAK', </v>
      </c>
    </row>
    <row r="428" spans="1:2" x14ac:dyDescent="0.45">
      <c r="A428" t="s">
        <v>6178</v>
      </c>
      <c r="B428" s="2" t="str">
        <f t="shared" si="8"/>
        <v xml:space="preserve">'aA01I000000Cc3jSAC', </v>
      </c>
    </row>
    <row r="429" spans="1:2" x14ac:dyDescent="0.45">
      <c r="A429" t="s">
        <v>6180</v>
      </c>
      <c r="B429" s="2" t="str">
        <f t="shared" si="8"/>
        <v xml:space="preserve">'aA01I000000Cc3kSAC', </v>
      </c>
    </row>
    <row r="430" spans="1:2" x14ac:dyDescent="0.45">
      <c r="A430" t="s">
        <v>6182</v>
      </c>
      <c r="B430" s="2" t="str">
        <f t="shared" si="8"/>
        <v xml:space="preserve">'aA01I000000Cc3lSAC', </v>
      </c>
    </row>
    <row r="431" spans="1:2" x14ac:dyDescent="0.45">
      <c r="A431" t="s">
        <v>6184</v>
      </c>
      <c r="B431" s="2" t="str">
        <f t="shared" si="8"/>
        <v xml:space="preserve">'aA01I000000Cc3mSAC', </v>
      </c>
    </row>
    <row r="432" spans="1:2" x14ac:dyDescent="0.45">
      <c r="A432" t="s">
        <v>6186</v>
      </c>
      <c r="B432" s="2" t="str">
        <f t="shared" si="8"/>
        <v xml:space="preserve">'aA01I000000Cc3nSAC', </v>
      </c>
    </row>
    <row r="433" spans="1:2" x14ac:dyDescent="0.45">
      <c r="A433" t="s">
        <v>6188</v>
      </c>
      <c r="B433" s="2" t="str">
        <f t="shared" si="8"/>
        <v xml:space="preserve">'aA01I000000Cc3oSAC', </v>
      </c>
    </row>
    <row r="434" spans="1:2" x14ac:dyDescent="0.45">
      <c r="A434" t="s">
        <v>6190</v>
      </c>
      <c r="B434" s="2" t="str">
        <f t="shared" si="8"/>
        <v xml:space="preserve">'aA01I000000Cc3pSAC', </v>
      </c>
    </row>
    <row r="435" spans="1:2" x14ac:dyDescent="0.45">
      <c r="A435" t="s">
        <v>6192</v>
      </c>
      <c r="B435" s="2" t="str">
        <f t="shared" si="8"/>
        <v xml:space="preserve">'aA01I000000Cc3qSAC', </v>
      </c>
    </row>
    <row r="436" spans="1:2" x14ac:dyDescent="0.45">
      <c r="A436" t="s">
        <v>6194</v>
      </c>
      <c r="B436" s="2" t="str">
        <f t="shared" si="8"/>
        <v xml:space="preserve">'aA01I000000Cc3rSAC', </v>
      </c>
    </row>
    <row r="437" spans="1:2" x14ac:dyDescent="0.45">
      <c r="A437" t="s">
        <v>6196</v>
      </c>
      <c r="B437" s="2" t="str">
        <f t="shared" si="8"/>
        <v xml:space="preserve">'aA01I000000Cc3sSAC', </v>
      </c>
    </row>
    <row r="438" spans="1:2" x14ac:dyDescent="0.45">
      <c r="A438" t="s">
        <v>6524</v>
      </c>
      <c r="B438" s="2" t="str">
        <f t="shared" si="8"/>
        <v xml:space="preserve">'aA01I000000Cc6WSAS', </v>
      </c>
    </row>
    <row r="439" spans="1:2" x14ac:dyDescent="0.45">
      <c r="A439" t="s">
        <v>6526</v>
      </c>
      <c r="B439" s="2" t="str">
        <f t="shared" si="8"/>
        <v xml:space="preserve">'aA01I000000Cc6XSAS', </v>
      </c>
    </row>
    <row r="440" spans="1:2" x14ac:dyDescent="0.45">
      <c r="A440" t="s">
        <v>6528</v>
      </c>
      <c r="B440" s="2" t="str">
        <f t="shared" si="8"/>
        <v xml:space="preserve">'aA01I000000Cc6YSAS', </v>
      </c>
    </row>
    <row r="441" spans="1:2" x14ac:dyDescent="0.45">
      <c r="A441" t="s">
        <v>6530</v>
      </c>
      <c r="B441" s="2" t="str">
        <f t="shared" si="8"/>
        <v xml:space="preserve">'aA01I000000Cc6ZSAS', </v>
      </c>
    </row>
    <row r="442" spans="1:2" x14ac:dyDescent="0.45">
      <c r="A442" t="s">
        <v>6532</v>
      </c>
      <c r="B442" s="2" t="str">
        <f t="shared" si="8"/>
        <v xml:space="preserve">'aA01I000000Cc6aSAC', </v>
      </c>
    </row>
    <row r="443" spans="1:2" x14ac:dyDescent="0.45">
      <c r="A443" t="s">
        <v>6534</v>
      </c>
      <c r="B443" s="2" t="str">
        <f t="shared" si="8"/>
        <v xml:space="preserve">'aA01I000000Cc6bSAC', </v>
      </c>
    </row>
    <row r="444" spans="1:2" x14ac:dyDescent="0.45">
      <c r="A444" t="s">
        <v>6536</v>
      </c>
      <c r="B444" s="2" t="str">
        <f t="shared" si="8"/>
        <v xml:space="preserve">'aA01I000000Cc6cSAC', </v>
      </c>
    </row>
    <row r="445" spans="1:2" x14ac:dyDescent="0.45">
      <c r="A445" t="s">
        <v>6538</v>
      </c>
      <c r="B445" s="2" t="str">
        <f t="shared" si="8"/>
        <v xml:space="preserve">'aA01I000000Cc6dSAC', </v>
      </c>
    </row>
    <row r="446" spans="1:2" x14ac:dyDescent="0.45">
      <c r="A446" t="s">
        <v>6540</v>
      </c>
      <c r="B446" s="2" t="str">
        <f t="shared" si="8"/>
        <v xml:space="preserve">'aA01I000000Cc6eSAC', </v>
      </c>
    </row>
    <row r="447" spans="1:2" x14ac:dyDescent="0.45">
      <c r="A447" t="s">
        <v>6170</v>
      </c>
      <c r="B447" s="2" t="str">
        <f t="shared" si="8"/>
        <v xml:space="preserve">'aA01I000000Cc3fSAC', </v>
      </c>
    </row>
    <row r="448" spans="1:2" x14ac:dyDescent="0.45">
      <c r="A448" t="s">
        <v>6172</v>
      </c>
      <c r="B448" s="2" t="str">
        <f t="shared" si="8"/>
        <v xml:space="preserve">'aA01I000000Cc3gSAC', </v>
      </c>
    </row>
    <row r="449" spans="1:2" x14ac:dyDescent="0.45">
      <c r="A449" t="s">
        <v>6174</v>
      </c>
      <c r="B449" s="2" t="str">
        <f t="shared" si="8"/>
        <v xml:space="preserve">'aA01I000000Cc3hSAC', </v>
      </c>
    </row>
    <row r="450" spans="1:2" x14ac:dyDescent="0.45">
      <c r="A450" t="s">
        <v>6176</v>
      </c>
      <c r="B450" s="2" t="str">
        <f t="shared" si="8"/>
        <v xml:space="preserve">'aA01I000000Cc3iSAC', </v>
      </c>
    </row>
    <row r="451" spans="1:2" x14ac:dyDescent="0.45">
      <c r="A451" t="s">
        <v>6282</v>
      </c>
      <c r="B451" s="2" t="str">
        <f t="shared" ref="B451:B514" si="9">CONCATENATE("'",A451,"', ")</f>
        <v xml:space="preserve">'aA01I000000Cc4ZSAS', </v>
      </c>
    </row>
    <row r="452" spans="1:2" x14ac:dyDescent="0.45">
      <c r="A452" t="s">
        <v>6284</v>
      </c>
      <c r="B452" s="2" t="str">
        <f t="shared" si="9"/>
        <v xml:space="preserve">'aA01I000000Cc4aSAC', </v>
      </c>
    </row>
    <row r="453" spans="1:2" x14ac:dyDescent="0.45">
      <c r="A453" t="s">
        <v>6286</v>
      </c>
      <c r="B453" s="2" t="str">
        <f t="shared" si="9"/>
        <v xml:space="preserve">'aA01I000000Cc4bSAC', </v>
      </c>
    </row>
    <row r="454" spans="1:2" x14ac:dyDescent="0.45">
      <c r="A454" t="s">
        <v>6288</v>
      </c>
      <c r="B454" s="2" t="str">
        <f t="shared" si="9"/>
        <v xml:space="preserve">'aA01I000000Cc4cSAC', </v>
      </c>
    </row>
    <row r="455" spans="1:2" x14ac:dyDescent="0.45">
      <c r="A455" t="s">
        <v>6290</v>
      </c>
      <c r="B455" s="2" t="str">
        <f t="shared" si="9"/>
        <v xml:space="preserve">'aA01I000000Cc4dSAC', </v>
      </c>
    </row>
    <row r="456" spans="1:2" x14ac:dyDescent="0.45">
      <c r="A456" t="s">
        <v>6292</v>
      </c>
      <c r="B456" s="2" t="str">
        <f t="shared" si="9"/>
        <v xml:space="preserve">'aA01I000000Cc4eSAC', </v>
      </c>
    </row>
    <row r="457" spans="1:2" x14ac:dyDescent="0.45">
      <c r="A457" t="s">
        <v>6294</v>
      </c>
      <c r="B457" s="2" t="str">
        <f t="shared" si="9"/>
        <v xml:space="preserve">'aA01I000000Cc4fSAC', </v>
      </c>
    </row>
    <row r="458" spans="1:2" x14ac:dyDescent="0.45">
      <c r="A458" t="s">
        <v>6296</v>
      </c>
      <c r="B458" s="2" t="str">
        <f t="shared" si="9"/>
        <v xml:space="preserve">'aA01I000000Cc4gSAC', </v>
      </c>
    </row>
    <row r="459" spans="1:2" x14ac:dyDescent="0.45">
      <c r="A459" t="s">
        <v>6298</v>
      </c>
      <c r="B459" s="2" t="str">
        <f t="shared" si="9"/>
        <v xml:space="preserve">'aA01I000000Cc4hSAC', </v>
      </c>
    </row>
    <row r="460" spans="1:2" x14ac:dyDescent="0.45">
      <c r="A460" t="s">
        <v>6300</v>
      </c>
      <c r="B460" s="2" t="str">
        <f t="shared" si="9"/>
        <v xml:space="preserve">'aA01I000000Cc4iSAC', </v>
      </c>
    </row>
    <row r="461" spans="1:2" x14ac:dyDescent="0.45">
      <c r="A461" t="s">
        <v>6302</v>
      </c>
      <c r="B461" s="2" t="str">
        <f t="shared" si="9"/>
        <v xml:space="preserve">'aA01I000000Cc4jSAC', </v>
      </c>
    </row>
    <row r="462" spans="1:2" x14ac:dyDescent="0.45">
      <c r="A462" t="s">
        <v>6304</v>
      </c>
      <c r="B462" s="2" t="str">
        <f t="shared" si="9"/>
        <v xml:space="preserve">'aA01I000000Cc4kSAC', </v>
      </c>
    </row>
    <row r="463" spans="1:2" x14ac:dyDescent="0.45">
      <c r="A463" t="s">
        <v>6306</v>
      </c>
      <c r="B463" s="2" t="str">
        <f t="shared" si="9"/>
        <v xml:space="preserve">'aA01I000000Cc4lSAC', </v>
      </c>
    </row>
    <row r="464" spans="1:2" x14ac:dyDescent="0.45">
      <c r="A464" t="s">
        <v>6308</v>
      </c>
      <c r="B464" s="2" t="str">
        <f t="shared" si="9"/>
        <v xml:space="preserve">'aA01I000000Cc4mSAC', </v>
      </c>
    </row>
    <row r="465" spans="1:2" x14ac:dyDescent="0.45">
      <c r="A465" t="s">
        <v>6310</v>
      </c>
      <c r="B465" s="2" t="str">
        <f t="shared" si="9"/>
        <v xml:space="preserve">'aA01I000000Cc4nSAC', </v>
      </c>
    </row>
    <row r="466" spans="1:2" x14ac:dyDescent="0.45">
      <c r="A466" t="s">
        <v>6312</v>
      </c>
      <c r="B466" s="2" t="str">
        <f t="shared" si="9"/>
        <v xml:space="preserve">'aA01I000000Cc4oSAC', </v>
      </c>
    </row>
    <row r="467" spans="1:2" x14ac:dyDescent="0.45">
      <c r="A467" t="s">
        <v>6314</v>
      </c>
      <c r="B467" s="2" t="str">
        <f t="shared" si="9"/>
        <v xml:space="preserve">'aA01I000000Cc4pSAC', </v>
      </c>
    </row>
    <row r="468" spans="1:2" x14ac:dyDescent="0.45">
      <c r="A468" t="s">
        <v>6316</v>
      </c>
      <c r="B468" s="2" t="str">
        <f t="shared" si="9"/>
        <v xml:space="preserve">'aA01I000000Cc4qSAC', </v>
      </c>
    </row>
    <row r="469" spans="1:2" x14ac:dyDescent="0.45">
      <c r="A469" t="s">
        <v>6318</v>
      </c>
      <c r="B469" s="2" t="str">
        <f t="shared" si="9"/>
        <v xml:space="preserve">'aA01I000000Cc4rSAC', </v>
      </c>
    </row>
    <row r="470" spans="1:2" x14ac:dyDescent="0.45">
      <c r="A470" t="s">
        <v>6320</v>
      </c>
      <c r="B470" s="2" t="str">
        <f t="shared" si="9"/>
        <v xml:space="preserve">'aA01I000000Cc4sSAC', </v>
      </c>
    </row>
    <row r="471" spans="1:2" x14ac:dyDescent="0.45">
      <c r="A471" t="s">
        <v>6322</v>
      </c>
      <c r="B471" s="2" t="str">
        <f t="shared" si="9"/>
        <v xml:space="preserve">'aA01I000000Cc4tSAC', </v>
      </c>
    </row>
    <row r="472" spans="1:2" x14ac:dyDescent="0.45">
      <c r="A472" t="s">
        <v>6324</v>
      </c>
      <c r="B472" s="2" t="str">
        <f t="shared" si="9"/>
        <v xml:space="preserve">'aA01I000000Cc4uSAC', </v>
      </c>
    </row>
    <row r="473" spans="1:2" x14ac:dyDescent="0.45">
      <c r="A473" t="s">
        <v>6326</v>
      </c>
      <c r="B473" s="2" t="str">
        <f t="shared" si="9"/>
        <v xml:space="preserve">'aA01I000000Cc4vSAC', </v>
      </c>
    </row>
    <row r="474" spans="1:2" x14ac:dyDescent="0.45">
      <c r="A474" t="s">
        <v>6328</v>
      </c>
      <c r="B474" s="2" t="str">
        <f t="shared" si="9"/>
        <v xml:space="preserve">'aA01I000000Cc4wSAC', </v>
      </c>
    </row>
    <row r="475" spans="1:2" x14ac:dyDescent="0.45">
      <c r="A475" t="s">
        <v>6330</v>
      </c>
      <c r="B475" s="2" t="str">
        <f t="shared" si="9"/>
        <v xml:space="preserve">'aA01I000000Cc4xSAC', </v>
      </c>
    </row>
    <row r="476" spans="1:2" x14ac:dyDescent="0.45">
      <c r="A476" t="s">
        <v>6826</v>
      </c>
      <c r="B476" s="2" t="str">
        <f t="shared" si="9"/>
        <v xml:space="preserve">'aA01I000000Cc8xSAC', </v>
      </c>
    </row>
    <row r="477" spans="1:2" x14ac:dyDescent="0.45">
      <c r="A477" t="s">
        <v>6828</v>
      </c>
      <c r="B477" s="2" t="str">
        <f t="shared" si="9"/>
        <v xml:space="preserve">'aA01I000000Cc8ySAC', </v>
      </c>
    </row>
    <row r="478" spans="1:2" x14ac:dyDescent="0.45">
      <c r="A478" t="s">
        <v>6830</v>
      </c>
      <c r="B478" s="2" t="str">
        <f t="shared" si="9"/>
        <v xml:space="preserve">'aA01I000000Cc8zSAC', </v>
      </c>
    </row>
    <row r="479" spans="1:2" x14ac:dyDescent="0.45">
      <c r="A479" t="s">
        <v>6832</v>
      </c>
      <c r="B479" s="2" t="str">
        <f t="shared" si="9"/>
        <v xml:space="preserve">'aA01I000000Cc90SAC', </v>
      </c>
    </row>
    <row r="480" spans="1:2" x14ac:dyDescent="0.45">
      <c r="A480" t="s">
        <v>6834</v>
      </c>
      <c r="B480" s="2" t="str">
        <f t="shared" si="9"/>
        <v xml:space="preserve">'aA01I000000Cc91SAC', </v>
      </c>
    </row>
    <row r="481" spans="1:2" x14ac:dyDescent="0.45">
      <c r="A481" t="s">
        <v>6836</v>
      </c>
      <c r="B481" s="2" t="str">
        <f t="shared" si="9"/>
        <v xml:space="preserve">'aA01I000000Cc92SAC', </v>
      </c>
    </row>
    <row r="482" spans="1:2" x14ac:dyDescent="0.45">
      <c r="A482" t="s">
        <v>6838</v>
      </c>
      <c r="B482" s="2" t="str">
        <f t="shared" si="9"/>
        <v xml:space="preserve">'aA01I000000Cc93SAC', </v>
      </c>
    </row>
    <row r="483" spans="1:2" x14ac:dyDescent="0.45">
      <c r="A483" t="s">
        <v>6840</v>
      </c>
      <c r="B483" s="2" t="str">
        <f t="shared" si="9"/>
        <v xml:space="preserve">'aA01I000000Cc94SAC', </v>
      </c>
    </row>
    <row r="484" spans="1:2" x14ac:dyDescent="0.45">
      <c r="A484" t="s">
        <v>6842</v>
      </c>
      <c r="B484" s="2" t="str">
        <f t="shared" si="9"/>
        <v xml:space="preserve">'aA01I000000Cc95SAC', </v>
      </c>
    </row>
    <row r="485" spans="1:2" x14ac:dyDescent="0.45">
      <c r="A485" t="s">
        <v>6844</v>
      </c>
      <c r="B485" s="2" t="str">
        <f t="shared" si="9"/>
        <v xml:space="preserve">'aA01I000000Cc96SAC', </v>
      </c>
    </row>
    <row r="486" spans="1:2" x14ac:dyDescent="0.45">
      <c r="A486" t="s">
        <v>6846</v>
      </c>
      <c r="B486" s="2" t="str">
        <f t="shared" si="9"/>
        <v xml:space="preserve">'aA01I000000Cc97SAC', </v>
      </c>
    </row>
    <row r="487" spans="1:2" x14ac:dyDescent="0.45">
      <c r="A487" t="s">
        <v>6848</v>
      </c>
      <c r="B487" s="2" t="str">
        <f t="shared" si="9"/>
        <v xml:space="preserve">'aA01I000000Cc98SAC', </v>
      </c>
    </row>
    <row r="488" spans="1:2" x14ac:dyDescent="0.45">
      <c r="A488" t="s">
        <v>6850</v>
      </c>
      <c r="B488" s="2" t="str">
        <f t="shared" si="9"/>
        <v xml:space="preserve">'aA01I000000Cc99SAC', </v>
      </c>
    </row>
    <row r="489" spans="1:2" x14ac:dyDescent="0.45">
      <c r="A489" t="s">
        <v>6852</v>
      </c>
      <c r="B489" s="2" t="str">
        <f t="shared" si="9"/>
        <v xml:space="preserve">'aA01I000000Cc9ASAS', </v>
      </c>
    </row>
    <row r="490" spans="1:2" x14ac:dyDescent="0.45">
      <c r="A490" t="s">
        <v>6854</v>
      </c>
      <c r="B490" s="2" t="str">
        <f t="shared" si="9"/>
        <v xml:space="preserve">'aA01I000000Cc9BSAS', </v>
      </c>
    </row>
    <row r="491" spans="1:2" x14ac:dyDescent="0.45">
      <c r="A491" t="s">
        <v>6856</v>
      </c>
      <c r="B491" s="2" t="str">
        <f t="shared" si="9"/>
        <v xml:space="preserve">'aA01I000000Cc9CSAS', </v>
      </c>
    </row>
    <row r="492" spans="1:2" x14ac:dyDescent="0.45">
      <c r="A492" t="s">
        <v>4380</v>
      </c>
      <c r="B492" s="2" t="str">
        <f t="shared" si="9"/>
        <v xml:space="preserve">'aA01I000000CbpESAS', </v>
      </c>
    </row>
    <row r="493" spans="1:2" x14ac:dyDescent="0.45">
      <c r="A493" t="s">
        <v>5744</v>
      </c>
      <c r="B493" s="2" t="str">
        <f t="shared" si="9"/>
        <v xml:space="preserve">'aA01I000000Cc0ESAS', </v>
      </c>
    </row>
    <row r="494" spans="1:2" x14ac:dyDescent="0.45">
      <c r="A494" t="s">
        <v>4382</v>
      </c>
      <c r="B494" s="2" t="str">
        <f t="shared" si="9"/>
        <v xml:space="preserve">'aA01I000000CbpFSAS', </v>
      </c>
    </row>
    <row r="495" spans="1:2" x14ac:dyDescent="0.45">
      <c r="A495" t="s">
        <v>238</v>
      </c>
      <c r="B495" s="2" t="str">
        <f t="shared" si="9"/>
        <v xml:space="preserve">'aA01I000000CbDFSA0', </v>
      </c>
    </row>
    <row r="496" spans="1:2" x14ac:dyDescent="0.45">
      <c r="A496" t="s">
        <v>1994</v>
      </c>
      <c r="B496" s="2" t="str">
        <f t="shared" si="9"/>
        <v xml:space="preserve">'aA01I000000CbVzSAK', </v>
      </c>
    </row>
    <row r="497" spans="1:2" x14ac:dyDescent="0.45">
      <c r="A497" t="s">
        <v>1362</v>
      </c>
      <c r="B497" s="2" t="str">
        <f t="shared" si="9"/>
        <v xml:space="preserve">'aA01I000000CbQtSAK', </v>
      </c>
    </row>
    <row r="498" spans="1:2" x14ac:dyDescent="0.45">
      <c r="A498" t="s">
        <v>2074</v>
      </c>
      <c r="B498" s="2" t="str">
        <f t="shared" si="9"/>
        <v xml:space="preserve">'aA01I000000CbWdSAK', </v>
      </c>
    </row>
    <row r="499" spans="1:2" x14ac:dyDescent="0.45">
      <c r="A499" t="s">
        <v>1992</v>
      </c>
      <c r="B499" s="2" t="str">
        <f t="shared" si="9"/>
        <v xml:space="preserve">'aA01I000000CbVySAK', </v>
      </c>
    </row>
    <row r="500" spans="1:2" x14ac:dyDescent="0.45">
      <c r="A500" t="s">
        <v>5924</v>
      </c>
      <c r="B500" s="2" t="str">
        <f t="shared" si="9"/>
        <v xml:space="preserve">'aA01I000000Cc1gSAC', </v>
      </c>
    </row>
    <row r="501" spans="1:2" x14ac:dyDescent="0.45">
      <c r="A501" t="s">
        <v>788</v>
      </c>
      <c r="B501" s="2" t="str">
        <f t="shared" si="9"/>
        <v xml:space="preserve">'aA01I000000CbJCSA0', </v>
      </c>
    </row>
    <row r="502" spans="1:2" x14ac:dyDescent="0.45">
      <c r="A502" t="s">
        <v>2868</v>
      </c>
      <c r="B502" s="2" t="str">
        <f t="shared" si="9"/>
        <v xml:space="preserve">'aA01I000000Cbd2SAC', </v>
      </c>
    </row>
    <row r="503" spans="1:2" x14ac:dyDescent="0.45">
      <c r="A503" t="s">
        <v>472</v>
      </c>
      <c r="B503" s="2" t="str">
        <f t="shared" si="9"/>
        <v xml:space="preserve">'aA01I000000CbGeSAK', </v>
      </c>
    </row>
    <row r="504" spans="1:2" x14ac:dyDescent="0.45">
      <c r="A504" t="s">
        <v>3120</v>
      </c>
      <c r="B504" s="2" t="str">
        <f t="shared" si="9"/>
        <v xml:space="preserve">'aA01I000000Cbf4SAC', </v>
      </c>
    </row>
    <row r="505" spans="1:2" x14ac:dyDescent="0.45">
      <c r="A505" t="s">
        <v>5746</v>
      </c>
      <c r="B505" s="2" t="str">
        <f t="shared" si="9"/>
        <v xml:space="preserve">'aA01I000000Cc0FSAS', </v>
      </c>
    </row>
    <row r="506" spans="1:2" x14ac:dyDescent="0.45">
      <c r="A506" t="s">
        <v>5748</v>
      </c>
      <c r="B506" s="2" t="str">
        <f t="shared" si="9"/>
        <v xml:space="preserve">'aA01I000000Cc0GSAS', </v>
      </c>
    </row>
    <row r="507" spans="1:2" x14ac:dyDescent="0.45">
      <c r="A507" t="s">
        <v>404</v>
      </c>
      <c r="B507" s="2" t="str">
        <f t="shared" si="9"/>
        <v xml:space="preserve">'aA01I000000CbG6SAK', </v>
      </c>
    </row>
    <row r="508" spans="1:2" x14ac:dyDescent="0.45">
      <c r="A508" t="s">
        <v>474</v>
      </c>
      <c r="B508" s="2" t="str">
        <f t="shared" si="9"/>
        <v xml:space="preserve">'aA01I000000CbGfSAK', </v>
      </c>
    </row>
    <row r="509" spans="1:2" x14ac:dyDescent="0.45">
      <c r="A509" t="s">
        <v>2378</v>
      </c>
      <c r="B509" s="2" t="str">
        <f t="shared" si="9"/>
        <v xml:space="preserve">'aA01I000000CbZ5SAK', </v>
      </c>
    </row>
    <row r="510" spans="1:2" x14ac:dyDescent="0.45">
      <c r="A510" t="s">
        <v>3444</v>
      </c>
      <c r="B510" s="2" t="str">
        <f t="shared" si="9"/>
        <v xml:space="preserve">'aA01I000000CbhgSAC', </v>
      </c>
    </row>
    <row r="511" spans="1:2" x14ac:dyDescent="0.45">
      <c r="A511" t="s">
        <v>544</v>
      </c>
      <c r="B511" s="2" t="str">
        <f t="shared" si="9"/>
        <v xml:space="preserve">'aA01I000000CbHESA0', </v>
      </c>
    </row>
    <row r="512" spans="1:2" x14ac:dyDescent="0.45">
      <c r="A512" t="s">
        <v>5762</v>
      </c>
      <c r="B512" s="2" t="str">
        <f t="shared" si="9"/>
        <v xml:space="preserve">'aA01I000000Cc0NSAS', </v>
      </c>
    </row>
    <row r="513" spans="1:2" x14ac:dyDescent="0.45">
      <c r="A513" t="s">
        <v>4082</v>
      </c>
      <c r="B513" s="2" t="str">
        <f t="shared" si="9"/>
        <v xml:space="preserve">'aA01I000000CbmpSAC', </v>
      </c>
    </row>
    <row r="514" spans="1:2" x14ac:dyDescent="0.45">
      <c r="A514" t="s">
        <v>854</v>
      </c>
      <c r="B514" s="2" t="str">
        <f t="shared" si="9"/>
        <v xml:space="preserve">'aA01I000000CbJjSAK', </v>
      </c>
    </row>
    <row r="515" spans="1:2" x14ac:dyDescent="0.45">
      <c r="A515" t="s">
        <v>4084</v>
      </c>
      <c r="B515" s="2" t="str">
        <f t="shared" ref="B515:B578" si="10">CONCATENATE("'",A515,"', ")</f>
        <v xml:space="preserve">'aA01I000000CbmqSAC', </v>
      </c>
    </row>
    <row r="516" spans="1:2" x14ac:dyDescent="0.45">
      <c r="A516" t="s">
        <v>682</v>
      </c>
      <c r="B516" s="2" t="str">
        <f t="shared" si="10"/>
        <v xml:space="preserve">'aA01I000000CbILSA0', </v>
      </c>
    </row>
    <row r="517" spans="1:2" x14ac:dyDescent="0.45">
      <c r="A517" t="s">
        <v>476</v>
      </c>
      <c r="B517" s="2" t="str">
        <f t="shared" si="10"/>
        <v xml:space="preserve">'aA01I000000CbGgSAK', </v>
      </c>
    </row>
    <row r="518" spans="1:2" x14ac:dyDescent="0.45">
      <c r="A518" t="s">
        <v>5750</v>
      </c>
      <c r="B518" s="2" t="str">
        <f t="shared" si="10"/>
        <v xml:space="preserve">'aA01I000000Cc0HSAS', </v>
      </c>
    </row>
    <row r="519" spans="1:2" x14ac:dyDescent="0.45">
      <c r="A519" t="s">
        <v>876</v>
      </c>
      <c r="B519" s="2" t="str">
        <f t="shared" si="10"/>
        <v xml:space="preserve">'aA01I000000CbJuSAK', </v>
      </c>
    </row>
    <row r="520" spans="1:2" x14ac:dyDescent="0.45">
      <c r="A520" t="s">
        <v>5752</v>
      </c>
      <c r="B520" s="2" t="str">
        <f t="shared" si="10"/>
        <v xml:space="preserve">'aA01I000000Cc0ISAS', </v>
      </c>
    </row>
    <row r="521" spans="1:2" x14ac:dyDescent="0.45">
      <c r="A521" t="s">
        <v>2870</v>
      </c>
      <c r="B521" s="2" t="str">
        <f t="shared" si="10"/>
        <v xml:space="preserve">'aA01I000000Cbd3SAC', </v>
      </c>
    </row>
    <row r="522" spans="1:2" x14ac:dyDescent="0.45">
      <c r="A522" t="s">
        <v>1424</v>
      </c>
      <c r="B522" s="2" t="str">
        <f t="shared" si="10"/>
        <v xml:space="preserve">'aA01I000000CbROSA0', </v>
      </c>
    </row>
    <row r="523" spans="1:2" x14ac:dyDescent="0.45">
      <c r="A523" t="s">
        <v>3122</v>
      </c>
      <c r="B523" s="2" t="str">
        <f t="shared" si="10"/>
        <v xml:space="preserve">'aA01I000000Cbf5SAC', </v>
      </c>
    </row>
    <row r="524" spans="1:2" x14ac:dyDescent="0.45">
      <c r="A524" t="s">
        <v>5346</v>
      </c>
      <c r="B524" s="2" t="str">
        <f t="shared" si="10"/>
        <v xml:space="preserve">'aA01I000000Cbx1SAC', </v>
      </c>
    </row>
    <row r="525" spans="1:2" x14ac:dyDescent="0.45">
      <c r="A525" t="s">
        <v>892</v>
      </c>
      <c r="B525" s="2" t="str">
        <f t="shared" si="10"/>
        <v xml:space="preserve">'aA01I000000CbK2SAK', </v>
      </c>
    </row>
    <row r="526" spans="1:2" x14ac:dyDescent="0.45">
      <c r="A526" t="s">
        <v>408</v>
      </c>
      <c r="B526" s="2" t="str">
        <f t="shared" si="10"/>
        <v xml:space="preserve">'aA01I000000CbG8SAK', </v>
      </c>
    </row>
    <row r="527" spans="1:2" x14ac:dyDescent="0.45">
      <c r="A527" t="s">
        <v>4086</v>
      </c>
      <c r="B527" s="2" t="str">
        <f t="shared" si="10"/>
        <v xml:space="preserve">'aA01I000000CbmrSAC', </v>
      </c>
    </row>
    <row r="528" spans="1:2" x14ac:dyDescent="0.45">
      <c r="A528" t="s">
        <v>5754</v>
      </c>
      <c r="B528" s="2" t="str">
        <f t="shared" si="10"/>
        <v xml:space="preserve">'aA01I000000Cc0JSAS', </v>
      </c>
    </row>
    <row r="529" spans="1:2" x14ac:dyDescent="0.45">
      <c r="A529" t="s">
        <v>1364</v>
      </c>
      <c r="B529" s="2" t="str">
        <f t="shared" si="10"/>
        <v xml:space="preserve">'aA01I000000CbQuSAK', </v>
      </c>
    </row>
    <row r="530" spans="1:2" x14ac:dyDescent="0.45">
      <c r="A530" t="s">
        <v>490</v>
      </c>
      <c r="B530" s="2" t="str">
        <f t="shared" si="10"/>
        <v xml:space="preserve">'aA01I000000CbGnSAK', </v>
      </c>
    </row>
    <row r="531" spans="1:2" x14ac:dyDescent="0.45">
      <c r="A531" t="s">
        <v>5756</v>
      </c>
      <c r="B531" s="2" t="str">
        <f t="shared" si="10"/>
        <v xml:space="preserve">'aA01I000000Cc0KSAS', </v>
      </c>
    </row>
    <row r="532" spans="1:2" x14ac:dyDescent="0.45">
      <c r="A532" t="s">
        <v>1554</v>
      </c>
      <c r="B532" s="2" t="str">
        <f t="shared" si="10"/>
        <v xml:space="preserve">'aA01I000000CbSRSA0', </v>
      </c>
    </row>
    <row r="533" spans="1:2" x14ac:dyDescent="0.45">
      <c r="A533" t="s">
        <v>5230</v>
      </c>
      <c r="B533" s="2" t="str">
        <f t="shared" si="10"/>
        <v xml:space="preserve">'aA01I000000Cbw5SAC', </v>
      </c>
    </row>
    <row r="534" spans="1:2" x14ac:dyDescent="0.45">
      <c r="A534" t="s">
        <v>498</v>
      </c>
      <c r="B534" s="2" t="str">
        <f t="shared" si="10"/>
        <v xml:space="preserve">'aA01I000000CbGrSAK', </v>
      </c>
    </row>
    <row r="535" spans="1:2" x14ac:dyDescent="0.45">
      <c r="A535" t="s">
        <v>996</v>
      </c>
      <c r="B535" s="2" t="str">
        <f t="shared" si="10"/>
        <v xml:space="preserve">'aA01I000000CbNwSAK', </v>
      </c>
    </row>
    <row r="536" spans="1:2" x14ac:dyDescent="0.45">
      <c r="A536" t="s">
        <v>1744</v>
      </c>
      <c r="B536" s="2" t="str">
        <f t="shared" si="10"/>
        <v xml:space="preserve">'aA01I000000CbTySAK', </v>
      </c>
    </row>
    <row r="537" spans="1:2" x14ac:dyDescent="0.45">
      <c r="A537" t="s">
        <v>214</v>
      </c>
      <c r="B537" s="2" t="str">
        <f t="shared" si="10"/>
        <v xml:space="preserve">'aA01I000000CbD3SAK', </v>
      </c>
    </row>
    <row r="538" spans="1:2" x14ac:dyDescent="0.45">
      <c r="A538" t="s">
        <v>3388</v>
      </c>
      <c r="B538" s="2" t="str">
        <f t="shared" si="10"/>
        <v xml:space="preserve">'aA01I000000CbhESAS', </v>
      </c>
    </row>
    <row r="539" spans="1:2" x14ac:dyDescent="0.45">
      <c r="A539" t="s">
        <v>2048</v>
      </c>
      <c r="B539" s="2" t="str">
        <f t="shared" si="10"/>
        <v xml:space="preserve">'aA01I000000CbWQSA0', </v>
      </c>
    </row>
    <row r="540" spans="1:2" x14ac:dyDescent="0.45">
      <c r="A540" t="s">
        <v>240</v>
      </c>
      <c r="B540" s="2" t="str">
        <f t="shared" si="10"/>
        <v xml:space="preserve">'aA01I000000CbDGSA0', </v>
      </c>
    </row>
    <row r="541" spans="1:2" x14ac:dyDescent="0.45">
      <c r="A541" t="s">
        <v>5758</v>
      </c>
      <c r="B541" s="2" t="str">
        <f t="shared" si="10"/>
        <v xml:space="preserve">'aA01I000000Cc0LSAS', </v>
      </c>
    </row>
    <row r="542" spans="1:2" x14ac:dyDescent="0.45">
      <c r="A542" t="s">
        <v>3390</v>
      </c>
      <c r="B542" s="2" t="str">
        <f t="shared" si="10"/>
        <v xml:space="preserve">'aA01I000000CbhFSAS', </v>
      </c>
    </row>
    <row r="543" spans="1:2" x14ac:dyDescent="0.45">
      <c r="A543" t="s">
        <v>856</v>
      </c>
      <c r="B543" s="2" t="str">
        <f t="shared" si="10"/>
        <v xml:space="preserve">'aA01I000000CbJkSAK', </v>
      </c>
    </row>
    <row r="544" spans="1:2" x14ac:dyDescent="0.45">
      <c r="A544" t="s">
        <v>5760</v>
      </c>
      <c r="B544" s="2" t="str">
        <f t="shared" si="10"/>
        <v xml:space="preserve">'aA01I000000Cc0MSAS', </v>
      </c>
    </row>
    <row r="545" spans="1:2" x14ac:dyDescent="0.45">
      <c r="A545" t="s">
        <v>5884</v>
      </c>
      <c r="B545" s="2" t="str">
        <f t="shared" si="10"/>
        <v xml:space="preserve">'aA01I000000Cc1MSAS', </v>
      </c>
    </row>
    <row r="546" spans="1:2" x14ac:dyDescent="0.45">
      <c r="A546" t="s">
        <v>5880</v>
      </c>
      <c r="B546" s="2" t="str">
        <f t="shared" si="10"/>
        <v xml:space="preserve">'aA01I000000Cc1KSAS', </v>
      </c>
    </row>
    <row r="547" spans="1:2" x14ac:dyDescent="0.45">
      <c r="A547" t="s">
        <v>5882</v>
      </c>
      <c r="B547" s="2" t="str">
        <f t="shared" si="10"/>
        <v xml:space="preserve">'aA01I000000Cc1LSAS', </v>
      </c>
    </row>
    <row r="548" spans="1:2" x14ac:dyDescent="0.45">
      <c r="A548" t="s">
        <v>3392</v>
      </c>
      <c r="B548" s="2" t="str">
        <f t="shared" si="10"/>
        <v xml:space="preserve">'aA01I000000CbhGSAS', </v>
      </c>
    </row>
    <row r="549" spans="1:2" x14ac:dyDescent="0.45">
      <c r="A549" t="s">
        <v>5886</v>
      </c>
      <c r="B549" s="2" t="str">
        <f t="shared" si="10"/>
        <v xml:space="preserve">'aA01I000000Cc1NSAS', </v>
      </c>
    </row>
    <row r="550" spans="1:2" x14ac:dyDescent="0.45">
      <c r="A550" t="s">
        <v>3414</v>
      </c>
      <c r="B550" s="2" t="str">
        <f t="shared" si="10"/>
        <v xml:space="preserve">'aA01I000000CbhRSAS', </v>
      </c>
    </row>
    <row r="551" spans="1:2" x14ac:dyDescent="0.45">
      <c r="A551" t="s">
        <v>5888</v>
      </c>
      <c r="B551" s="2" t="str">
        <f t="shared" si="10"/>
        <v xml:space="preserve">'aA01I000000Cc1OSAS', </v>
      </c>
    </row>
    <row r="552" spans="1:2" x14ac:dyDescent="0.45">
      <c r="A552" t="s">
        <v>894</v>
      </c>
      <c r="B552" s="2" t="str">
        <f t="shared" si="10"/>
        <v xml:space="preserve">'aA01I000000CbK3SAK', </v>
      </c>
    </row>
    <row r="553" spans="1:2" x14ac:dyDescent="0.45">
      <c r="A553" t="s">
        <v>3204</v>
      </c>
      <c r="B553" s="2" t="str">
        <f t="shared" si="10"/>
        <v xml:space="preserve">'aA01I000000CbfkSAC', </v>
      </c>
    </row>
    <row r="554" spans="1:2" x14ac:dyDescent="0.45">
      <c r="A554" t="s">
        <v>5890</v>
      </c>
      <c r="B554" s="2" t="str">
        <f t="shared" si="10"/>
        <v xml:space="preserve">'aA01I000000Cc1PSAS', </v>
      </c>
    </row>
    <row r="555" spans="1:2" x14ac:dyDescent="0.45">
      <c r="A555" t="s">
        <v>3394</v>
      </c>
      <c r="B555" s="2" t="str">
        <f t="shared" si="10"/>
        <v xml:space="preserve">'aA01I000000CbhHSAS', </v>
      </c>
    </row>
    <row r="556" spans="1:2" x14ac:dyDescent="0.45">
      <c r="A556" t="s">
        <v>376</v>
      </c>
      <c r="B556" s="2" t="str">
        <f t="shared" si="10"/>
        <v xml:space="preserve">'aA01I000000CbFsSAK', </v>
      </c>
    </row>
    <row r="557" spans="1:2" x14ac:dyDescent="0.45">
      <c r="A557" t="s">
        <v>3826</v>
      </c>
      <c r="B557" s="2" t="str">
        <f t="shared" si="10"/>
        <v xml:space="preserve">'aA01I000000CbklSAC', </v>
      </c>
    </row>
    <row r="558" spans="1:2" x14ac:dyDescent="0.45">
      <c r="A558" t="s">
        <v>3396</v>
      </c>
      <c r="B558" s="2" t="str">
        <f t="shared" si="10"/>
        <v xml:space="preserve">'aA01I000000CbhISAS', </v>
      </c>
    </row>
    <row r="559" spans="1:2" x14ac:dyDescent="0.45">
      <c r="A559" t="s">
        <v>896</v>
      </c>
      <c r="B559" s="2" t="str">
        <f t="shared" si="10"/>
        <v xml:space="preserve">'aA01I000000CbK4SAK', </v>
      </c>
    </row>
    <row r="560" spans="1:2" x14ac:dyDescent="0.45">
      <c r="A560" t="s">
        <v>1088</v>
      </c>
      <c r="B560" s="2" t="str">
        <f t="shared" si="10"/>
        <v xml:space="preserve">'aA01I000000CbOgSAK', </v>
      </c>
    </row>
    <row r="561" spans="1:2" x14ac:dyDescent="0.45">
      <c r="A561" t="s">
        <v>5892</v>
      </c>
      <c r="B561" s="2" t="str">
        <f t="shared" si="10"/>
        <v xml:space="preserve">'aA01I000000Cc1QSAS', </v>
      </c>
    </row>
    <row r="562" spans="1:2" x14ac:dyDescent="0.45">
      <c r="A562" t="s">
        <v>10948</v>
      </c>
      <c r="B562" s="2" t="str">
        <f t="shared" si="10"/>
        <v xml:space="preserve">'aA01I000000CcgCSAS', </v>
      </c>
    </row>
    <row r="563" spans="1:2" x14ac:dyDescent="0.45">
      <c r="A563" t="s">
        <v>10950</v>
      </c>
      <c r="B563" s="2" t="str">
        <f t="shared" si="10"/>
        <v xml:space="preserve">'aA01I000000CcgDSAS', </v>
      </c>
    </row>
    <row r="564" spans="1:2" x14ac:dyDescent="0.45">
      <c r="A564" t="s">
        <v>10952</v>
      </c>
      <c r="B564" s="2" t="str">
        <f t="shared" si="10"/>
        <v xml:space="preserve">'aA01I000000CcgESAS', </v>
      </c>
    </row>
    <row r="565" spans="1:2" x14ac:dyDescent="0.45">
      <c r="A565" t="s">
        <v>10954</v>
      </c>
      <c r="B565" s="2" t="str">
        <f t="shared" si="10"/>
        <v xml:space="preserve">'aA01I000000CcgFSAS', </v>
      </c>
    </row>
    <row r="566" spans="1:2" x14ac:dyDescent="0.45">
      <c r="A566" t="s">
        <v>10956</v>
      </c>
      <c r="B566" s="2" t="str">
        <f t="shared" si="10"/>
        <v xml:space="preserve">'aA01I000000CcgGSAS', </v>
      </c>
    </row>
    <row r="567" spans="1:2" x14ac:dyDescent="0.45">
      <c r="A567" t="s">
        <v>10958</v>
      </c>
      <c r="B567" s="2" t="str">
        <f t="shared" si="10"/>
        <v xml:space="preserve">'aA01I000000CcgHSAS', </v>
      </c>
    </row>
    <row r="568" spans="1:2" x14ac:dyDescent="0.45">
      <c r="A568" t="s">
        <v>10960</v>
      </c>
      <c r="B568" s="2" t="str">
        <f t="shared" si="10"/>
        <v xml:space="preserve">'aA01I000000CcgISAS', </v>
      </c>
    </row>
    <row r="569" spans="1:2" x14ac:dyDescent="0.45">
      <c r="A569" t="s">
        <v>10962</v>
      </c>
      <c r="B569" s="2" t="str">
        <f t="shared" si="10"/>
        <v xml:space="preserve">'aA01I000000CcgJSAS', </v>
      </c>
    </row>
    <row r="570" spans="1:2" x14ac:dyDescent="0.45">
      <c r="A570" t="s">
        <v>10964</v>
      </c>
      <c r="B570" s="2" t="str">
        <f t="shared" si="10"/>
        <v xml:space="preserve">'aA01I000000CcgKSAS', </v>
      </c>
    </row>
    <row r="571" spans="1:2" x14ac:dyDescent="0.45">
      <c r="A571" t="s">
        <v>10966</v>
      </c>
      <c r="B571" s="2" t="str">
        <f t="shared" si="10"/>
        <v xml:space="preserve">'aA01I000000CcgLSAS', </v>
      </c>
    </row>
    <row r="572" spans="1:2" x14ac:dyDescent="0.45">
      <c r="A572" t="s">
        <v>10968</v>
      </c>
      <c r="B572" s="2" t="str">
        <f t="shared" si="10"/>
        <v xml:space="preserve">'aA01I000000CcgMSAS', </v>
      </c>
    </row>
    <row r="573" spans="1:2" x14ac:dyDescent="0.45">
      <c r="A573" t="s">
        <v>6198</v>
      </c>
      <c r="B573" s="2" t="str">
        <f t="shared" si="10"/>
        <v xml:space="preserve">'aA01I000000Cc3tSAC', </v>
      </c>
    </row>
    <row r="574" spans="1:2" x14ac:dyDescent="0.45">
      <c r="A574" t="s">
        <v>6200</v>
      </c>
      <c r="B574" s="2" t="str">
        <f t="shared" si="10"/>
        <v xml:space="preserve">'aA01I000000Cc3uSAC', </v>
      </c>
    </row>
    <row r="575" spans="1:2" x14ac:dyDescent="0.45">
      <c r="A575" t="s">
        <v>6202</v>
      </c>
      <c r="B575" s="2" t="str">
        <f t="shared" si="10"/>
        <v xml:space="preserve">'aA01I000000Cc3vSAC', </v>
      </c>
    </row>
    <row r="576" spans="1:2" x14ac:dyDescent="0.45">
      <c r="A576" t="s">
        <v>6204</v>
      </c>
      <c r="B576" s="2" t="str">
        <f t="shared" si="10"/>
        <v xml:space="preserve">'aA01I000000Cc3wSAC', </v>
      </c>
    </row>
    <row r="577" spans="1:2" x14ac:dyDescent="0.45">
      <c r="A577" t="s">
        <v>6206</v>
      </c>
      <c r="B577" s="2" t="str">
        <f t="shared" si="10"/>
        <v xml:space="preserve">'aA01I000000Cc3xSAC', </v>
      </c>
    </row>
    <row r="578" spans="1:2" x14ac:dyDescent="0.45">
      <c r="A578" t="s">
        <v>6208</v>
      </c>
      <c r="B578" s="2" t="str">
        <f t="shared" si="10"/>
        <v xml:space="preserve">'aA01I000000Cc3ySAC', </v>
      </c>
    </row>
    <row r="579" spans="1:2" x14ac:dyDescent="0.45">
      <c r="A579" t="s">
        <v>6210</v>
      </c>
      <c r="B579" s="2" t="str">
        <f t="shared" ref="B579:B642" si="11">CONCATENATE("'",A579,"', ")</f>
        <v xml:space="preserve">'aA01I000000Cc3zSAC', </v>
      </c>
    </row>
    <row r="580" spans="1:2" x14ac:dyDescent="0.45">
      <c r="A580" t="s">
        <v>6212</v>
      </c>
      <c r="B580" s="2" t="str">
        <f t="shared" si="11"/>
        <v xml:space="preserve">'aA01I000000Cc40SAC', </v>
      </c>
    </row>
    <row r="581" spans="1:2" x14ac:dyDescent="0.45">
      <c r="A581" t="s">
        <v>6214</v>
      </c>
      <c r="B581" s="2" t="str">
        <f t="shared" si="11"/>
        <v xml:space="preserve">'aA01I000000Cc41SAC', </v>
      </c>
    </row>
    <row r="582" spans="1:2" x14ac:dyDescent="0.45">
      <c r="A582" t="s">
        <v>6216</v>
      </c>
      <c r="B582" s="2" t="str">
        <f t="shared" si="11"/>
        <v xml:space="preserve">'aA01I000000Cc42SAC', </v>
      </c>
    </row>
    <row r="583" spans="1:2" x14ac:dyDescent="0.45">
      <c r="A583" t="s">
        <v>6218</v>
      </c>
      <c r="B583" s="2" t="str">
        <f t="shared" si="11"/>
        <v xml:space="preserve">'aA01I000000Cc43SAC', </v>
      </c>
    </row>
    <row r="584" spans="1:2" x14ac:dyDescent="0.45">
      <c r="A584" t="s">
        <v>6220</v>
      </c>
      <c r="B584" s="2" t="str">
        <f t="shared" si="11"/>
        <v xml:space="preserve">'aA01I000000Cc44SAC', </v>
      </c>
    </row>
    <row r="585" spans="1:2" x14ac:dyDescent="0.45">
      <c r="A585" t="s">
        <v>6222</v>
      </c>
      <c r="B585" s="2" t="str">
        <f t="shared" si="11"/>
        <v xml:space="preserve">'aA01I000000Cc45SAC', </v>
      </c>
    </row>
    <row r="586" spans="1:2" x14ac:dyDescent="0.45">
      <c r="A586" t="s">
        <v>6224</v>
      </c>
      <c r="B586" s="2" t="str">
        <f t="shared" si="11"/>
        <v xml:space="preserve">'aA01I000000Cc46SAC', </v>
      </c>
    </row>
    <row r="587" spans="1:2" x14ac:dyDescent="0.45">
      <c r="A587" t="s">
        <v>6226</v>
      </c>
      <c r="B587" s="2" t="str">
        <f t="shared" si="11"/>
        <v xml:space="preserve">'aA01I000000Cc47SAC', </v>
      </c>
    </row>
    <row r="588" spans="1:2" x14ac:dyDescent="0.45">
      <c r="A588" t="s">
        <v>6228</v>
      </c>
      <c r="B588" s="2" t="str">
        <f t="shared" si="11"/>
        <v xml:space="preserve">'aA01I000000Cc48SAC', </v>
      </c>
    </row>
    <row r="589" spans="1:2" x14ac:dyDescent="0.45">
      <c r="A589" t="s">
        <v>6402</v>
      </c>
      <c r="B589" s="2" t="str">
        <f t="shared" si="11"/>
        <v xml:space="preserve">'aA01I000000Cc5XSAS', </v>
      </c>
    </row>
    <row r="590" spans="1:2" x14ac:dyDescent="0.45">
      <c r="A590" t="s">
        <v>6404</v>
      </c>
      <c r="B590" s="2" t="str">
        <f t="shared" si="11"/>
        <v xml:space="preserve">'aA01I000000Cc5YSAS', </v>
      </c>
    </row>
    <row r="591" spans="1:2" x14ac:dyDescent="0.45">
      <c r="A591" t="s">
        <v>6406</v>
      </c>
      <c r="B591" s="2" t="str">
        <f t="shared" si="11"/>
        <v xml:space="preserve">'aA01I000000Cc5ZSAS', </v>
      </c>
    </row>
    <row r="592" spans="1:2" x14ac:dyDescent="0.45">
      <c r="A592" t="s">
        <v>6408</v>
      </c>
      <c r="B592" s="2" t="str">
        <f t="shared" si="11"/>
        <v xml:space="preserve">'aA01I000000Cc5aSAC', </v>
      </c>
    </row>
    <row r="593" spans="1:2" x14ac:dyDescent="0.45">
      <c r="A593" t="s">
        <v>6410</v>
      </c>
      <c r="B593" s="2" t="str">
        <f t="shared" si="11"/>
        <v xml:space="preserve">'aA01I000000Cc5bSAC', </v>
      </c>
    </row>
    <row r="594" spans="1:2" x14ac:dyDescent="0.45">
      <c r="A594" t="s">
        <v>6412</v>
      </c>
      <c r="B594" s="2" t="str">
        <f t="shared" si="11"/>
        <v xml:space="preserve">'aA01I000000Cc5cSAC', </v>
      </c>
    </row>
    <row r="595" spans="1:2" x14ac:dyDescent="0.45">
      <c r="A595" t="s">
        <v>6414</v>
      </c>
      <c r="B595" s="2" t="str">
        <f t="shared" si="11"/>
        <v xml:space="preserve">'aA01I000000Cc5dSAC', </v>
      </c>
    </row>
    <row r="596" spans="1:2" x14ac:dyDescent="0.45">
      <c r="A596" t="s">
        <v>6416</v>
      </c>
      <c r="B596" s="2" t="str">
        <f t="shared" si="11"/>
        <v xml:space="preserve">'aA01I000000Cc5eSAC', </v>
      </c>
    </row>
    <row r="597" spans="1:2" x14ac:dyDescent="0.45">
      <c r="A597" t="s">
        <v>6418</v>
      </c>
      <c r="B597" s="2" t="str">
        <f t="shared" si="11"/>
        <v xml:space="preserve">'aA01I000000Cc5fSAC', </v>
      </c>
    </row>
    <row r="598" spans="1:2" x14ac:dyDescent="0.45">
      <c r="A598" t="s">
        <v>6420</v>
      </c>
      <c r="B598" s="2" t="str">
        <f t="shared" si="11"/>
        <v xml:space="preserve">'aA01I000000Cc5gSAC', </v>
      </c>
    </row>
    <row r="599" spans="1:2" x14ac:dyDescent="0.45">
      <c r="A599" t="s">
        <v>6422</v>
      </c>
      <c r="B599" s="2" t="str">
        <f t="shared" si="11"/>
        <v xml:space="preserve">'aA01I000000Cc5hSAC', </v>
      </c>
    </row>
    <row r="600" spans="1:2" x14ac:dyDescent="0.45">
      <c r="A600" t="s">
        <v>6424</v>
      </c>
      <c r="B600" s="2" t="str">
        <f t="shared" si="11"/>
        <v xml:space="preserve">'aA01I000000Cc5iSAC', </v>
      </c>
    </row>
    <row r="601" spans="1:2" x14ac:dyDescent="0.45">
      <c r="A601" t="s">
        <v>6426</v>
      </c>
      <c r="B601" s="2" t="str">
        <f t="shared" si="11"/>
        <v xml:space="preserve">'aA01I000000Cc5jSAC', </v>
      </c>
    </row>
    <row r="602" spans="1:2" x14ac:dyDescent="0.45">
      <c r="A602" t="s">
        <v>6428</v>
      </c>
      <c r="B602" s="2" t="str">
        <f t="shared" si="11"/>
        <v xml:space="preserve">'aA01I000000Cc5kSAC', </v>
      </c>
    </row>
    <row r="603" spans="1:2" x14ac:dyDescent="0.45">
      <c r="A603" t="s">
        <v>6430</v>
      </c>
      <c r="B603" s="2" t="str">
        <f t="shared" si="11"/>
        <v xml:space="preserve">'aA01I000000Cc5lSAC', </v>
      </c>
    </row>
    <row r="604" spans="1:2" x14ac:dyDescent="0.45">
      <c r="A604" t="s">
        <v>6432</v>
      </c>
      <c r="B604" s="2" t="str">
        <f t="shared" si="11"/>
        <v xml:space="preserve">'aA01I000000Cc5mSAC', </v>
      </c>
    </row>
    <row r="605" spans="1:2" x14ac:dyDescent="0.45">
      <c r="A605" t="s">
        <v>6434</v>
      </c>
      <c r="B605" s="2" t="str">
        <f t="shared" si="11"/>
        <v xml:space="preserve">'aA01I000000Cc5nSAC', </v>
      </c>
    </row>
    <row r="606" spans="1:2" x14ac:dyDescent="0.45">
      <c r="A606" t="s">
        <v>6436</v>
      </c>
      <c r="B606" s="2" t="str">
        <f t="shared" si="11"/>
        <v xml:space="preserve">'aA01I000000Cc5oSAC', </v>
      </c>
    </row>
    <row r="607" spans="1:2" x14ac:dyDescent="0.45">
      <c r="A607" t="s">
        <v>6438</v>
      </c>
      <c r="B607" s="2" t="str">
        <f t="shared" si="11"/>
        <v xml:space="preserve">'aA01I000000Cc5pSAC', </v>
      </c>
    </row>
    <row r="608" spans="1:2" x14ac:dyDescent="0.45">
      <c r="A608" t="s">
        <v>6440</v>
      </c>
      <c r="B608" s="2" t="str">
        <f t="shared" si="11"/>
        <v xml:space="preserve">'aA01I000000Cc5qSAC', </v>
      </c>
    </row>
    <row r="609" spans="1:2" x14ac:dyDescent="0.45">
      <c r="A609" t="s">
        <v>6442</v>
      </c>
      <c r="B609" s="2" t="str">
        <f t="shared" si="11"/>
        <v xml:space="preserve">'aA01I000000Cc5rSAC', </v>
      </c>
    </row>
    <row r="610" spans="1:2" x14ac:dyDescent="0.45">
      <c r="A610" t="s">
        <v>6444</v>
      </c>
      <c r="B610" s="2" t="str">
        <f t="shared" si="11"/>
        <v xml:space="preserve">'aA01I000000Cc5sSAC', </v>
      </c>
    </row>
    <row r="611" spans="1:2" x14ac:dyDescent="0.45">
      <c r="A611" t="s">
        <v>6680</v>
      </c>
      <c r="B611" s="2" t="str">
        <f t="shared" si="11"/>
        <v xml:space="preserve">'aA01I000000Cc7mSAC', </v>
      </c>
    </row>
    <row r="612" spans="1:2" x14ac:dyDescent="0.45">
      <c r="A612" t="s">
        <v>6682</v>
      </c>
      <c r="B612" s="2" t="str">
        <f t="shared" si="11"/>
        <v xml:space="preserve">'aA01I000000Cc7nSAC', </v>
      </c>
    </row>
    <row r="613" spans="1:2" x14ac:dyDescent="0.45">
      <c r="A613" t="s">
        <v>6684</v>
      </c>
      <c r="B613" s="2" t="str">
        <f t="shared" si="11"/>
        <v xml:space="preserve">'aA01I000000Cc7oSAC', </v>
      </c>
    </row>
    <row r="614" spans="1:2" x14ac:dyDescent="0.45">
      <c r="A614" t="s">
        <v>6686</v>
      </c>
      <c r="B614" s="2" t="str">
        <f t="shared" si="11"/>
        <v xml:space="preserve">'aA01I000000Cc7pSAC', </v>
      </c>
    </row>
    <row r="615" spans="1:2" x14ac:dyDescent="0.45">
      <c r="A615" t="s">
        <v>6688</v>
      </c>
      <c r="B615" s="2" t="str">
        <f t="shared" si="11"/>
        <v xml:space="preserve">'aA01I000000Cc7qSAC', </v>
      </c>
    </row>
    <row r="616" spans="1:2" x14ac:dyDescent="0.45">
      <c r="A616" t="s">
        <v>6690</v>
      </c>
      <c r="B616" s="2" t="str">
        <f t="shared" si="11"/>
        <v xml:space="preserve">'aA01I000000Cc7rSAC', </v>
      </c>
    </row>
    <row r="617" spans="1:2" x14ac:dyDescent="0.45">
      <c r="A617" t="s">
        <v>6692</v>
      </c>
      <c r="B617" s="2" t="str">
        <f t="shared" si="11"/>
        <v xml:space="preserve">'aA01I000000Cc7sSAC', </v>
      </c>
    </row>
    <row r="618" spans="1:2" x14ac:dyDescent="0.45">
      <c r="A618" t="s">
        <v>6694</v>
      </c>
      <c r="B618" s="2" t="str">
        <f t="shared" si="11"/>
        <v xml:space="preserve">'aA01I000000Cc7tSAC', </v>
      </c>
    </row>
    <row r="619" spans="1:2" x14ac:dyDescent="0.45">
      <c r="A619" t="s">
        <v>6696</v>
      </c>
      <c r="B619" s="2" t="str">
        <f t="shared" si="11"/>
        <v xml:space="preserve">'aA01I000000Cc7uSAC', </v>
      </c>
    </row>
    <row r="620" spans="1:2" x14ac:dyDescent="0.45">
      <c r="A620" t="s">
        <v>6698</v>
      </c>
      <c r="B620" s="2" t="str">
        <f t="shared" si="11"/>
        <v xml:space="preserve">'aA01I000000Cc7vSAC', </v>
      </c>
    </row>
    <row r="621" spans="1:2" x14ac:dyDescent="0.45">
      <c r="A621" t="s">
        <v>6700</v>
      </c>
      <c r="B621" s="2" t="str">
        <f t="shared" si="11"/>
        <v xml:space="preserve">'aA01I000000Cc7wSAC', </v>
      </c>
    </row>
    <row r="622" spans="1:2" x14ac:dyDescent="0.45">
      <c r="A622" t="s">
        <v>6702</v>
      </c>
      <c r="B622" s="2" t="str">
        <f t="shared" si="11"/>
        <v xml:space="preserve">'aA01I000000Cc7xSAC', </v>
      </c>
    </row>
    <row r="623" spans="1:2" x14ac:dyDescent="0.45">
      <c r="A623" t="s">
        <v>6704</v>
      </c>
      <c r="B623" s="2" t="str">
        <f t="shared" si="11"/>
        <v xml:space="preserve">'aA01I000000Cc7ySAC', </v>
      </c>
    </row>
    <row r="624" spans="1:2" x14ac:dyDescent="0.45">
      <c r="A624" t="s">
        <v>6706</v>
      </c>
      <c r="B624" s="2" t="str">
        <f t="shared" si="11"/>
        <v xml:space="preserve">'aA01I000000Cc7zSAC', </v>
      </c>
    </row>
    <row r="625" spans="1:2" x14ac:dyDescent="0.45">
      <c r="A625" t="s">
        <v>6708</v>
      </c>
      <c r="B625" s="2" t="str">
        <f t="shared" si="11"/>
        <v xml:space="preserve">'aA01I000000Cc80SAC', </v>
      </c>
    </row>
    <row r="626" spans="1:2" x14ac:dyDescent="0.45">
      <c r="A626" t="s">
        <v>6710</v>
      </c>
      <c r="B626" s="2" t="str">
        <f t="shared" si="11"/>
        <v xml:space="preserve">'aA01I000000Cc81SAC', </v>
      </c>
    </row>
    <row r="627" spans="1:2" x14ac:dyDescent="0.45">
      <c r="A627" t="s">
        <v>6712</v>
      </c>
      <c r="B627" s="2" t="str">
        <f t="shared" si="11"/>
        <v xml:space="preserve">'aA01I000000Cc82SAC', </v>
      </c>
    </row>
    <row r="628" spans="1:2" x14ac:dyDescent="0.45">
      <c r="A628" t="s">
        <v>6714</v>
      </c>
      <c r="B628" s="2" t="str">
        <f t="shared" si="11"/>
        <v xml:space="preserve">'aA01I000000Cc83SAC', </v>
      </c>
    </row>
    <row r="629" spans="1:2" x14ac:dyDescent="0.45">
      <c r="A629" t="s">
        <v>6716</v>
      </c>
      <c r="B629" s="2" t="str">
        <f t="shared" si="11"/>
        <v xml:space="preserve">'aA01I000000Cc84SAC', </v>
      </c>
    </row>
    <row r="630" spans="1:2" x14ac:dyDescent="0.45">
      <c r="A630" t="s">
        <v>6718</v>
      </c>
      <c r="B630" s="2" t="str">
        <f t="shared" si="11"/>
        <v xml:space="preserve">'aA01I000000Cc85SAC', </v>
      </c>
    </row>
    <row r="631" spans="1:2" x14ac:dyDescent="0.45">
      <c r="A631" t="s">
        <v>158</v>
      </c>
      <c r="B631" s="2" t="str">
        <f t="shared" si="11"/>
        <v xml:space="preserve">'aA01I000000CbCbSAK', </v>
      </c>
    </row>
    <row r="632" spans="1:2" x14ac:dyDescent="0.45">
      <c r="A632" t="s">
        <v>160</v>
      </c>
      <c r="B632" s="2" t="str">
        <f t="shared" si="11"/>
        <v xml:space="preserve">'aA01I000000CbCcSAK', </v>
      </c>
    </row>
    <row r="633" spans="1:2" x14ac:dyDescent="0.45">
      <c r="A633" t="s">
        <v>5622</v>
      </c>
      <c r="B633" s="2" t="str">
        <f t="shared" si="11"/>
        <v xml:space="preserve">'aA01I000000CbzFSAS', </v>
      </c>
    </row>
    <row r="634" spans="1:2" x14ac:dyDescent="0.45">
      <c r="A634" t="s">
        <v>5466</v>
      </c>
      <c r="B634" s="2" t="str">
        <f t="shared" si="11"/>
        <v xml:space="preserve">'aA01I000000CbxzSAC', </v>
      </c>
    </row>
    <row r="635" spans="1:2" x14ac:dyDescent="0.45">
      <c r="A635" t="s">
        <v>5320</v>
      </c>
      <c r="B635" s="2" t="str">
        <f t="shared" si="11"/>
        <v xml:space="preserve">'aA01I000000CbwoSAC', </v>
      </c>
    </row>
    <row r="636" spans="1:2" x14ac:dyDescent="0.45">
      <c r="A636" t="s">
        <v>3106</v>
      </c>
      <c r="B636" s="2" t="str">
        <f t="shared" si="11"/>
        <v xml:space="preserve">'aA01I000000CbexSAC', </v>
      </c>
    </row>
    <row r="637" spans="1:2" x14ac:dyDescent="0.45">
      <c r="A637" t="s">
        <v>812</v>
      </c>
      <c r="B637" s="2" t="str">
        <f t="shared" si="11"/>
        <v xml:space="preserve">'aA01I000000CbJOSA0', </v>
      </c>
    </row>
    <row r="638" spans="1:2" x14ac:dyDescent="0.45">
      <c r="A638" t="s">
        <v>5322</v>
      </c>
      <c r="B638" s="2" t="str">
        <f t="shared" si="11"/>
        <v xml:space="preserve">'aA01I000000CbwpSAC', </v>
      </c>
    </row>
    <row r="639" spans="1:2" x14ac:dyDescent="0.45">
      <c r="A639" t="s">
        <v>5324</v>
      </c>
      <c r="B639" s="2" t="str">
        <f t="shared" si="11"/>
        <v xml:space="preserve">'aA01I000000CbwqSAC', </v>
      </c>
    </row>
    <row r="640" spans="1:2" x14ac:dyDescent="0.45">
      <c r="A640" t="s">
        <v>156</v>
      </c>
      <c r="B640" s="2" t="str">
        <f t="shared" si="11"/>
        <v xml:space="preserve">'aA01I000000CbCaSAK', </v>
      </c>
    </row>
    <row r="641" spans="1:2" x14ac:dyDescent="0.45">
      <c r="A641" t="s">
        <v>4248</v>
      </c>
      <c r="B641" s="2" t="str">
        <f t="shared" si="11"/>
        <v xml:space="preserve">'aA01I000000CboASAS', </v>
      </c>
    </row>
    <row r="642" spans="1:2" x14ac:dyDescent="0.45">
      <c r="A642" t="s">
        <v>1084</v>
      </c>
      <c r="B642" s="2" t="str">
        <f t="shared" si="11"/>
        <v xml:space="preserve">'aA01I000000CbOeSAK', </v>
      </c>
    </row>
    <row r="643" spans="1:2" x14ac:dyDescent="0.45">
      <c r="A643" t="s">
        <v>3108</v>
      </c>
      <c r="B643" s="2" t="str">
        <f t="shared" ref="B643:B706" si="12">CONCATENATE("'",A643,"', ")</f>
        <v xml:space="preserve">'aA01I000000CbeySAC', </v>
      </c>
    </row>
    <row r="644" spans="1:2" x14ac:dyDescent="0.45">
      <c r="A644" t="s">
        <v>4250</v>
      </c>
      <c r="B644" s="2" t="str">
        <f t="shared" si="12"/>
        <v xml:space="preserve">'aA01I000000CboBSAS', </v>
      </c>
    </row>
    <row r="645" spans="1:2" x14ac:dyDescent="0.45">
      <c r="A645" t="s">
        <v>5326</v>
      </c>
      <c r="B645" s="2" t="str">
        <f t="shared" si="12"/>
        <v xml:space="preserve">'aA01I000000CbwrSAC', </v>
      </c>
    </row>
    <row r="646" spans="1:2" x14ac:dyDescent="0.45">
      <c r="A646" t="s">
        <v>3430</v>
      </c>
      <c r="B646" s="2" t="str">
        <f t="shared" si="12"/>
        <v xml:space="preserve">'aA01I000000CbhZSAS', </v>
      </c>
    </row>
    <row r="647" spans="1:2" x14ac:dyDescent="0.45">
      <c r="A647" t="s">
        <v>5328</v>
      </c>
      <c r="B647" s="2" t="str">
        <f t="shared" si="12"/>
        <v xml:space="preserve">'aA01I000000CbwsSAC', </v>
      </c>
    </row>
    <row r="648" spans="1:2" x14ac:dyDescent="0.45">
      <c r="A648" t="s">
        <v>374</v>
      </c>
      <c r="B648" s="2" t="str">
        <f t="shared" si="12"/>
        <v xml:space="preserve">'aA01I000000CbFrSAK', </v>
      </c>
    </row>
    <row r="649" spans="1:2" x14ac:dyDescent="0.45">
      <c r="A649" t="s">
        <v>5640</v>
      </c>
      <c r="B649" s="2" t="str">
        <f t="shared" si="12"/>
        <v xml:space="preserve">'aA01I000000CbzOSAS', </v>
      </c>
    </row>
    <row r="650" spans="1:2" x14ac:dyDescent="0.45">
      <c r="A650" t="s">
        <v>406</v>
      </c>
      <c r="B650" s="2" t="str">
        <f t="shared" si="12"/>
        <v xml:space="preserve">'aA01I000000CbG7SAK', </v>
      </c>
    </row>
    <row r="651" spans="1:2" x14ac:dyDescent="0.45">
      <c r="A651" t="s">
        <v>3110</v>
      </c>
      <c r="B651" s="2" t="str">
        <f t="shared" si="12"/>
        <v xml:space="preserve">'aA01I000000CbezSAC', </v>
      </c>
    </row>
    <row r="652" spans="1:2" x14ac:dyDescent="0.45">
      <c r="A652" t="s">
        <v>5468</v>
      </c>
      <c r="B652" s="2" t="str">
        <f t="shared" si="12"/>
        <v xml:space="preserve">'aA01I000000Cby0SAC', </v>
      </c>
    </row>
    <row r="653" spans="1:2" x14ac:dyDescent="0.45">
      <c r="A653" t="s">
        <v>5922</v>
      </c>
      <c r="B653" s="2" t="str">
        <f t="shared" si="12"/>
        <v xml:space="preserve">'aA01I000000Cc1fSAC', </v>
      </c>
    </row>
    <row r="654" spans="1:2" x14ac:dyDescent="0.45">
      <c r="A654" t="s">
        <v>5470</v>
      </c>
      <c r="B654" s="2" t="str">
        <f t="shared" si="12"/>
        <v xml:space="preserve">'aA01I000000Cby1SAC', </v>
      </c>
    </row>
    <row r="655" spans="1:2" x14ac:dyDescent="0.45">
      <c r="A655" t="s">
        <v>162</v>
      </c>
      <c r="B655" s="2" t="str">
        <f t="shared" si="12"/>
        <v xml:space="preserve">'aA01I000000CbCdSAK', </v>
      </c>
    </row>
    <row r="656" spans="1:2" x14ac:dyDescent="0.45">
      <c r="A656" t="s">
        <v>2072</v>
      </c>
      <c r="B656" s="2" t="str">
        <f t="shared" si="12"/>
        <v xml:space="preserve">'aA01I000000CbWcSAK', </v>
      </c>
    </row>
    <row r="657" spans="1:2" x14ac:dyDescent="0.45">
      <c r="A657" t="s">
        <v>234</v>
      </c>
      <c r="B657" s="2" t="str">
        <f t="shared" si="12"/>
        <v xml:space="preserve">'aA01I000000CbDDSA0', </v>
      </c>
    </row>
    <row r="658" spans="1:2" x14ac:dyDescent="0.45">
      <c r="A658" t="s">
        <v>226</v>
      </c>
      <c r="B658" s="2" t="str">
        <f t="shared" si="12"/>
        <v xml:space="preserve">'aA01I000000CbD9SAK', </v>
      </c>
    </row>
    <row r="659" spans="1:2" x14ac:dyDescent="0.45">
      <c r="A659" t="s">
        <v>786</v>
      </c>
      <c r="B659" s="2" t="str">
        <f t="shared" si="12"/>
        <v xml:space="preserve">'aA01I000000CbJBSA0', </v>
      </c>
    </row>
    <row r="660" spans="1:2" x14ac:dyDescent="0.45">
      <c r="A660" t="s">
        <v>3824</v>
      </c>
      <c r="B660" s="2" t="str">
        <f t="shared" si="12"/>
        <v xml:space="preserve">'aA01I000000CbkkSAC', </v>
      </c>
    </row>
    <row r="661" spans="1:2" x14ac:dyDescent="0.45">
      <c r="A661" t="s">
        <v>2004</v>
      </c>
      <c r="B661" s="2" t="str">
        <f t="shared" si="12"/>
        <v xml:space="preserve">'aA01I000000CbW4SAK', </v>
      </c>
    </row>
    <row r="662" spans="1:2" x14ac:dyDescent="0.45">
      <c r="A662" t="s">
        <v>5330</v>
      </c>
      <c r="B662" s="2" t="str">
        <f t="shared" si="12"/>
        <v xml:space="preserve">'aA01I000000CbwtSAC', </v>
      </c>
    </row>
    <row r="663" spans="1:2" x14ac:dyDescent="0.45">
      <c r="A663" t="s">
        <v>228</v>
      </c>
      <c r="B663" s="2" t="str">
        <f t="shared" si="12"/>
        <v xml:space="preserve">'aA01I000000CbDASA0', </v>
      </c>
    </row>
    <row r="664" spans="1:2" x14ac:dyDescent="0.45">
      <c r="A664" t="s">
        <v>1552</v>
      </c>
      <c r="B664" s="2" t="str">
        <f t="shared" si="12"/>
        <v xml:space="preserve">'aA01I000000CbSQSA0', </v>
      </c>
    </row>
    <row r="665" spans="1:2" x14ac:dyDescent="0.45">
      <c r="A665" t="s">
        <v>5554</v>
      </c>
      <c r="B665" s="2" t="str">
        <f t="shared" si="12"/>
        <v xml:space="preserve">'aA01I000000CbyhSAC', </v>
      </c>
    </row>
    <row r="666" spans="1:2" x14ac:dyDescent="0.45">
      <c r="A666" t="s">
        <v>5556</v>
      </c>
      <c r="B666" s="2" t="str">
        <f t="shared" si="12"/>
        <v xml:space="preserve">'aA01I000000CbyiSAC', </v>
      </c>
    </row>
    <row r="667" spans="1:2" x14ac:dyDescent="0.45">
      <c r="A667" t="s">
        <v>1086</v>
      </c>
      <c r="B667" s="2" t="str">
        <f t="shared" si="12"/>
        <v xml:space="preserve">'aA01I000000CbOfSAK', </v>
      </c>
    </row>
    <row r="668" spans="1:2" x14ac:dyDescent="0.45">
      <c r="A668" t="s">
        <v>230</v>
      </c>
      <c r="B668" s="2" t="str">
        <f t="shared" si="12"/>
        <v xml:space="preserve">'aA01I000000CbDBSA0', </v>
      </c>
    </row>
    <row r="669" spans="1:2" x14ac:dyDescent="0.45">
      <c r="A669" t="s">
        <v>890</v>
      </c>
      <c r="B669" s="2" t="str">
        <f t="shared" si="12"/>
        <v xml:space="preserve">'aA01I000000CbK1SAK', </v>
      </c>
    </row>
    <row r="670" spans="1:2" x14ac:dyDescent="0.45">
      <c r="A670" t="s">
        <v>3112</v>
      </c>
      <c r="B670" s="2" t="str">
        <f t="shared" si="12"/>
        <v xml:space="preserve">'aA01I000000Cbf0SAC', </v>
      </c>
    </row>
    <row r="671" spans="1:2" x14ac:dyDescent="0.45">
      <c r="A671" t="s">
        <v>694</v>
      </c>
      <c r="B671" s="2" t="str">
        <f t="shared" si="12"/>
        <v xml:space="preserve">'aA01I000000CbIRSA0', </v>
      </c>
    </row>
    <row r="672" spans="1:2" x14ac:dyDescent="0.45">
      <c r="A672" t="s">
        <v>5332</v>
      </c>
      <c r="B672" s="2" t="str">
        <f t="shared" si="12"/>
        <v xml:space="preserve">'aA01I000000CbwuSAC', </v>
      </c>
    </row>
    <row r="673" spans="1:2" x14ac:dyDescent="0.45">
      <c r="A673" t="s">
        <v>5642</v>
      </c>
      <c r="B673" s="2" t="str">
        <f t="shared" si="12"/>
        <v xml:space="preserve">'aA01I000000CbzPSAS', </v>
      </c>
    </row>
    <row r="674" spans="1:2" x14ac:dyDescent="0.45">
      <c r="A674" t="s">
        <v>5552</v>
      </c>
      <c r="B674" s="2" t="str">
        <f t="shared" si="12"/>
        <v xml:space="preserve">'aA01I000000CbygSAC', </v>
      </c>
    </row>
    <row r="675" spans="1:2" x14ac:dyDescent="0.45">
      <c r="A675" t="s">
        <v>5344</v>
      </c>
      <c r="B675" s="2" t="str">
        <f t="shared" si="12"/>
        <v xml:space="preserve">'aA01I000000Cbx0SAC', </v>
      </c>
    </row>
    <row r="676" spans="1:2" x14ac:dyDescent="0.45">
      <c r="A676" t="s">
        <v>1888</v>
      </c>
      <c r="B676" s="2" t="str">
        <f t="shared" si="12"/>
        <v xml:space="preserve">'aA01I000000CbV8SAK', </v>
      </c>
    </row>
    <row r="677" spans="1:2" x14ac:dyDescent="0.45">
      <c r="A677" t="s">
        <v>5566</v>
      </c>
      <c r="B677" s="2" t="str">
        <f t="shared" si="12"/>
        <v xml:space="preserve">'aA01I000000CbynSAC', </v>
      </c>
    </row>
    <row r="678" spans="1:2" x14ac:dyDescent="0.45">
      <c r="A678" t="s">
        <v>5568</v>
      </c>
      <c r="B678" s="2" t="str">
        <f t="shared" si="12"/>
        <v xml:space="preserve">'aA01I000000CbyoSAC', </v>
      </c>
    </row>
    <row r="679" spans="1:2" x14ac:dyDescent="0.45">
      <c r="A679" t="s">
        <v>848</v>
      </c>
      <c r="B679" s="2" t="str">
        <f t="shared" si="12"/>
        <v xml:space="preserve">'aA01I000000CbJgSAK', </v>
      </c>
    </row>
    <row r="680" spans="1:2" x14ac:dyDescent="0.45">
      <c r="A680" t="s">
        <v>232</v>
      </c>
      <c r="B680" s="2" t="str">
        <f t="shared" si="12"/>
        <v xml:space="preserve">'aA01I000000CbDCSA0', </v>
      </c>
    </row>
    <row r="681" spans="1:2" x14ac:dyDescent="0.45">
      <c r="A681" t="s">
        <v>5570</v>
      </c>
      <c r="B681" s="2" t="str">
        <f t="shared" si="12"/>
        <v xml:space="preserve">'aA01I000000CbypSAC', </v>
      </c>
    </row>
    <row r="682" spans="1:2" x14ac:dyDescent="0.45">
      <c r="A682" t="s">
        <v>4378</v>
      </c>
      <c r="B682" s="2" t="str">
        <f t="shared" si="12"/>
        <v xml:space="preserve">'aA01I000000CbpDSAS', </v>
      </c>
    </row>
    <row r="683" spans="1:2" x14ac:dyDescent="0.45">
      <c r="A683" t="s">
        <v>438</v>
      </c>
      <c r="B683" s="2" t="str">
        <f t="shared" si="12"/>
        <v xml:space="preserve">'aA01I000000CbGNSA0', </v>
      </c>
    </row>
    <row r="684" spans="1:2" x14ac:dyDescent="0.45">
      <c r="A684" t="s">
        <v>1882</v>
      </c>
      <c r="B684" s="2" t="str">
        <f t="shared" si="12"/>
        <v xml:space="preserve">'aA01I000000CbV5SAK', </v>
      </c>
    </row>
    <row r="685" spans="1:2" x14ac:dyDescent="0.45">
      <c r="A685" t="s">
        <v>680</v>
      </c>
      <c r="B685" s="2" t="str">
        <f t="shared" si="12"/>
        <v xml:space="preserve">'aA01I000000CbIKSA0', </v>
      </c>
    </row>
    <row r="686" spans="1:2" x14ac:dyDescent="0.45">
      <c r="A686" t="s">
        <v>5228</v>
      </c>
      <c r="B686" s="2" t="str">
        <f t="shared" si="12"/>
        <v xml:space="preserve">'aA01I000000Cbw4SAC', </v>
      </c>
    </row>
    <row r="687" spans="1:2" x14ac:dyDescent="0.45">
      <c r="A687" t="s">
        <v>5572</v>
      </c>
      <c r="B687" s="2" t="str">
        <f t="shared" si="12"/>
        <v xml:space="preserve">'aA01I000000CbyqSAC', </v>
      </c>
    </row>
    <row r="688" spans="1:2" x14ac:dyDescent="0.45">
      <c r="A688" t="s">
        <v>3116</v>
      </c>
      <c r="B688" s="2" t="str">
        <f t="shared" si="12"/>
        <v xml:space="preserve">'aA01I000000Cbf2SAC', </v>
      </c>
    </row>
    <row r="689" spans="1:2" x14ac:dyDescent="0.45">
      <c r="A689" t="s">
        <v>5558</v>
      </c>
      <c r="B689" s="2" t="str">
        <f t="shared" si="12"/>
        <v xml:space="preserve">'aA01I000000CbyjSAC', </v>
      </c>
    </row>
    <row r="690" spans="1:2" x14ac:dyDescent="0.45">
      <c r="A690" t="s">
        <v>2588</v>
      </c>
      <c r="B690" s="2" t="str">
        <f t="shared" si="12"/>
        <v xml:space="preserve">'aA01I000000CbamSAC', </v>
      </c>
    </row>
    <row r="691" spans="1:2" x14ac:dyDescent="0.45">
      <c r="A691" t="s">
        <v>4376</v>
      </c>
      <c r="B691" s="2" t="str">
        <f t="shared" si="12"/>
        <v xml:space="preserve">'aA01I000000CbpCSAS', </v>
      </c>
    </row>
    <row r="692" spans="1:2" x14ac:dyDescent="0.45">
      <c r="A692" t="s">
        <v>5560</v>
      </c>
      <c r="B692" s="2" t="str">
        <f t="shared" si="12"/>
        <v xml:space="preserve">'aA01I000000CbykSAC', </v>
      </c>
    </row>
    <row r="693" spans="1:2" x14ac:dyDescent="0.45">
      <c r="A693" t="s">
        <v>5562</v>
      </c>
      <c r="B693" s="2" t="str">
        <f t="shared" si="12"/>
        <v xml:space="preserve">'aA01I000000CbylSAC', </v>
      </c>
    </row>
    <row r="694" spans="1:2" x14ac:dyDescent="0.45">
      <c r="A694" t="s">
        <v>3114</v>
      </c>
      <c r="B694" s="2" t="str">
        <f t="shared" si="12"/>
        <v xml:space="preserve">'aA01I000000Cbf1SAC', </v>
      </c>
    </row>
    <row r="695" spans="1:2" x14ac:dyDescent="0.45">
      <c r="A695" t="s">
        <v>5564</v>
      </c>
      <c r="B695" s="2" t="str">
        <f t="shared" si="12"/>
        <v xml:space="preserve">'aA01I000000CbymSAC', </v>
      </c>
    </row>
    <row r="696" spans="1:2" x14ac:dyDescent="0.45">
      <c r="A696" t="s">
        <v>236</v>
      </c>
      <c r="B696" s="2" t="str">
        <f t="shared" si="12"/>
        <v xml:space="preserve">'aA01I000000CbDESA0', </v>
      </c>
    </row>
    <row r="697" spans="1:2" x14ac:dyDescent="0.45">
      <c r="A697" t="s">
        <v>4396</v>
      </c>
      <c r="B697" s="2" t="str">
        <f t="shared" si="12"/>
        <v xml:space="preserve">'aA01I000000CbpMSAS', </v>
      </c>
    </row>
    <row r="698" spans="1:2" x14ac:dyDescent="0.45">
      <c r="A698" t="s">
        <v>3118</v>
      </c>
      <c r="B698" s="2" t="str">
        <f t="shared" si="12"/>
        <v xml:space="preserve">'aA01I000000Cbf3SAC', </v>
      </c>
    </row>
    <row r="699" spans="1:2" x14ac:dyDescent="0.45">
      <c r="A699" t="s">
        <v>5574</v>
      </c>
      <c r="B699" s="2" t="str">
        <f t="shared" si="12"/>
        <v xml:space="preserve">'aA01I000000CbyrSAC', </v>
      </c>
    </row>
    <row r="700" spans="1:2" x14ac:dyDescent="0.45">
      <c r="A700" t="s">
        <v>3124</v>
      </c>
      <c r="B700" s="2" t="str">
        <f t="shared" si="12"/>
        <v xml:space="preserve">'aA01I000000Cbf6SAC', </v>
      </c>
    </row>
    <row r="701" spans="1:2" x14ac:dyDescent="0.45">
      <c r="A701" t="s">
        <v>3126</v>
      </c>
      <c r="B701" s="2" t="str">
        <f t="shared" si="12"/>
        <v xml:space="preserve">'aA01I000000Cbf7SAC', </v>
      </c>
    </row>
    <row r="702" spans="1:2" x14ac:dyDescent="0.45">
      <c r="A702" t="s">
        <v>3128</v>
      </c>
      <c r="B702" s="2" t="str">
        <f t="shared" si="12"/>
        <v xml:space="preserve">'aA01I000000Cbf8SAC', </v>
      </c>
    </row>
    <row r="703" spans="1:2" x14ac:dyDescent="0.45">
      <c r="A703" t="s">
        <v>3130</v>
      </c>
      <c r="B703" s="2" t="str">
        <f t="shared" si="12"/>
        <v xml:space="preserve">'aA01I000000Cbf9SAC', </v>
      </c>
    </row>
    <row r="704" spans="1:2" x14ac:dyDescent="0.45">
      <c r="A704" t="s">
        <v>3132</v>
      </c>
      <c r="B704" s="2" t="str">
        <f t="shared" si="12"/>
        <v xml:space="preserve">'aA01I000000CbfASAS', </v>
      </c>
    </row>
    <row r="705" spans="1:2" x14ac:dyDescent="0.45">
      <c r="A705" t="s">
        <v>3134</v>
      </c>
      <c r="B705" s="2" t="str">
        <f t="shared" si="12"/>
        <v xml:space="preserve">'aA01I000000CbfBSAS', </v>
      </c>
    </row>
    <row r="706" spans="1:2" x14ac:dyDescent="0.45">
      <c r="A706" t="s">
        <v>3152</v>
      </c>
      <c r="B706" s="2" t="str">
        <f t="shared" si="12"/>
        <v xml:space="preserve">'aA01I000000CbfKSAS', </v>
      </c>
    </row>
    <row r="707" spans="1:2" x14ac:dyDescent="0.45">
      <c r="A707" t="s">
        <v>3154</v>
      </c>
      <c r="B707" s="2" t="str">
        <f t="shared" ref="B707:B770" si="13">CONCATENATE("'",A707,"', ")</f>
        <v xml:space="preserve">'aA01I000000CbfLSAS', </v>
      </c>
    </row>
    <row r="708" spans="1:2" x14ac:dyDescent="0.45">
      <c r="A708" t="s">
        <v>3156</v>
      </c>
      <c r="B708" s="2" t="str">
        <f t="shared" si="13"/>
        <v xml:space="preserve">'aA01I000000CbfMSAS', </v>
      </c>
    </row>
    <row r="709" spans="1:2" x14ac:dyDescent="0.45">
      <c r="A709" t="s">
        <v>3158</v>
      </c>
      <c r="B709" s="2" t="str">
        <f t="shared" si="13"/>
        <v xml:space="preserve">'aA01I000000CbfNSAS', </v>
      </c>
    </row>
    <row r="710" spans="1:2" x14ac:dyDescent="0.45">
      <c r="A710" t="s">
        <v>3160</v>
      </c>
      <c r="B710" s="2" t="str">
        <f t="shared" si="13"/>
        <v xml:space="preserve">'aA01I000000CbfOSAS', </v>
      </c>
    </row>
    <row r="711" spans="1:2" x14ac:dyDescent="0.45">
      <c r="A711" t="s">
        <v>3162</v>
      </c>
      <c r="B711" s="2" t="str">
        <f t="shared" si="13"/>
        <v xml:space="preserve">'aA01I000000CbfPSAS', </v>
      </c>
    </row>
    <row r="712" spans="1:2" x14ac:dyDescent="0.45">
      <c r="A712" t="s">
        <v>3164</v>
      </c>
      <c r="B712" s="2" t="str">
        <f t="shared" si="13"/>
        <v xml:space="preserve">'aA01I000000CbfQSAS', </v>
      </c>
    </row>
    <row r="713" spans="1:2" x14ac:dyDescent="0.45">
      <c r="A713" t="s">
        <v>3166</v>
      </c>
      <c r="B713" s="2" t="str">
        <f t="shared" si="13"/>
        <v xml:space="preserve">'aA01I000000CbfRSAS', </v>
      </c>
    </row>
    <row r="714" spans="1:2" x14ac:dyDescent="0.45">
      <c r="A714" t="s">
        <v>3168</v>
      </c>
      <c r="B714" s="2" t="str">
        <f t="shared" si="13"/>
        <v xml:space="preserve">'aA01I000000CbfSSAS', </v>
      </c>
    </row>
    <row r="715" spans="1:2" x14ac:dyDescent="0.45">
      <c r="A715" t="s">
        <v>3170</v>
      </c>
      <c r="B715" s="2" t="str">
        <f t="shared" si="13"/>
        <v xml:space="preserve">'aA01I000000CbfTSAS', </v>
      </c>
    </row>
    <row r="716" spans="1:2" x14ac:dyDescent="0.45">
      <c r="A716" t="s">
        <v>3136</v>
      </c>
      <c r="B716" s="2" t="str">
        <f t="shared" si="13"/>
        <v xml:space="preserve">'aA01I000000CbfCSAS', </v>
      </c>
    </row>
    <row r="717" spans="1:2" x14ac:dyDescent="0.45">
      <c r="A717" t="s">
        <v>3172</v>
      </c>
      <c r="B717" s="2" t="str">
        <f t="shared" si="13"/>
        <v xml:space="preserve">'aA01I000000CbfUSAS', </v>
      </c>
    </row>
    <row r="718" spans="1:2" x14ac:dyDescent="0.45">
      <c r="A718" t="s">
        <v>3174</v>
      </c>
      <c r="B718" s="2" t="str">
        <f t="shared" si="13"/>
        <v xml:space="preserve">'aA01I000000CbfVSAS', </v>
      </c>
    </row>
    <row r="719" spans="1:2" x14ac:dyDescent="0.45">
      <c r="A719" t="s">
        <v>3138</v>
      </c>
      <c r="B719" s="2" t="str">
        <f t="shared" si="13"/>
        <v xml:space="preserve">'aA01I000000CbfDSAS', </v>
      </c>
    </row>
    <row r="720" spans="1:2" x14ac:dyDescent="0.45">
      <c r="A720" t="s">
        <v>3140</v>
      </c>
      <c r="B720" s="2" t="str">
        <f t="shared" si="13"/>
        <v xml:space="preserve">'aA01I000000CbfESAS', </v>
      </c>
    </row>
    <row r="721" spans="1:2" x14ac:dyDescent="0.45">
      <c r="A721" t="s">
        <v>3142</v>
      </c>
      <c r="B721" s="2" t="str">
        <f t="shared" si="13"/>
        <v xml:space="preserve">'aA01I000000CbfFSAS', </v>
      </c>
    </row>
    <row r="722" spans="1:2" x14ac:dyDescent="0.45">
      <c r="A722" t="s">
        <v>3144</v>
      </c>
      <c r="B722" s="2" t="str">
        <f t="shared" si="13"/>
        <v xml:space="preserve">'aA01I000000CbfGSAS', </v>
      </c>
    </row>
    <row r="723" spans="1:2" x14ac:dyDescent="0.45">
      <c r="A723" t="s">
        <v>3146</v>
      </c>
      <c r="B723" s="2" t="str">
        <f t="shared" si="13"/>
        <v xml:space="preserve">'aA01I000000CbfHSAS', </v>
      </c>
    </row>
    <row r="724" spans="1:2" x14ac:dyDescent="0.45">
      <c r="A724" t="s">
        <v>3148</v>
      </c>
      <c r="B724" s="2" t="str">
        <f t="shared" si="13"/>
        <v xml:space="preserve">'aA01I000000CbfISAS', </v>
      </c>
    </row>
    <row r="725" spans="1:2" x14ac:dyDescent="0.45">
      <c r="A725" t="s">
        <v>3150</v>
      </c>
      <c r="B725" s="2" t="str">
        <f t="shared" si="13"/>
        <v xml:space="preserve">'aA01I000000CbfJSAS', </v>
      </c>
    </row>
    <row r="726" spans="1:2" x14ac:dyDescent="0.45">
      <c r="A726" t="s">
        <v>2830</v>
      </c>
      <c r="B726" s="2" t="str">
        <f t="shared" si="13"/>
        <v xml:space="preserve">'aA01I000000CbcjSAC', </v>
      </c>
    </row>
    <row r="727" spans="1:2" x14ac:dyDescent="0.45">
      <c r="A727" t="s">
        <v>2848</v>
      </c>
      <c r="B727" s="2" t="str">
        <f t="shared" si="13"/>
        <v xml:space="preserve">'aA01I000000CbcsSAC', </v>
      </c>
    </row>
    <row r="728" spans="1:2" x14ac:dyDescent="0.45">
      <c r="A728" t="s">
        <v>2850</v>
      </c>
      <c r="B728" s="2" t="str">
        <f t="shared" si="13"/>
        <v xml:space="preserve">'aA01I000000CbctSAC', </v>
      </c>
    </row>
    <row r="729" spans="1:2" x14ac:dyDescent="0.45">
      <c r="A729" t="s">
        <v>6492</v>
      </c>
      <c r="B729" s="2" t="str">
        <f t="shared" si="13"/>
        <v xml:space="preserve">'aA01I000000Cc6GSAS', </v>
      </c>
    </row>
    <row r="730" spans="1:2" x14ac:dyDescent="0.45">
      <c r="A730" t="s">
        <v>6494</v>
      </c>
      <c r="B730" s="2" t="str">
        <f t="shared" si="13"/>
        <v xml:space="preserve">'aA01I000000Cc6HSAS', </v>
      </c>
    </row>
    <row r="731" spans="1:2" x14ac:dyDescent="0.45">
      <c r="A731" t="s">
        <v>6496</v>
      </c>
      <c r="B731" s="2" t="str">
        <f t="shared" si="13"/>
        <v xml:space="preserve">'aA01I000000Cc6ISAS', </v>
      </c>
    </row>
    <row r="732" spans="1:2" x14ac:dyDescent="0.45">
      <c r="A732" t="s">
        <v>6498</v>
      </c>
      <c r="B732" s="2" t="str">
        <f t="shared" si="13"/>
        <v xml:space="preserve">'aA01I000000Cc6JSAS', </v>
      </c>
    </row>
    <row r="733" spans="1:2" x14ac:dyDescent="0.45">
      <c r="A733" t="s">
        <v>6500</v>
      </c>
      <c r="B733" s="2" t="str">
        <f t="shared" si="13"/>
        <v xml:space="preserve">'aA01I000000Cc6KSAS', </v>
      </c>
    </row>
    <row r="734" spans="1:2" x14ac:dyDescent="0.45">
      <c r="A734" t="s">
        <v>6502</v>
      </c>
      <c r="B734" s="2" t="str">
        <f t="shared" si="13"/>
        <v xml:space="preserve">'aA01I000000Cc6LSAS', </v>
      </c>
    </row>
    <row r="735" spans="1:2" x14ac:dyDescent="0.45">
      <c r="A735" t="s">
        <v>6504</v>
      </c>
      <c r="B735" s="2" t="str">
        <f t="shared" si="13"/>
        <v xml:space="preserve">'aA01I000000Cc6MSAS', </v>
      </c>
    </row>
    <row r="736" spans="1:2" x14ac:dyDescent="0.45">
      <c r="A736" t="s">
        <v>6506</v>
      </c>
      <c r="B736" s="2" t="str">
        <f t="shared" si="13"/>
        <v xml:space="preserve">'aA01I000000Cc6NSAS', </v>
      </c>
    </row>
    <row r="737" spans="1:2" x14ac:dyDescent="0.45">
      <c r="A737" t="s">
        <v>2832</v>
      </c>
      <c r="B737" s="2" t="str">
        <f t="shared" si="13"/>
        <v xml:space="preserve">'aA01I000000CbckSAC', </v>
      </c>
    </row>
    <row r="738" spans="1:2" x14ac:dyDescent="0.45">
      <c r="A738" t="s">
        <v>6508</v>
      </c>
      <c r="B738" s="2" t="str">
        <f t="shared" si="13"/>
        <v xml:space="preserve">'aA01I000000Cc6OSAS', </v>
      </c>
    </row>
    <row r="739" spans="1:2" x14ac:dyDescent="0.45">
      <c r="A739" t="s">
        <v>6510</v>
      </c>
      <c r="B739" s="2" t="str">
        <f t="shared" si="13"/>
        <v xml:space="preserve">'aA01I000000Cc6PSAS', </v>
      </c>
    </row>
    <row r="740" spans="1:2" x14ac:dyDescent="0.45">
      <c r="A740" t="s">
        <v>2834</v>
      </c>
      <c r="B740" s="2" t="str">
        <f t="shared" si="13"/>
        <v xml:space="preserve">'aA01I000000CbclSAC', </v>
      </c>
    </row>
    <row r="741" spans="1:2" x14ac:dyDescent="0.45">
      <c r="A741" t="s">
        <v>2836</v>
      </c>
      <c r="B741" s="2" t="str">
        <f t="shared" si="13"/>
        <v xml:space="preserve">'aA01I000000CbcmSAC', </v>
      </c>
    </row>
    <row r="742" spans="1:2" x14ac:dyDescent="0.45">
      <c r="A742" t="s">
        <v>2838</v>
      </c>
      <c r="B742" s="2" t="str">
        <f t="shared" si="13"/>
        <v xml:space="preserve">'aA01I000000CbcnSAC', </v>
      </c>
    </row>
    <row r="743" spans="1:2" x14ac:dyDescent="0.45">
      <c r="A743" t="s">
        <v>2840</v>
      </c>
      <c r="B743" s="2" t="str">
        <f t="shared" si="13"/>
        <v xml:space="preserve">'aA01I000000CbcoSAC', </v>
      </c>
    </row>
    <row r="744" spans="1:2" x14ac:dyDescent="0.45">
      <c r="A744" t="s">
        <v>2842</v>
      </c>
      <c r="B744" s="2" t="str">
        <f t="shared" si="13"/>
        <v xml:space="preserve">'aA01I000000CbcpSAC', </v>
      </c>
    </row>
    <row r="745" spans="1:2" x14ac:dyDescent="0.45">
      <c r="A745" t="s">
        <v>2844</v>
      </c>
      <c r="B745" s="2" t="str">
        <f t="shared" si="13"/>
        <v xml:space="preserve">'aA01I000000CbcqSAC', </v>
      </c>
    </row>
    <row r="746" spans="1:2" x14ac:dyDescent="0.45">
      <c r="A746" t="s">
        <v>2846</v>
      </c>
      <c r="B746" s="2" t="str">
        <f t="shared" si="13"/>
        <v xml:space="preserve">'aA01I000000CbcrSAC', </v>
      </c>
    </row>
    <row r="747" spans="1:2" x14ac:dyDescent="0.45">
      <c r="A747" t="s">
        <v>6512</v>
      </c>
      <c r="B747" s="2" t="str">
        <f t="shared" si="13"/>
        <v xml:space="preserve">'aA01I000000Cc6QSAS', </v>
      </c>
    </row>
    <row r="748" spans="1:2" x14ac:dyDescent="0.45">
      <c r="A748" t="s">
        <v>6514</v>
      </c>
      <c r="B748" s="2" t="str">
        <f t="shared" si="13"/>
        <v xml:space="preserve">'aA01I000000Cc6RSAS', </v>
      </c>
    </row>
    <row r="749" spans="1:2" x14ac:dyDescent="0.45">
      <c r="A749" t="s">
        <v>6516</v>
      </c>
      <c r="B749" s="2" t="str">
        <f t="shared" si="13"/>
        <v xml:space="preserve">'aA01I000000Cc6SSAS', </v>
      </c>
    </row>
    <row r="750" spans="1:2" x14ac:dyDescent="0.45">
      <c r="A750" t="s">
        <v>6518</v>
      </c>
      <c r="B750" s="2" t="str">
        <f t="shared" si="13"/>
        <v xml:space="preserve">'aA01I000000Cc6TSAS', </v>
      </c>
    </row>
    <row r="751" spans="1:2" x14ac:dyDescent="0.45">
      <c r="A751" t="s">
        <v>6520</v>
      </c>
      <c r="B751" s="2" t="str">
        <f t="shared" si="13"/>
        <v xml:space="preserve">'aA01I000000Cc6USAS', </v>
      </c>
    </row>
    <row r="752" spans="1:2" x14ac:dyDescent="0.45">
      <c r="A752" t="s">
        <v>6522</v>
      </c>
      <c r="B752" s="2" t="str">
        <f t="shared" si="13"/>
        <v xml:space="preserve">'aA01I000000Cc6VSAS', </v>
      </c>
    </row>
    <row r="753" spans="1:2" x14ac:dyDescent="0.45">
      <c r="A753" t="s">
        <v>48</v>
      </c>
      <c r="B753" s="2" t="str">
        <f t="shared" si="13"/>
        <v xml:space="preserve">'aA01I000000CbACSA0', </v>
      </c>
    </row>
    <row r="754" spans="1:2" x14ac:dyDescent="0.45">
      <c r="A754" t="s">
        <v>66</v>
      </c>
      <c r="B754" s="2" t="str">
        <f t="shared" si="13"/>
        <v xml:space="preserve">'aA01I000000CbALSA0', </v>
      </c>
    </row>
    <row r="755" spans="1:2" x14ac:dyDescent="0.45">
      <c r="A755" t="s">
        <v>68</v>
      </c>
      <c r="B755" s="2" t="str">
        <f t="shared" si="13"/>
        <v xml:space="preserve">'aA01I000000CbAMSA0', </v>
      </c>
    </row>
    <row r="756" spans="1:2" x14ac:dyDescent="0.45">
      <c r="A756" t="s">
        <v>70</v>
      </c>
      <c r="B756" s="2" t="str">
        <f t="shared" si="13"/>
        <v xml:space="preserve">'aA01I000000CbANSA0', </v>
      </c>
    </row>
    <row r="757" spans="1:2" x14ac:dyDescent="0.45">
      <c r="A757" t="s">
        <v>72</v>
      </c>
      <c r="B757" s="2" t="str">
        <f t="shared" si="13"/>
        <v xml:space="preserve">'aA01I000000CbAOSA0', </v>
      </c>
    </row>
    <row r="758" spans="1:2" x14ac:dyDescent="0.45">
      <c r="A758" t="s">
        <v>74</v>
      </c>
      <c r="B758" s="2" t="str">
        <f t="shared" si="13"/>
        <v xml:space="preserve">'aA01I000000CbAPSA0', </v>
      </c>
    </row>
    <row r="759" spans="1:2" x14ac:dyDescent="0.45">
      <c r="A759" t="s">
        <v>76</v>
      </c>
      <c r="B759" s="2" t="str">
        <f t="shared" si="13"/>
        <v xml:space="preserve">'aA01I000000CbAQSA0', </v>
      </c>
    </row>
    <row r="760" spans="1:2" x14ac:dyDescent="0.45">
      <c r="A760" t="s">
        <v>78</v>
      </c>
      <c r="B760" s="2" t="str">
        <f t="shared" si="13"/>
        <v xml:space="preserve">'aA01I000000CbARSA0', </v>
      </c>
    </row>
    <row r="761" spans="1:2" x14ac:dyDescent="0.45">
      <c r="A761" t="s">
        <v>80</v>
      </c>
      <c r="B761" s="2" t="str">
        <f t="shared" si="13"/>
        <v xml:space="preserve">'aA01I000000CbASSA0', </v>
      </c>
    </row>
    <row r="762" spans="1:2" x14ac:dyDescent="0.45">
      <c r="A762" t="s">
        <v>82</v>
      </c>
      <c r="B762" s="2" t="str">
        <f t="shared" si="13"/>
        <v xml:space="preserve">'aA01I000000CbATSA0', </v>
      </c>
    </row>
    <row r="763" spans="1:2" x14ac:dyDescent="0.45">
      <c r="A763" t="s">
        <v>84</v>
      </c>
      <c r="B763" s="2" t="str">
        <f t="shared" si="13"/>
        <v xml:space="preserve">'aA01I000000CbAUSA0', </v>
      </c>
    </row>
    <row r="764" spans="1:2" x14ac:dyDescent="0.45">
      <c r="A764" t="s">
        <v>50</v>
      </c>
      <c r="B764" s="2" t="str">
        <f t="shared" si="13"/>
        <v xml:space="preserve">'aA01I000000CbADSA0', </v>
      </c>
    </row>
    <row r="765" spans="1:2" x14ac:dyDescent="0.45">
      <c r="A765" t="s">
        <v>2</v>
      </c>
      <c r="B765" s="2" t="str">
        <f t="shared" si="13"/>
        <v xml:space="preserve">'aA01I000000Cb9lSAC', </v>
      </c>
    </row>
    <row r="766" spans="1:2" x14ac:dyDescent="0.45">
      <c r="A766" t="s">
        <v>4</v>
      </c>
      <c r="B766" s="2" t="str">
        <f t="shared" si="13"/>
        <v xml:space="preserve">'aA01I000000Cb9qSAC', </v>
      </c>
    </row>
    <row r="767" spans="1:2" x14ac:dyDescent="0.45">
      <c r="A767" t="s">
        <v>52</v>
      </c>
      <c r="B767" s="2" t="str">
        <f t="shared" si="13"/>
        <v xml:space="preserve">'aA01I000000CbAESA0', </v>
      </c>
    </row>
    <row r="768" spans="1:2" x14ac:dyDescent="0.45">
      <c r="A768" t="s">
        <v>54</v>
      </c>
      <c r="B768" s="2" t="str">
        <f t="shared" si="13"/>
        <v xml:space="preserve">'aA01I000000CbAFSA0', </v>
      </c>
    </row>
    <row r="769" spans="1:2" x14ac:dyDescent="0.45">
      <c r="A769" t="s">
        <v>56</v>
      </c>
      <c r="B769" s="2" t="str">
        <f t="shared" si="13"/>
        <v xml:space="preserve">'aA01I000000CbAGSA0', </v>
      </c>
    </row>
    <row r="770" spans="1:2" x14ac:dyDescent="0.45">
      <c r="A770" t="s">
        <v>58</v>
      </c>
      <c r="B770" s="2" t="str">
        <f t="shared" si="13"/>
        <v xml:space="preserve">'aA01I000000CbAHSA0', </v>
      </c>
    </row>
    <row r="771" spans="1:2" x14ac:dyDescent="0.45">
      <c r="A771" t="s">
        <v>60</v>
      </c>
      <c r="B771" s="2" t="str">
        <f t="shared" ref="B771:B834" si="14">CONCATENATE("'",A771,"', ")</f>
        <v xml:space="preserve">'aA01I000000CbAISA0', </v>
      </c>
    </row>
    <row r="772" spans="1:2" x14ac:dyDescent="0.45">
      <c r="A772" t="s">
        <v>62</v>
      </c>
      <c r="B772" s="2" t="str">
        <f t="shared" si="14"/>
        <v xml:space="preserve">'aA01I000000CbAJSA0', </v>
      </c>
    </row>
    <row r="773" spans="1:2" x14ac:dyDescent="0.45">
      <c r="A773" t="s">
        <v>64</v>
      </c>
      <c r="B773" s="2" t="str">
        <f t="shared" si="14"/>
        <v xml:space="preserve">'aA01I000000CbAKSA0', </v>
      </c>
    </row>
    <row r="774" spans="1:2" x14ac:dyDescent="0.45">
      <c r="A774" t="s">
        <v>6</v>
      </c>
      <c r="B774" s="2" t="str">
        <f t="shared" si="14"/>
        <v xml:space="preserve">'aA01I000000Cb9rSAC', </v>
      </c>
    </row>
    <row r="775" spans="1:2" x14ac:dyDescent="0.45">
      <c r="A775" t="s">
        <v>24</v>
      </c>
      <c r="B775" s="2" t="str">
        <f t="shared" si="14"/>
        <v xml:space="preserve">'aA01I000000CbA0SAK', </v>
      </c>
    </row>
    <row r="776" spans="1:2" x14ac:dyDescent="0.45">
      <c r="A776" t="s">
        <v>26</v>
      </c>
      <c r="B776" s="2" t="str">
        <f t="shared" si="14"/>
        <v xml:space="preserve">'aA01I000000CbA1SAK', </v>
      </c>
    </row>
    <row r="777" spans="1:2" x14ac:dyDescent="0.45">
      <c r="A777" t="s">
        <v>28</v>
      </c>
      <c r="B777" s="2" t="str">
        <f t="shared" si="14"/>
        <v xml:space="preserve">'aA01I000000CbA2SAK', </v>
      </c>
    </row>
    <row r="778" spans="1:2" x14ac:dyDescent="0.45">
      <c r="A778" t="s">
        <v>30</v>
      </c>
      <c r="B778" s="2" t="str">
        <f t="shared" si="14"/>
        <v xml:space="preserve">'aA01I000000CbA3SAK', </v>
      </c>
    </row>
    <row r="779" spans="1:2" x14ac:dyDescent="0.45">
      <c r="A779" t="s">
        <v>32</v>
      </c>
      <c r="B779" s="2" t="str">
        <f t="shared" si="14"/>
        <v xml:space="preserve">'aA01I000000CbA4SAK', </v>
      </c>
    </row>
    <row r="780" spans="1:2" x14ac:dyDescent="0.45">
      <c r="A780" t="s">
        <v>34</v>
      </c>
      <c r="B780" s="2" t="str">
        <f t="shared" si="14"/>
        <v xml:space="preserve">'aA01I000000CbA5SAK', </v>
      </c>
    </row>
    <row r="781" spans="1:2" x14ac:dyDescent="0.45">
      <c r="A781" t="s">
        <v>36</v>
      </c>
      <c r="B781" s="2" t="str">
        <f t="shared" si="14"/>
        <v xml:space="preserve">'aA01I000000CbA6SAK', </v>
      </c>
    </row>
    <row r="782" spans="1:2" x14ac:dyDescent="0.45">
      <c r="A782" t="s">
        <v>38</v>
      </c>
      <c r="B782" s="2" t="str">
        <f t="shared" si="14"/>
        <v xml:space="preserve">'aA01I000000CbA7SAK', </v>
      </c>
    </row>
    <row r="783" spans="1:2" x14ac:dyDescent="0.45">
      <c r="A783" t="s">
        <v>40</v>
      </c>
      <c r="B783" s="2" t="str">
        <f t="shared" si="14"/>
        <v xml:space="preserve">'aA01I000000CbA8SAK', </v>
      </c>
    </row>
    <row r="784" spans="1:2" x14ac:dyDescent="0.45">
      <c r="A784" t="s">
        <v>42</v>
      </c>
      <c r="B784" s="2" t="str">
        <f t="shared" si="14"/>
        <v xml:space="preserve">'aA01I000000CbA9SAK', </v>
      </c>
    </row>
    <row r="785" spans="1:2" x14ac:dyDescent="0.45">
      <c r="A785" t="s">
        <v>8</v>
      </c>
      <c r="B785" s="2" t="str">
        <f t="shared" si="14"/>
        <v xml:space="preserve">'aA01I000000Cb9sSAC', </v>
      </c>
    </row>
    <row r="786" spans="1:2" x14ac:dyDescent="0.45">
      <c r="A786" t="s">
        <v>44</v>
      </c>
      <c r="B786" s="2" t="str">
        <f t="shared" si="14"/>
        <v xml:space="preserve">'aA01I000000CbAASA0', </v>
      </c>
    </row>
    <row r="787" spans="1:2" x14ac:dyDescent="0.45">
      <c r="A787" t="s">
        <v>46</v>
      </c>
      <c r="B787" s="2" t="str">
        <f t="shared" si="14"/>
        <v xml:space="preserve">'aA01I000000CbABSA0', </v>
      </c>
    </row>
    <row r="788" spans="1:2" x14ac:dyDescent="0.45">
      <c r="A788" t="s">
        <v>10</v>
      </c>
      <c r="B788" s="2" t="str">
        <f t="shared" si="14"/>
        <v xml:space="preserve">'aA01I000000Cb9tSAC', </v>
      </c>
    </row>
    <row r="789" spans="1:2" x14ac:dyDescent="0.45">
      <c r="A789" t="s">
        <v>12</v>
      </c>
      <c r="B789" s="2" t="str">
        <f t="shared" si="14"/>
        <v xml:space="preserve">'aA01I000000Cb9uSAC', </v>
      </c>
    </row>
    <row r="790" spans="1:2" x14ac:dyDescent="0.45">
      <c r="A790" t="s">
        <v>14</v>
      </c>
      <c r="B790" s="2" t="str">
        <f t="shared" si="14"/>
        <v xml:space="preserve">'aA01I000000Cb9vSAC', </v>
      </c>
    </row>
    <row r="791" spans="1:2" x14ac:dyDescent="0.45">
      <c r="A791" t="s">
        <v>16</v>
      </c>
      <c r="B791" s="2" t="str">
        <f t="shared" si="14"/>
        <v xml:space="preserve">'aA01I000000Cb9wSAC', </v>
      </c>
    </row>
    <row r="792" spans="1:2" x14ac:dyDescent="0.45">
      <c r="A792" t="s">
        <v>18</v>
      </c>
      <c r="B792" s="2" t="str">
        <f t="shared" si="14"/>
        <v xml:space="preserve">'aA01I000000Cb9xSAC', </v>
      </c>
    </row>
    <row r="793" spans="1:2" x14ac:dyDescent="0.45">
      <c r="A793" t="s">
        <v>20</v>
      </c>
      <c r="B793" s="2" t="str">
        <f t="shared" si="14"/>
        <v xml:space="preserve">'aA01I000000Cb9ySAC', </v>
      </c>
    </row>
    <row r="794" spans="1:2" x14ac:dyDescent="0.45">
      <c r="A794" t="s">
        <v>22</v>
      </c>
      <c r="B794" s="2" t="str">
        <f t="shared" si="14"/>
        <v xml:space="preserve">'aA01I000000Cb9zSAC', </v>
      </c>
    </row>
    <row r="795" spans="1:2" x14ac:dyDescent="0.45">
      <c r="A795" t="s">
        <v>7932</v>
      </c>
      <c r="B795" s="2" t="str">
        <f t="shared" si="14"/>
        <v xml:space="preserve">'aA01I000000CcHsSAK', </v>
      </c>
    </row>
    <row r="796" spans="1:2" x14ac:dyDescent="0.45">
      <c r="A796" t="s">
        <v>8566</v>
      </c>
      <c r="B796" s="2" t="str">
        <f t="shared" si="14"/>
        <v xml:space="preserve">'aA01I000000CcMzSAK', </v>
      </c>
    </row>
    <row r="797" spans="1:2" x14ac:dyDescent="0.45">
      <c r="A797" t="s">
        <v>8568</v>
      </c>
      <c r="B797" s="2" t="str">
        <f t="shared" si="14"/>
        <v xml:space="preserve">'aA01I000000CcN0SAK', </v>
      </c>
    </row>
    <row r="798" spans="1:2" x14ac:dyDescent="0.45">
      <c r="A798" t="s">
        <v>8570</v>
      </c>
      <c r="B798" s="2" t="str">
        <f t="shared" si="14"/>
        <v xml:space="preserve">'aA01I000000CcN1SAK', </v>
      </c>
    </row>
    <row r="799" spans="1:2" x14ac:dyDescent="0.45">
      <c r="A799" t="s">
        <v>8572</v>
      </c>
      <c r="B799" s="2" t="str">
        <f t="shared" si="14"/>
        <v xml:space="preserve">'aA01I000000CcN2SAK', </v>
      </c>
    </row>
    <row r="800" spans="1:2" x14ac:dyDescent="0.45">
      <c r="A800" t="s">
        <v>8574</v>
      </c>
      <c r="B800" s="2" t="str">
        <f t="shared" si="14"/>
        <v xml:space="preserve">'aA01I000000CcN3SAK', </v>
      </c>
    </row>
    <row r="801" spans="1:2" x14ac:dyDescent="0.45">
      <c r="A801" t="s">
        <v>8576</v>
      </c>
      <c r="B801" s="2" t="str">
        <f t="shared" si="14"/>
        <v xml:space="preserve">'aA01I000000CcN4SAK', </v>
      </c>
    </row>
    <row r="802" spans="1:2" x14ac:dyDescent="0.45">
      <c r="A802" t="s">
        <v>8578</v>
      </c>
      <c r="B802" s="2" t="str">
        <f t="shared" si="14"/>
        <v xml:space="preserve">'aA01I000000CcN5SAK', </v>
      </c>
    </row>
    <row r="803" spans="1:2" x14ac:dyDescent="0.45">
      <c r="A803" t="s">
        <v>8580</v>
      </c>
      <c r="B803" s="2" t="str">
        <f t="shared" si="14"/>
        <v xml:space="preserve">'aA01I000000CcN6SAK', </v>
      </c>
    </row>
    <row r="804" spans="1:2" x14ac:dyDescent="0.45">
      <c r="A804" t="s">
        <v>8582</v>
      </c>
      <c r="B804" s="2" t="str">
        <f t="shared" si="14"/>
        <v xml:space="preserve">'aA01I000000CcN7SAK', </v>
      </c>
    </row>
    <row r="805" spans="1:2" x14ac:dyDescent="0.45">
      <c r="A805" t="s">
        <v>8584</v>
      </c>
      <c r="B805" s="2" t="str">
        <f t="shared" si="14"/>
        <v xml:space="preserve">'aA01I000000CcN8SAK', </v>
      </c>
    </row>
    <row r="806" spans="1:2" x14ac:dyDescent="0.45">
      <c r="A806" t="s">
        <v>7934</v>
      </c>
      <c r="B806" s="2" t="str">
        <f t="shared" si="14"/>
        <v xml:space="preserve">'aA01I000000CcHtSAK', </v>
      </c>
    </row>
    <row r="807" spans="1:2" x14ac:dyDescent="0.45">
      <c r="A807" t="s">
        <v>8586</v>
      </c>
      <c r="B807" s="2" t="str">
        <f t="shared" si="14"/>
        <v xml:space="preserve">'aA01I000000CcN9SAK', </v>
      </c>
    </row>
    <row r="808" spans="1:2" x14ac:dyDescent="0.45">
      <c r="A808" t="s">
        <v>8588</v>
      </c>
      <c r="B808" s="2" t="str">
        <f t="shared" si="14"/>
        <v xml:space="preserve">'aA01I000000CcNASA0', </v>
      </c>
    </row>
    <row r="809" spans="1:2" x14ac:dyDescent="0.45">
      <c r="A809" t="s">
        <v>8552</v>
      </c>
      <c r="B809" s="2" t="str">
        <f t="shared" si="14"/>
        <v xml:space="preserve">'aA01I000000CcMsSAK', </v>
      </c>
    </row>
    <row r="810" spans="1:2" x14ac:dyDescent="0.45">
      <c r="A810" t="s">
        <v>8554</v>
      </c>
      <c r="B810" s="2" t="str">
        <f t="shared" si="14"/>
        <v xml:space="preserve">'aA01I000000CcMtSAK', </v>
      </c>
    </row>
    <row r="811" spans="1:2" x14ac:dyDescent="0.45">
      <c r="A811" t="s">
        <v>8556</v>
      </c>
      <c r="B811" s="2" t="str">
        <f t="shared" si="14"/>
        <v xml:space="preserve">'aA01I000000CcMuSAK', </v>
      </c>
    </row>
    <row r="812" spans="1:2" x14ac:dyDescent="0.45">
      <c r="A812" t="s">
        <v>8558</v>
      </c>
      <c r="B812" s="2" t="str">
        <f t="shared" si="14"/>
        <v xml:space="preserve">'aA01I000000CcMvSAK', </v>
      </c>
    </row>
    <row r="813" spans="1:2" x14ac:dyDescent="0.45">
      <c r="A813" t="s">
        <v>8560</v>
      </c>
      <c r="B813" s="2" t="str">
        <f t="shared" si="14"/>
        <v xml:space="preserve">'aA01I000000CcMwSAK', </v>
      </c>
    </row>
    <row r="814" spans="1:2" x14ac:dyDescent="0.45">
      <c r="A814" t="s">
        <v>8562</v>
      </c>
      <c r="B814" s="2" t="str">
        <f t="shared" si="14"/>
        <v xml:space="preserve">'aA01I000000CcMxSAK', </v>
      </c>
    </row>
    <row r="815" spans="1:2" x14ac:dyDescent="0.45">
      <c r="A815" t="s">
        <v>8564</v>
      </c>
      <c r="B815" s="2" t="str">
        <f t="shared" si="14"/>
        <v xml:space="preserve">'aA01I000000CcMySAK', </v>
      </c>
    </row>
    <row r="816" spans="1:2" x14ac:dyDescent="0.45">
      <c r="A816" t="s">
        <v>8590</v>
      </c>
      <c r="B816" s="2" t="str">
        <f t="shared" si="14"/>
        <v xml:space="preserve">'aA01I000000CcNBSA0', </v>
      </c>
    </row>
    <row r="817" spans="1:2" x14ac:dyDescent="0.45">
      <c r="A817" t="s">
        <v>9100</v>
      </c>
      <c r="B817" s="2" t="str">
        <f t="shared" si="14"/>
        <v xml:space="preserve">'aA01I000000CcRISA0', </v>
      </c>
    </row>
    <row r="818" spans="1:2" x14ac:dyDescent="0.45">
      <c r="A818" t="s">
        <v>9102</v>
      </c>
      <c r="B818" s="2" t="str">
        <f t="shared" si="14"/>
        <v xml:space="preserve">'aA01I000000CcRJSA0', </v>
      </c>
    </row>
    <row r="819" spans="1:2" x14ac:dyDescent="0.45">
      <c r="A819" t="s">
        <v>9104</v>
      </c>
      <c r="B819" s="2" t="str">
        <f t="shared" si="14"/>
        <v xml:space="preserve">'aA01I000000CcRKSA0', </v>
      </c>
    </row>
    <row r="820" spans="1:2" x14ac:dyDescent="0.45">
      <c r="A820" t="s">
        <v>9106</v>
      </c>
      <c r="B820" s="2" t="str">
        <f t="shared" si="14"/>
        <v xml:space="preserve">'aA01I000000CcRLSA0', </v>
      </c>
    </row>
    <row r="821" spans="1:2" x14ac:dyDescent="0.45">
      <c r="A821" t="s">
        <v>9108</v>
      </c>
      <c r="B821" s="2" t="str">
        <f t="shared" si="14"/>
        <v xml:space="preserve">'aA01I000000CcRMSA0', </v>
      </c>
    </row>
    <row r="822" spans="1:2" x14ac:dyDescent="0.45">
      <c r="A822" t="s">
        <v>9110</v>
      </c>
      <c r="B822" s="2" t="str">
        <f t="shared" si="14"/>
        <v xml:space="preserve">'aA01I000000CcRNSA0', </v>
      </c>
    </row>
    <row r="823" spans="1:2" x14ac:dyDescent="0.45">
      <c r="A823" t="s">
        <v>9112</v>
      </c>
      <c r="B823" s="2" t="str">
        <f t="shared" si="14"/>
        <v xml:space="preserve">'aA01I000000CcROSA0', </v>
      </c>
    </row>
    <row r="824" spans="1:2" x14ac:dyDescent="0.45">
      <c r="A824" t="s">
        <v>9114</v>
      </c>
      <c r="B824" s="2" t="str">
        <f t="shared" si="14"/>
        <v xml:space="preserve">'aA01I000000CcRPSA0', </v>
      </c>
    </row>
    <row r="825" spans="1:2" x14ac:dyDescent="0.45">
      <c r="A825" t="s">
        <v>9116</v>
      </c>
      <c r="B825" s="2" t="str">
        <f t="shared" si="14"/>
        <v xml:space="preserve">'aA01I000000CcRQSA0', </v>
      </c>
    </row>
    <row r="826" spans="1:2" x14ac:dyDescent="0.45">
      <c r="A826" t="s">
        <v>9118</v>
      </c>
      <c r="B826" s="2" t="str">
        <f t="shared" si="14"/>
        <v xml:space="preserve">'aA01I000000CcRRSA0', </v>
      </c>
    </row>
    <row r="827" spans="1:2" x14ac:dyDescent="0.45">
      <c r="A827" t="s">
        <v>8592</v>
      </c>
      <c r="B827" s="2" t="str">
        <f t="shared" si="14"/>
        <v xml:space="preserve">'aA01I000000CcNCSA0', </v>
      </c>
    </row>
    <row r="828" spans="1:2" x14ac:dyDescent="0.45">
      <c r="A828" t="s">
        <v>9120</v>
      </c>
      <c r="B828" s="2" t="str">
        <f t="shared" si="14"/>
        <v xml:space="preserve">'aA01I000000CcRSSA0', </v>
      </c>
    </row>
    <row r="829" spans="1:2" x14ac:dyDescent="0.45">
      <c r="A829" t="s">
        <v>868</v>
      </c>
      <c r="B829" s="2" t="str">
        <f t="shared" si="14"/>
        <v xml:space="preserve">'aA01I000000CbJqSAK', </v>
      </c>
    </row>
    <row r="830" spans="1:2" x14ac:dyDescent="0.45">
      <c r="A830" t="s">
        <v>8594</v>
      </c>
      <c r="B830" s="2" t="str">
        <f t="shared" si="14"/>
        <v xml:space="preserve">'aA01I000000CcNDSA0', </v>
      </c>
    </row>
    <row r="831" spans="1:2" x14ac:dyDescent="0.45">
      <c r="A831" t="s">
        <v>8596</v>
      </c>
      <c r="B831" s="2" t="str">
        <f t="shared" si="14"/>
        <v xml:space="preserve">'aA01I000000CcNESA0', </v>
      </c>
    </row>
    <row r="832" spans="1:2" x14ac:dyDescent="0.45">
      <c r="A832" t="s">
        <v>8598</v>
      </c>
      <c r="B832" s="2" t="str">
        <f t="shared" si="14"/>
        <v xml:space="preserve">'aA01I000000CcNFSA0', </v>
      </c>
    </row>
    <row r="833" spans="1:2" x14ac:dyDescent="0.45">
      <c r="A833" t="s">
        <v>8600</v>
      </c>
      <c r="B833" s="2" t="str">
        <f t="shared" si="14"/>
        <v xml:space="preserve">'aA01I000000CcNGSA0', </v>
      </c>
    </row>
    <row r="834" spans="1:2" x14ac:dyDescent="0.45">
      <c r="A834" t="s">
        <v>9094</v>
      </c>
      <c r="B834" s="2" t="str">
        <f t="shared" si="14"/>
        <v xml:space="preserve">'aA01I000000CcRFSA0', </v>
      </c>
    </row>
    <row r="835" spans="1:2" x14ac:dyDescent="0.45">
      <c r="A835" t="s">
        <v>9096</v>
      </c>
      <c r="B835" s="2" t="str">
        <f t="shared" ref="B835:B898" si="15">CONCATENATE("'",A835,"', ")</f>
        <v xml:space="preserve">'aA01I000000CcRGSA0', </v>
      </c>
    </row>
    <row r="836" spans="1:2" x14ac:dyDescent="0.45">
      <c r="A836" t="s">
        <v>9098</v>
      </c>
      <c r="B836" s="2" t="str">
        <f t="shared" si="15"/>
        <v xml:space="preserve">'aA01I000000CcRHSA0', </v>
      </c>
    </row>
    <row r="837" spans="1:2" x14ac:dyDescent="0.45">
      <c r="A837" t="s">
        <v>11546</v>
      </c>
      <c r="B837" s="2" t="str">
        <f t="shared" si="15"/>
        <v xml:space="preserve">'aA01I000000Ccl4SAC', </v>
      </c>
    </row>
    <row r="838" spans="1:2" x14ac:dyDescent="0.45">
      <c r="A838" t="s">
        <v>11548</v>
      </c>
      <c r="B838" s="2" t="str">
        <f t="shared" si="15"/>
        <v xml:space="preserve">'aA01I000000Ccl5SAC', </v>
      </c>
    </row>
    <row r="839" spans="1:2" x14ac:dyDescent="0.45">
      <c r="A839" t="s">
        <v>11556</v>
      </c>
      <c r="B839" s="2" t="str">
        <f t="shared" si="15"/>
        <v xml:space="preserve">'aA01I000000Ccl9SAC', </v>
      </c>
    </row>
    <row r="840" spans="1:2" x14ac:dyDescent="0.45">
      <c r="A840" t="s">
        <v>5666</v>
      </c>
      <c r="B840" s="2" t="str">
        <f t="shared" si="15"/>
        <v xml:space="preserve">'aA01I000000CbzbSAC', </v>
      </c>
    </row>
    <row r="841" spans="1:2" x14ac:dyDescent="0.45">
      <c r="A841" t="s">
        <v>5232</v>
      </c>
      <c r="B841" s="2" t="str">
        <f t="shared" si="15"/>
        <v xml:space="preserve">'aA01I000000Cbw6SAC', </v>
      </c>
    </row>
    <row r="842" spans="1:2" x14ac:dyDescent="0.45">
      <c r="A842" t="s">
        <v>3398</v>
      </c>
      <c r="B842" s="2" t="str">
        <f t="shared" si="15"/>
        <v xml:space="preserve">'aA01I000000CbhJSAS', </v>
      </c>
    </row>
    <row r="843" spans="1:2" x14ac:dyDescent="0.45">
      <c r="A843" t="s">
        <v>88</v>
      </c>
      <c r="B843" s="2" t="str">
        <f t="shared" si="15"/>
        <v xml:space="preserve">'aA01I000000CbC2SAK', </v>
      </c>
    </row>
    <row r="844" spans="1:2" x14ac:dyDescent="0.45">
      <c r="A844" t="s">
        <v>124</v>
      </c>
      <c r="B844" s="2" t="str">
        <f t="shared" si="15"/>
        <v xml:space="preserve">'aA01I000000CbCKSA0', </v>
      </c>
    </row>
    <row r="845" spans="1:2" x14ac:dyDescent="0.45">
      <c r="A845" t="s">
        <v>114</v>
      </c>
      <c r="B845" s="2" t="str">
        <f t="shared" si="15"/>
        <v xml:space="preserve">'aA01I000000CbCFSA0', </v>
      </c>
    </row>
    <row r="846" spans="1:2" x14ac:dyDescent="0.45">
      <c r="A846" t="s">
        <v>108</v>
      </c>
      <c r="B846" s="2" t="str">
        <f t="shared" si="15"/>
        <v xml:space="preserve">'aA01I000000CbCCSA0', </v>
      </c>
    </row>
    <row r="847" spans="1:2" x14ac:dyDescent="0.45">
      <c r="A847" t="s">
        <v>104</v>
      </c>
      <c r="B847" s="2" t="str">
        <f t="shared" si="15"/>
        <v xml:space="preserve">'aA01I000000CbCASA0', </v>
      </c>
    </row>
    <row r="848" spans="1:2" x14ac:dyDescent="0.45">
      <c r="A848" t="s">
        <v>92</v>
      </c>
      <c r="B848" s="2" t="str">
        <f t="shared" si="15"/>
        <v xml:space="preserve">'aA01I000000CbC4SAK', </v>
      </c>
    </row>
    <row r="849" spans="1:2" x14ac:dyDescent="0.45">
      <c r="A849" t="s">
        <v>126</v>
      </c>
      <c r="B849" s="2" t="str">
        <f t="shared" si="15"/>
        <v xml:space="preserve">'aA01I000000CbCLSA0', </v>
      </c>
    </row>
    <row r="850" spans="1:2" x14ac:dyDescent="0.45">
      <c r="A850" t="s">
        <v>94</v>
      </c>
      <c r="B850" s="2" t="str">
        <f t="shared" si="15"/>
        <v xml:space="preserve">'aA01I000000CbC5SAK', </v>
      </c>
    </row>
    <row r="851" spans="1:2" x14ac:dyDescent="0.45">
      <c r="A851" t="s">
        <v>86</v>
      </c>
      <c r="B851" s="2" t="str">
        <f t="shared" si="15"/>
        <v xml:space="preserve">'aA01I000000CbC1SAK', </v>
      </c>
    </row>
    <row r="852" spans="1:2" x14ac:dyDescent="0.45">
      <c r="A852" t="s">
        <v>128</v>
      </c>
      <c r="B852" s="2" t="str">
        <f t="shared" si="15"/>
        <v xml:space="preserve">'aA01I000000CbCMSA0', </v>
      </c>
    </row>
    <row r="853" spans="1:2" x14ac:dyDescent="0.45">
      <c r="A853" t="s">
        <v>90</v>
      </c>
      <c r="B853" s="2" t="str">
        <f t="shared" si="15"/>
        <v xml:space="preserve">'aA01I000000CbC3SAK', </v>
      </c>
    </row>
    <row r="854" spans="1:2" x14ac:dyDescent="0.45">
      <c r="A854" t="s">
        <v>112</v>
      </c>
      <c r="B854" s="2" t="str">
        <f t="shared" si="15"/>
        <v xml:space="preserve">'aA01I000000CbCESA0', </v>
      </c>
    </row>
    <row r="855" spans="1:2" x14ac:dyDescent="0.45">
      <c r="A855" t="s">
        <v>102</v>
      </c>
      <c r="B855" s="2" t="str">
        <f t="shared" si="15"/>
        <v xml:space="preserve">'aA01I000000CbC9SAK', </v>
      </c>
    </row>
    <row r="856" spans="1:2" x14ac:dyDescent="0.45">
      <c r="A856" t="s">
        <v>122</v>
      </c>
      <c r="B856" s="2" t="str">
        <f t="shared" si="15"/>
        <v xml:space="preserve">'aA01I000000CbCJSA0', </v>
      </c>
    </row>
    <row r="857" spans="1:2" x14ac:dyDescent="0.45">
      <c r="A857" t="s">
        <v>116</v>
      </c>
      <c r="B857" s="2" t="str">
        <f t="shared" si="15"/>
        <v xml:space="preserve">'aA01I000000CbCGSA0', </v>
      </c>
    </row>
    <row r="858" spans="1:2" x14ac:dyDescent="0.45">
      <c r="A858" t="s">
        <v>132</v>
      </c>
      <c r="B858" s="2" t="str">
        <f t="shared" si="15"/>
        <v xml:space="preserve">'aA01I000000CbCOSA0', </v>
      </c>
    </row>
    <row r="859" spans="1:2" x14ac:dyDescent="0.45">
      <c r="A859" t="s">
        <v>110</v>
      </c>
      <c r="B859" s="2" t="str">
        <f t="shared" si="15"/>
        <v xml:space="preserve">'aA01I000000CbCDSA0', </v>
      </c>
    </row>
    <row r="860" spans="1:2" x14ac:dyDescent="0.45">
      <c r="A860" t="s">
        <v>106</v>
      </c>
      <c r="B860" s="2" t="str">
        <f t="shared" si="15"/>
        <v xml:space="preserve">'aA01I000000CbCBSA0', </v>
      </c>
    </row>
    <row r="861" spans="1:2" x14ac:dyDescent="0.45">
      <c r="A861" t="s">
        <v>96</v>
      </c>
      <c r="B861" s="2" t="str">
        <f t="shared" si="15"/>
        <v xml:space="preserve">'aA01I000000CbC6SAK', </v>
      </c>
    </row>
    <row r="862" spans="1:2" x14ac:dyDescent="0.45">
      <c r="A862" t="s">
        <v>118</v>
      </c>
      <c r="B862" s="2" t="str">
        <f t="shared" si="15"/>
        <v xml:space="preserve">'aA01I000000CbCHSA0', </v>
      </c>
    </row>
    <row r="863" spans="1:2" x14ac:dyDescent="0.45">
      <c r="A863" t="s">
        <v>130</v>
      </c>
      <c r="B863" s="2" t="str">
        <f t="shared" si="15"/>
        <v xml:space="preserve">'aA01I000000CbCNSA0', </v>
      </c>
    </row>
    <row r="864" spans="1:2" x14ac:dyDescent="0.45">
      <c r="A864" t="s">
        <v>120</v>
      </c>
      <c r="B864" s="2" t="str">
        <f t="shared" si="15"/>
        <v xml:space="preserve">'aA01I000000CbCISA0', </v>
      </c>
    </row>
    <row r="865" spans="1:2" x14ac:dyDescent="0.45">
      <c r="A865" t="s">
        <v>98</v>
      </c>
      <c r="B865" s="2" t="str">
        <f t="shared" si="15"/>
        <v xml:space="preserve">'aA01I000000CbC7SAK', </v>
      </c>
    </row>
    <row r="866" spans="1:2" x14ac:dyDescent="0.45">
      <c r="A866" t="s">
        <v>100</v>
      </c>
      <c r="B866" s="2" t="str">
        <f t="shared" si="15"/>
        <v xml:space="preserve">'aA01I000000CbC8SAK', </v>
      </c>
    </row>
    <row r="867" spans="1:2" x14ac:dyDescent="0.45">
      <c r="A867" t="s">
        <v>1090</v>
      </c>
      <c r="B867" s="2" t="str">
        <f t="shared" si="15"/>
        <v xml:space="preserve">'aA01I000000CbOhSAK', </v>
      </c>
    </row>
    <row r="868" spans="1:2" x14ac:dyDescent="0.45">
      <c r="A868" t="s">
        <v>4574</v>
      </c>
      <c r="B868" s="2" t="str">
        <f t="shared" si="15"/>
        <v xml:space="preserve">'aA01I000000CbqnSAC', </v>
      </c>
    </row>
    <row r="869" spans="1:2" x14ac:dyDescent="0.45">
      <c r="A869" t="s">
        <v>5476</v>
      </c>
      <c r="B869" s="2" t="str">
        <f t="shared" si="15"/>
        <v xml:space="preserve">'aA01I000000Cby4SAC', </v>
      </c>
    </row>
    <row r="870" spans="1:2" x14ac:dyDescent="0.45">
      <c r="A870" t="s">
        <v>5478</v>
      </c>
      <c r="B870" s="2" t="str">
        <f t="shared" si="15"/>
        <v xml:space="preserve">'aA01I000000Cby5SAC', </v>
      </c>
    </row>
    <row r="871" spans="1:2" x14ac:dyDescent="0.45">
      <c r="A871" t="s">
        <v>5480</v>
      </c>
      <c r="B871" s="2" t="str">
        <f t="shared" si="15"/>
        <v xml:space="preserve">'aA01I000000Cby6SAC', </v>
      </c>
    </row>
    <row r="872" spans="1:2" x14ac:dyDescent="0.45">
      <c r="A872" t="s">
        <v>5482</v>
      </c>
      <c r="B872" s="2" t="str">
        <f t="shared" si="15"/>
        <v xml:space="preserve">'aA01I000000Cby7SAC', </v>
      </c>
    </row>
    <row r="873" spans="1:2" x14ac:dyDescent="0.45">
      <c r="A873" t="s">
        <v>5484</v>
      </c>
      <c r="B873" s="2" t="str">
        <f t="shared" si="15"/>
        <v xml:space="preserve">'aA01I000000Cby8SAC', </v>
      </c>
    </row>
    <row r="874" spans="1:2" x14ac:dyDescent="0.45">
      <c r="A874" t="s">
        <v>5486</v>
      </c>
      <c r="B874" s="2" t="str">
        <f t="shared" si="15"/>
        <v xml:space="preserve">'aA01I000000Cby9SAC', </v>
      </c>
    </row>
    <row r="875" spans="1:2" x14ac:dyDescent="0.45">
      <c r="A875" t="s">
        <v>5488</v>
      </c>
      <c r="B875" s="2" t="str">
        <f t="shared" si="15"/>
        <v xml:space="preserve">'aA01I000000CbyASAS', </v>
      </c>
    </row>
    <row r="876" spans="1:2" x14ac:dyDescent="0.45">
      <c r="A876" t="s">
        <v>5490</v>
      </c>
      <c r="B876" s="2" t="str">
        <f t="shared" si="15"/>
        <v xml:space="preserve">'aA01I000000CbyBSAS', </v>
      </c>
    </row>
    <row r="877" spans="1:2" x14ac:dyDescent="0.45">
      <c r="A877" t="s">
        <v>5492</v>
      </c>
      <c r="B877" s="2" t="str">
        <f t="shared" si="15"/>
        <v xml:space="preserve">'aA01I000000CbyCSAS', </v>
      </c>
    </row>
    <row r="878" spans="1:2" x14ac:dyDescent="0.45">
      <c r="A878" t="s">
        <v>5494</v>
      </c>
      <c r="B878" s="2" t="str">
        <f t="shared" si="15"/>
        <v xml:space="preserve">'aA01I000000CbyDSAS', </v>
      </c>
    </row>
    <row r="879" spans="1:2" x14ac:dyDescent="0.45">
      <c r="A879" t="s">
        <v>5496</v>
      </c>
      <c r="B879" s="2" t="str">
        <f t="shared" si="15"/>
        <v xml:space="preserve">'aA01I000000CbyESAS', </v>
      </c>
    </row>
    <row r="880" spans="1:2" x14ac:dyDescent="0.45">
      <c r="A880" t="s">
        <v>5514</v>
      </c>
      <c r="B880" s="2" t="str">
        <f t="shared" si="15"/>
        <v xml:space="preserve">'aA01I000000CbyNSAS', </v>
      </c>
    </row>
    <row r="881" spans="1:2" x14ac:dyDescent="0.45">
      <c r="A881" t="s">
        <v>5516</v>
      </c>
      <c r="B881" s="2" t="str">
        <f t="shared" si="15"/>
        <v xml:space="preserve">'aA01I000000CbyOSAS', </v>
      </c>
    </row>
    <row r="882" spans="1:2" x14ac:dyDescent="0.45">
      <c r="A882" t="s">
        <v>5518</v>
      </c>
      <c r="B882" s="2" t="str">
        <f t="shared" si="15"/>
        <v xml:space="preserve">'aA01I000000CbyPSAS', </v>
      </c>
    </row>
    <row r="883" spans="1:2" x14ac:dyDescent="0.45">
      <c r="A883" t="s">
        <v>5498</v>
      </c>
      <c r="B883" s="2" t="str">
        <f t="shared" si="15"/>
        <v xml:space="preserve">'aA01I000000CbyFSAS', </v>
      </c>
    </row>
    <row r="884" spans="1:2" x14ac:dyDescent="0.45">
      <c r="A884" t="s">
        <v>5500</v>
      </c>
      <c r="B884" s="2" t="str">
        <f t="shared" si="15"/>
        <v xml:space="preserve">'aA01I000000CbyGSAS', </v>
      </c>
    </row>
    <row r="885" spans="1:2" x14ac:dyDescent="0.45">
      <c r="A885" t="s">
        <v>5502</v>
      </c>
      <c r="B885" s="2" t="str">
        <f t="shared" si="15"/>
        <v xml:space="preserve">'aA01I000000CbyHSAS', </v>
      </c>
    </row>
    <row r="886" spans="1:2" x14ac:dyDescent="0.45">
      <c r="A886" t="s">
        <v>5504</v>
      </c>
      <c r="B886" s="2" t="str">
        <f t="shared" si="15"/>
        <v xml:space="preserve">'aA01I000000CbyISAS', </v>
      </c>
    </row>
    <row r="887" spans="1:2" x14ac:dyDescent="0.45">
      <c r="A887" t="s">
        <v>5506</v>
      </c>
      <c r="B887" s="2" t="str">
        <f t="shared" si="15"/>
        <v xml:space="preserve">'aA01I000000CbyJSAS', </v>
      </c>
    </row>
    <row r="888" spans="1:2" x14ac:dyDescent="0.45">
      <c r="A888" t="s">
        <v>5508</v>
      </c>
      <c r="B888" s="2" t="str">
        <f t="shared" si="15"/>
        <v xml:space="preserve">'aA01I000000CbyKSAS', </v>
      </c>
    </row>
    <row r="889" spans="1:2" x14ac:dyDescent="0.45">
      <c r="A889" t="s">
        <v>5510</v>
      </c>
      <c r="B889" s="2" t="str">
        <f t="shared" si="15"/>
        <v xml:space="preserve">'aA01I000000CbyLSAS', </v>
      </c>
    </row>
    <row r="890" spans="1:2" x14ac:dyDescent="0.45">
      <c r="A890" t="s">
        <v>5512</v>
      </c>
      <c r="B890" s="2" t="str">
        <f t="shared" si="15"/>
        <v xml:space="preserve">'aA01I000000CbyMSAS', </v>
      </c>
    </row>
    <row r="891" spans="1:2" x14ac:dyDescent="0.45">
      <c r="A891" t="s">
        <v>5520</v>
      </c>
      <c r="B891" s="2" t="str">
        <f t="shared" si="15"/>
        <v xml:space="preserve">'aA01I000000CbyQSAS', </v>
      </c>
    </row>
    <row r="892" spans="1:2" x14ac:dyDescent="0.45">
      <c r="A892" t="s">
        <v>4614</v>
      </c>
      <c r="B892" s="2" t="str">
        <f t="shared" si="15"/>
        <v xml:space="preserve">'aA01I000000Cbr7SAC', </v>
      </c>
    </row>
    <row r="893" spans="1:2" x14ac:dyDescent="0.45">
      <c r="A893" t="s">
        <v>4876</v>
      </c>
      <c r="B893" s="2" t="str">
        <f t="shared" si="15"/>
        <v xml:space="preserve">'aA01I000000CbtESAS', </v>
      </c>
    </row>
    <row r="894" spans="1:2" x14ac:dyDescent="0.45">
      <c r="A894" t="s">
        <v>4878</v>
      </c>
      <c r="B894" s="2" t="str">
        <f t="shared" si="15"/>
        <v xml:space="preserve">'aA01I000000CbtFSAS', </v>
      </c>
    </row>
    <row r="895" spans="1:2" x14ac:dyDescent="0.45">
      <c r="A895" t="s">
        <v>5522</v>
      </c>
      <c r="B895" s="2" t="str">
        <f t="shared" si="15"/>
        <v xml:space="preserve">'aA01I000000CbyRSAS', </v>
      </c>
    </row>
    <row r="896" spans="1:2" x14ac:dyDescent="0.45">
      <c r="A896" t="s">
        <v>5524</v>
      </c>
      <c r="B896" s="2" t="str">
        <f t="shared" si="15"/>
        <v xml:space="preserve">'aA01I000000CbySSAS', </v>
      </c>
    </row>
    <row r="897" spans="1:2" x14ac:dyDescent="0.45">
      <c r="A897" t="s">
        <v>5526</v>
      </c>
      <c r="B897" s="2" t="str">
        <f t="shared" si="15"/>
        <v xml:space="preserve">'aA01I000000CbyTSAS', </v>
      </c>
    </row>
    <row r="898" spans="1:2" x14ac:dyDescent="0.45">
      <c r="A898" t="s">
        <v>4604</v>
      </c>
      <c r="B898" s="2" t="str">
        <f t="shared" si="15"/>
        <v xml:space="preserve">'aA01I000000Cbr2SAC', </v>
      </c>
    </row>
    <row r="899" spans="1:2" x14ac:dyDescent="0.45">
      <c r="A899" t="s">
        <v>4606</v>
      </c>
      <c r="B899" s="2" t="str">
        <f t="shared" ref="B899:B962" si="16">CONCATENATE("'",A899,"', ")</f>
        <v xml:space="preserve">'aA01I000000Cbr3SAC', </v>
      </c>
    </row>
    <row r="900" spans="1:2" x14ac:dyDescent="0.45">
      <c r="A900" t="s">
        <v>4608</v>
      </c>
      <c r="B900" s="2" t="str">
        <f t="shared" si="16"/>
        <v xml:space="preserve">'aA01I000000Cbr4SAC', </v>
      </c>
    </row>
    <row r="901" spans="1:2" x14ac:dyDescent="0.45">
      <c r="A901" t="s">
        <v>4610</v>
      </c>
      <c r="B901" s="2" t="str">
        <f t="shared" si="16"/>
        <v xml:space="preserve">'aA01I000000Cbr5SAC', </v>
      </c>
    </row>
    <row r="902" spans="1:2" x14ac:dyDescent="0.45">
      <c r="A902" t="s">
        <v>4612</v>
      </c>
      <c r="B902" s="2" t="str">
        <f t="shared" si="16"/>
        <v xml:space="preserve">'aA01I000000Cbr6SAC', </v>
      </c>
    </row>
    <row r="903" spans="1:2" x14ac:dyDescent="0.45">
      <c r="A903" t="s">
        <v>4880</v>
      </c>
      <c r="B903" s="2" t="str">
        <f t="shared" si="16"/>
        <v xml:space="preserve">'aA01I000000CbtGSAS', </v>
      </c>
    </row>
    <row r="904" spans="1:2" x14ac:dyDescent="0.45">
      <c r="A904" t="s">
        <v>4882</v>
      </c>
      <c r="B904" s="2" t="str">
        <f t="shared" si="16"/>
        <v xml:space="preserve">'aA01I000000CbtHSAS', </v>
      </c>
    </row>
    <row r="905" spans="1:2" x14ac:dyDescent="0.45">
      <c r="A905" t="s">
        <v>4884</v>
      </c>
      <c r="B905" s="2" t="str">
        <f t="shared" si="16"/>
        <v xml:space="preserve">'aA01I000000CbtISAS', </v>
      </c>
    </row>
    <row r="906" spans="1:2" x14ac:dyDescent="0.45">
      <c r="A906" t="s">
        <v>4886</v>
      </c>
      <c r="B906" s="2" t="str">
        <f t="shared" si="16"/>
        <v xml:space="preserve">'aA01I000000CbtJSAS', </v>
      </c>
    </row>
    <row r="907" spans="1:2" x14ac:dyDescent="0.45">
      <c r="A907" t="s">
        <v>4888</v>
      </c>
      <c r="B907" s="2" t="str">
        <f t="shared" si="16"/>
        <v xml:space="preserve">'aA01I000000CbtKSAS', </v>
      </c>
    </row>
    <row r="908" spans="1:2" x14ac:dyDescent="0.45">
      <c r="A908" t="s">
        <v>4890</v>
      </c>
      <c r="B908" s="2" t="str">
        <f t="shared" si="16"/>
        <v xml:space="preserve">'aA01I000000CbtLSAS', </v>
      </c>
    </row>
    <row r="909" spans="1:2" x14ac:dyDescent="0.45">
      <c r="A909" t="s">
        <v>4892</v>
      </c>
      <c r="B909" s="2" t="str">
        <f t="shared" si="16"/>
        <v xml:space="preserve">'aA01I000000CbtMSAS', </v>
      </c>
    </row>
    <row r="910" spans="1:2" x14ac:dyDescent="0.45">
      <c r="A910" t="s">
        <v>4894</v>
      </c>
      <c r="B910" s="2" t="str">
        <f t="shared" si="16"/>
        <v xml:space="preserve">'aA01I000000CbtNSAS', </v>
      </c>
    </row>
    <row r="911" spans="1:2" x14ac:dyDescent="0.45">
      <c r="A911" t="s">
        <v>4896</v>
      </c>
      <c r="B911" s="2" t="str">
        <f t="shared" si="16"/>
        <v xml:space="preserve">'aA01I000000CbtOSAS', </v>
      </c>
    </row>
    <row r="912" spans="1:2" x14ac:dyDescent="0.45">
      <c r="A912" t="s">
        <v>4898</v>
      </c>
      <c r="B912" s="2" t="str">
        <f t="shared" si="16"/>
        <v xml:space="preserve">'aA01I000000CbtPSAS', </v>
      </c>
    </row>
    <row r="913" spans="1:2" x14ac:dyDescent="0.45">
      <c r="A913" t="s">
        <v>4900</v>
      </c>
      <c r="B913" s="2" t="str">
        <f t="shared" si="16"/>
        <v xml:space="preserve">'aA01I000000CbtQSAS', </v>
      </c>
    </row>
    <row r="914" spans="1:2" x14ac:dyDescent="0.45">
      <c r="A914" t="s">
        <v>4902</v>
      </c>
      <c r="B914" s="2" t="str">
        <f t="shared" si="16"/>
        <v xml:space="preserve">'aA01I000000CbtRSAS', </v>
      </c>
    </row>
    <row r="915" spans="1:2" x14ac:dyDescent="0.45">
      <c r="A915" t="s">
        <v>4904</v>
      </c>
      <c r="B915" s="2" t="str">
        <f t="shared" si="16"/>
        <v xml:space="preserve">'aA01I000000CbtSSAS', </v>
      </c>
    </row>
    <row r="916" spans="1:2" x14ac:dyDescent="0.45">
      <c r="A916" t="s">
        <v>4906</v>
      </c>
      <c r="B916" s="2" t="str">
        <f t="shared" si="16"/>
        <v xml:space="preserve">'aA01I000000CbtTSAS', </v>
      </c>
    </row>
    <row r="917" spans="1:2" x14ac:dyDescent="0.45">
      <c r="A917" t="s">
        <v>4908</v>
      </c>
      <c r="B917" s="2" t="str">
        <f t="shared" si="16"/>
        <v xml:space="preserve">'aA01I000000CbtUSAS', </v>
      </c>
    </row>
    <row r="918" spans="1:2" x14ac:dyDescent="0.45">
      <c r="A918" t="s">
        <v>4910</v>
      </c>
      <c r="B918" s="2" t="str">
        <f t="shared" si="16"/>
        <v xml:space="preserve">'aA01I000000CbtVSAS', </v>
      </c>
    </row>
    <row r="919" spans="1:2" x14ac:dyDescent="0.45">
      <c r="A919" t="s">
        <v>4912</v>
      </c>
      <c r="B919" s="2" t="str">
        <f t="shared" si="16"/>
        <v xml:space="preserve">'aA01I000000CbtWSAS', </v>
      </c>
    </row>
    <row r="920" spans="1:2" x14ac:dyDescent="0.45">
      <c r="A920" t="s">
        <v>4914</v>
      </c>
      <c r="B920" s="2" t="str">
        <f t="shared" si="16"/>
        <v xml:space="preserve">'aA01I000000CbtXSAS', </v>
      </c>
    </row>
    <row r="921" spans="1:2" x14ac:dyDescent="0.45">
      <c r="A921" t="s">
        <v>4916</v>
      </c>
      <c r="B921" s="2" t="str">
        <f t="shared" si="16"/>
        <v xml:space="preserve">'aA01I000000CbtYSAS', </v>
      </c>
    </row>
    <row r="922" spans="1:2" x14ac:dyDescent="0.45">
      <c r="A922" t="s">
        <v>4918</v>
      </c>
      <c r="B922" s="2" t="str">
        <f t="shared" si="16"/>
        <v xml:space="preserve">'aA01I000000CbtZSAS', </v>
      </c>
    </row>
    <row r="923" spans="1:2" x14ac:dyDescent="0.45">
      <c r="A923" t="s">
        <v>4920</v>
      </c>
      <c r="B923" s="2" t="str">
        <f t="shared" si="16"/>
        <v xml:space="preserve">'aA01I000000CbtaSAC', </v>
      </c>
    </row>
    <row r="924" spans="1:2" x14ac:dyDescent="0.45">
      <c r="A924" t="s">
        <v>4922</v>
      </c>
      <c r="B924" s="2" t="str">
        <f t="shared" si="16"/>
        <v xml:space="preserve">'aA01I000000CbtbSAC', </v>
      </c>
    </row>
    <row r="925" spans="1:2" x14ac:dyDescent="0.45">
      <c r="A925" t="s">
        <v>4924</v>
      </c>
      <c r="B925" s="2" t="str">
        <f t="shared" si="16"/>
        <v xml:space="preserve">'aA01I000000CbtcSAC', </v>
      </c>
    </row>
    <row r="926" spans="1:2" x14ac:dyDescent="0.45">
      <c r="A926" t="s">
        <v>4926</v>
      </c>
      <c r="B926" s="2" t="str">
        <f t="shared" si="16"/>
        <v xml:space="preserve">'aA01I000000CbtdSAC', </v>
      </c>
    </row>
    <row r="927" spans="1:2" x14ac:dyDescent="0.45">
      <c r="A927" t="s">
        <v>5088</v>
      </c>
      <c r="B927" s="2" t="str">
        <f t="shared" si="16"/>
        <v xml:space="preserve">'aA01I000000CbuwSAC', </v>
      </c>
    </row>
    <row r="928" spans="1:2" x14ac:dyDescent="0.45">
      <c r="A928" t="s">
        <v>5090</v>
      </c>
      <c r="B928" s="2" t="str">
        <f t="shared" si="16"/>
        <v xml:space="preserve">'aA01I000000CbuxSAC', </v>
      </c>
    </row>
    <row r="929" spans="1:2" x14ac:dyDescent="0.45">
      <c r="A929" t="s">
        <v>5092</v>
      </c>
      <c r="B929" s="2" t="str">
        <f t="shared" si="16"/>
        <v xml:space="preserve">'aA01I000000CbuySAC', </v>
      </c>
    </row>
    <row r="930" spans="1:2" x14ac:dyDescent="0.45">
      <c r="A930" t="s">
        <v>5094</v>
      </c>
      <c r="B930" s="2" t="str">
        <f t="shared" si="16"/>
        <v xml:space="preserve">'aA01I000000CbuzSAC', </v>
      </c>
    </row>
    <row r="931" spans="1:2" x14ac:dyDescent="0.45">
      <c r="A931" t="s">
        <v>5096</v>
      </c>
      <c r="B931" s="2" t="str">
        <f t="shared" si="16"/>
        <v xml:space="preserve">'aA01I000000Cbv0SAC', </v>
      </c>
    </row>
    <row r="932" spans="1:2" x14ac:dyDescent="0.45">
      <c r="A932" t="s">
        <v>5098</v>
      </c>
      <c r="B932" s="2" t="str">
        <f t="shared" si="16"/>
        <v xml:space="preserve">'aA01I000000Cbv1SAC', </v>
      </c>
    </row>
    <row r="933" spans="1:2" x14ac:dyDescent="0.45">
      <c r="A933" t="s">
        <v>5100</v>
      </c>
      <c r="B933" s="2" t="str">
        <f t="shared" si="16"/>
        <v xml:space="preserve">'aA01I000000Cbv2SAC', </v>
      </c>
    </row>
    <row r="934" spans="1:2" x14ac:dyDescent="0.45">
      <c r="A934" t="s">
        <v>5102</v>
      </c>
      <c r="B934" s="2" t="str">
        <f t="shared" si="16"/>
        <v xml:space="preserve">'aA01I000000Cbv3SAC', </v>
      </c>
    </row>
    <row r="935" spans="1:2" x14ac:dyDescent="0.45">
      <c r="A935" t="s">
        <v>5104</v>
      </c>
      <c r="B935" s="2" t="str">
        <f t="shared" si="16"/>
        <v xml:space="preserve">'aA01I000000Cbv4SAC', </v>
      </c>
    </row>
    <row r="936" spans="1:2" x14ac:dyDescent="0.45">
      <c r="A936" t="s">
        <v>11550</v>
      </c>
      <c r="B936" s="2" t="str">
        <f t="shared" si="16"/>
        <v xml:space="preserve">'aA01I000000Ccl6SAC', </v>
      </c>
    </row>
    <row r="937" spans="1:2" x14ac:dyDescent="0.45">
      <c r="A937" t="s">
        <v>11552</v>
      </c>
      <c r="B937" s="2" t="str">
        <f t="shared" si="16"/>
        <v xml:space="preserve">'aA01I000000Ccl7SAC', </v>
      </c>
    </row>
    <row r="938" spans="1:2" x14ac:dyDescent="0.45">
      <c r="A938" t="s">
        <v>11554</v>
      </c>
      <c r="B938" s="2" t="str">
        <f t="shared" si="16"/>
        <v xml:space="preserve">'aA01I000000Ccl8SAC', </v>
      </c>
    </row>
    <row r="939" spans="1:2" x14ac:dyDescent="0.45">
      <c r="A939" t="s">
        <v>5106</v>
      </c>
      <c r="B939" s="2" t="str">
        <f t="shared" si="16"/>
        <v xml:space="preserve">'aA01I000000Cbv5SAC', </v>
      </c>
    </row>
    <row r="940" spans="1:2" x14ac:dyDescent="0.45">
      <c r="A940" t="s">
        <v>5108</v>
      </c>
      <c r="B940" s="2" t="str">
        <f t="shared" si="16"/>
        <v xml:space="preserve">'aA01I000000Cbv6SAC', </v>
      </c>
    </row>
    <row r="941" spans="1:2" x14ac:dyDescent="0.45">
      <c r="A941" t="s">
        <v>5110</v>
      </c>
      <c r="B941" s="2" t="str">
        <f t="shared" si="16"/>
        <v xml:space="preserve">'aA01I000000Cbv7SAC', </v>
      </c>
    </row>
    <row r="942" spans="1:2" x14ac:dyDescent="0.45">
      <c r="A942" t="s">
        <v>11046</v>
      </c>
      <c r="B942" s="2" t="str">
        <f t="shared" si="16"/>
        <v xml:space="preserve">'aA01I000000CcgzSAC', </v>
      </c>
    </row>
    <row r="943" spans="1:2" x14ac:dyDescent="0.45">
      <c r="A943" t="s">
        <v>11048</v>
      </c>
      <c r="B943" s="2" t="str">
        <f t="shared" si="16"/>
        <v xml:space="preserve">'aA01I000000Cch0SAC', </v>
      </c>
    </row>
    <row r="944" spans="1:2" x14ac:dyDescent="0.45">
      <c r="A944" t="s">
        <v>11050</v>
      </c>
      <c r="B944" s="2" t="str">
        <f t="shared" si="16"/>
        <v xml:space="preserve">'aA01I000000Cch1SAC', </v>
      </c>
    </row>
    <row r="945" spans="1:2" x14ac:dyDescent="0.45">
      <c r="A945" t="s">
        <v>11052</v>
      </c>
      <c r="B945" s="2" t="str">
        <f t="shared" si="16"/>
        <v xml:space="preserve">'aA01I000000Cch2SAC', </v>
      </c>
    </row>
    <row r="946" spans="1:2" x14ac:dyDescent="0.45">
      <c r="A946" t="s">
        <v>11054</v>
      </c>
      <c r="B946" s="2" t="str">
        <f t="shared" si="16"/>
        <v xml:space="preserve">'aA01I000000Cch3SAC', </v>
      </c>
    </row>
    <row r="947" spans="1:2" x14ac:dyDescent="0.45">
      <c r="A947" t="s">
        <v>11056</v>
      </c>
      <c r="B947" s="2" t="str">
        <f t="shared" si="16"/>
        <v xml:space="preserve">'aA01I000000Cch4SAC', </v>
      </c>
    </row>
    <row r="948" spans="1:2" x14ac:dyDescent="0.45">
      <c r="A948" t="s">
        <v>11058</v>
      </c>
      <c r="B948" s="2" t="str">
        <f t="shared" si="16"/>
        <v xml:space="preserve">'aA01I000000Cch5SAC', </v>
      </c>
    </row>
    <row r="949" spans="1:2" x14ac:dyDescent="0.45">
      <c r="A949" t="s">
        <v>11060</v>
      </c>
      <c r="B949" s="2" t="str">
        <f t="shared" si="16"/>
        <v xml:space="preserve">'aA01I000000Cch6SAC', </v>
      </c>
    </row>
    <row r="950" spans="1:2" x14ac:dyDescent="0.45">
      <c r="A950" t="s">
        <v>11062</v>
      </c>
      <c r="B950" s="2" t="str">
        <f t="shared" si="16"/>
        <v xml:space="preserve">'aA01I000000Cch7SAC', </v>
      </c>
    </row>
    <row r="951" spans="1:2" x14ac:dyDescent="0.45">
      <c r="A951" t="s">
        <v>11064</v>
      </c>
      <c r="B951" s="2" t="str">
        <f t="shared" si="16"/>
        <v xml:space="preserve">'aA01I000000Cch8SAC', </v>
      </c>
    </row>
    <row r="952" spans="1:2" x14ac:dyDescent="0.45">
      <c r="A952" t="s">
        <v>11066</v>
      </c>
      <c r="B952" s="2" t="str">
        <f t="shared" si="16"/>
        <v xml:space="preserve">'aA01I000000Cch9SAC', </v>
      </c>
    </row>
    <row r="953" spans="1:2" x14ac:dyDescent="0.45">
      <c r="A953" t="s">
        <v>11068</v>
      </c>
      <c r="B953" s="2" t="str">
        <f t="shared" si="16"/>
        <v xml:space="preserve">'aA01I000000CchASAS', </v>
      </c>
    </row>
    <row r="954" spans="1:2" x14ac:dyDescent="0.45">
      <c r="A954" t="s">
        <v>11070</v>
      </c>
      <c r="B954" s="2" t="str">
        <f t="shared" si="16"/>
        <v xml:space="preserve">'aA01I000000CchBSAS', </v>
      </c>
    </row>
    <row r="955" spans="1:2" x14ac:dyDescent="0.45">
      <c r="A955" t="s">
        <v>11072</v>
      </c>
      <c r="B955" s="2" t="str">
        <f t="shared" si="16"/>
        <v xml:space="preserve">'aA01I000000CchCSAS', </v>
      </c>
    </row>
    <row r="956" spans="1:2" x14ac:dyDescent="0.45">
      <c r="A956" t="s">
        <v>11074</v>
      </c>
      <c r="B956" s="2" t="str">
        <f t="shared" si="16"/>
        <v xml:space="preserve">'aA01I000000CchDSAS', </v>
      </c>
    </row>
    <row r="957" spans="1:2" x14ac:dyDescent="0.45">
      <c r="A957" t="s">
        <v>11324</v>
      </c>
      <c r="B957" s="2" t="str">
        <f t="shared" si="16"/>
        <v xml:space="preserve">'aA01I000000CcjESAS', </v>
      </c>
    </row>
    <row r="958" spans="1:2" x14ac:dyDescent="0.45">
      <c r="A958" t="s">
        <v>11326</v>
      </c>
      <c r="B958" s="2" t="str">
        <f t="shared" si="16"/>
        <v xml:space="preserve">'aA01I000000CcjFSAS', </v>
      </c>
    </row>
    <row r="959" spans="1:2" x14ac:dyDescent="0.45">
      <c r="A959" t="s">
        <v>11328</v>
      </c>
      <c r="B959" s="2" t="str">
        <f t="shared" si="16"/>
        <v xml:space="preserve">'aA01I000000CcjGSAS', </v>
      </c>
    </row>
    <row r="960" spans="1:2" x14ac:dyDescent="0.45">
      <c r="A960" t="s">
        <v>7458</v>
      </c>
      <c r="B960" s="2" t="str">
        <f t="shared" si="16"/>
        <v xml:space="preserve">'aA01I000000CcE3SAK', </v>
      </c>
    </row>
    <row r="961" spans="1:2" x14ac:dyDescent="0.45">
      <c r="A961" t="s">
        <v>7460</v>
      </c>
      <c r="B961" s="2" t="str">
        <f t="shared" si="16"/>
        <v xml:space="preserve">'aA01I000000CcE4SAK', </v>
      </c>
    </row>
    <row r="962" spans="1:2" x14ac:dyDescent="0.45">
      <c r="A962" t="s">
        <v>7462</v>
      </c>
      <c r="B962" s="2" t="str">
        <f t="shared" si="16"/>
        <v xml:space="preserve">'aA01I000000CcE5SAK', </v>
      </c>
    </row>
    <row r="963" spans="1:2" x14ac:dyDescent="0.45">
      <c r="A963" t="s">
        <v>7464</v>
      </c>
      <c r="B963" s="2" t="str">
        <f t="shared" ref="B963:B1026" si="17">CONCATENATE("'",A963,"', ")</f>
        <v xml:space="preserve">'aA01I000000CcE6SAK', </v>
      </c>
    </row>
    <row r="964" spans="1:2" x14ac:dyDescent="0.45">
      <c r="A964" t="s">
        <v>11330</v>
      </c>
      <c r="B964" s="2" t="str">
        <f t="shared" si="17"/>
        <v xml:space="preserve">'aA01I000000CcjHSAS', </v>
      </c>
    </row>
    <row r="965" spans="1:2" x14ac:dyDescent="0.45">
      <c r="A965" t="s">
        <v>11332</v>
      </c>
      <c r="B965" s="2" t="str">
        <f t="shared" si="17"/>
        <v xml:space="preserve">'aA01I000000CcjISAS', </v>
      </c>
    </row>
    <row r="966" spans="1:2" x14ac:dyDescent="0.45">
      <c r="A966" t="s">
        <v>7568</v>
      </c>
      <c r="B966" s="2" t="str">
        <f t="shared" si="17"/>
        <v xml:space="preserve">'aA01I000000CcEwSAK', </v>
      </c>
    </row>
    <row r="967" spans="1:2" x14ac:dyDescent="0.45">
      <c r="A967" t="s">
        <v>7570</v>
      </c>
      <c r="B967" s="2" t="str">
        <f t="shared" si="17"/>
        <v xml:space="preserve">'aA01I000000CcExSAK', </v>
      </c>
    </row>
    <row r="968" spans="1:2" x14ac:dyDescent="0.45">
      <c r="A968" t="s">
        <v>7572</v>
      </c>
      <c r="B968" s="2" t="str">
        <f t="shared" si="17"/>
        <v xml:space="preserve">'aA01I000000CcEySAK', </v>
      </c>
    </row>
    <row r="969" spans="1:2" x14ac:dyDescent="0.45">
      <c r="A969" t="s">
        <v>7574</v>
      </c>
      <c r="B969" s="2" t="str">
        <f t="shared" si="17"/>
        <v xml:space="preserve">'aA01I000000CcEzSAK', </v>
      </c>
    </row>
    <row r="970" spans="1:2" x14ac:dyDescent="0.45">
      <c r="A970" t="s">
        <v>7576</v>
      </c>
      <c r="B970" s="2" t="str">
        <f t="shared" si="17"/>
        <v xml:space="preserve">'aA01I000000CcF0SAK', </v>
      </c>
    </row>
    <row r="971" spans="1:2" x14ac:dyDescent="0.45">
      <c r="A971" t="s">
        <v>7578</v>
      </c>
      <c r="B971" s="2" t="str">
        <f t="shared" si="17"/>
        <v xml:space="preserve">'aA01I000000CcF1SAK', </v>
      </c>
    </row>
    <row r="972" spans="1:2" x14ac:dyDescent="0.45">
      <c r="A972" t="s">
        <v>7580</v>
      </c>
      <c r="B972" s="2" t="str">
        <f t="shared" si="17"/>
        <v xml:space="preserve">'aA01I000000CcF2SAK', </v>
      </c>
    </row>
    <row r="973" spans="1:2" x14ac:dyDescent="0.45">
      <c r="A973" t="s">
        <v>7582</v>
      </c>
      <c r="B973" s="2" t="str">
        <f t="shared" si="17"/>
        <v xml:space="preserve">'aA01I000000CcF3SAK', </v>
      </c>
    </row>
    <row r="974" spans="1:2" x14ac:dyDescent="0.45">
      <c r="A974" t="s">
        <v>7584</v>
      </c>
      <c r="B974" s="2" t="str">
        <f t="shared" si="17"/>
        <v xml:space="preserve">'aA01I000000CcF4SAK', </v>
      </c>
    </row>
    <row r="975" spans="1:2" x14ac:dyDescent="0.45">
      <c r="A975" t="s">
        <v>7586</v>
      </c>
      <c r="B975" s="2" t="str">
        <f t="shared" si="17"/>
        <v xml:space="preserve">'aA01I000000CcF5SAK', </v>
      </c>
    </row>
    <row r="976" spans="1:2" x14ac:dyDescent="0.45">
      <c r="A976" t="s">
        <v>7588</v>
      </c>
      <c r="B976" s="2" t="str">
        <f t="shared" si="17"/>
        <v xml:space="preserve">'aA01I000000CcF6SAK', </v>
      </c>
    </row>
    <row r="977" spans="1:2" x14ac:dyDescent="0.45">
      <c r="A977" t="s">
        <v>8652</v>
      </c>
      <c r="B977" s="2" t="str">
        <f t="shared" si="17"/>
        <v xml:space="preserve">'aA01I000000CcNgSAK', </v>
      </c>
    </row>
    <row r="978" spans="1:2" x14ac:dyDescent="0.45">
      <c r="A978" t="s">
        <v>8654</v>
      </c>
      <c r="B978" s="2" t="str">
        <f t="shared" si="17"/>
        <v xml:space="preserve">'aA01I000000CcNhSAK', </v>
      </c>
    </row>
    <row r="979" spans="1:2" x14ac:dyDescent="0.45">
      <c r="A979" t="s">
        <v>8656</v>
      </c>
      <c r="B979" s="2" t="str">
        <f t="shared" si="17"/>
        <v xml:space="preserve">'aA01I000000CcNiSAK', </v>
      </c>
    </row>
    <row r="980" spans="1:2" x14ac:dyDescent="0.45">
      <c r="A980" t="s">
        <v>8658</v>
      </c>
      <c r="B980" s="2" t="str">
        <f t="shared" si="17"/>
        <v xml:space="preserve">'aA01I000000CcNjSAK', </v>
      </c>
    </row>
    <row r="981" spans="1:2" x14ac:dyDescent="0.45">
      <c r="A981" t="s">
        <v>8660</v>
      </c>
      <c r="B981" s="2" t="str">
        <f t="shared" si="17"/>
        <v xml:space="preserve">'aA01I000000CcNkSAK', </v>
      </c>
    </row>
    <row r="982" spans="1:2" x14ac:dyDescent="0.45">
      <c r="A982" t="s">
        <v>8662</v>
      </c>
      <c r="B982" s="2" t="str">
        <f t="shared" si="17"/>
        <v xml:space="preserve">'aA01I000000CcNlSAK', </v>
      </c>
    </row>
    <row r="983" spans="1:2" x14ac:dyDescent="0.45">
      <c r="A983" t="s">
        <v>8664</v>
      </c>
      <c r="B983" s="2" t="str">
        <f t="shared" si="17"/>
        <v xml:space="preserve">'aA01I000000CcNmSAK', </v>
      </c>
    </row>
    <row r="984" spans="1:2" x14ac:dyDescent="0.45">
      <c r="A984" t="s">
        <v>8666</v>
      </c>
      <c r="B984" s="2" t="str">
        <f t="shared" si="17"/>
        <v xml:space="preserve">'aA01I000000CcNnSAK', </v>
      </c>
    </row>
    <row r="985" spans="1:2" x14ac:dyDescent="0.45">
      <c r="A985" t="s">
        <v>8668</v>
      </c>
      <c r="B985" s="2" t="str">
        <f t="shared" si="17"/>
        <v xml:space="preserve">'aA01I000000CcNoSAK', </v>
      </c>
    </row>
    <row r="986" spans="1:2" x14ac:dyDescent="0.45">
      <c r="A986" t="s">
        <v>8670</v>
      </c>
      <c r="B986" s="2" t="str">
        <f t="shared" si="17"/>
        <v xml:space="preserve">'aA01I000000CcNpSAK', </v>
      </c>
    </row>
    <row r="987" spans="1:2" x14ac:dyDescent="0.45">
      <c r="A987" t="s">
        <v>8672</v>
      </c>
      <c r="B987" s="2" t="str">
        <f t="shared" si="17"/>
        <v xml:space="preserve">'aA01I000000CcNqSAK', </v>
      </c>
    </row>
    <row r="988" spans="1:2" x14ac:dyDescent="0.45">
      <c r="A988" t="s">
        <v>8674</v>
      </c>
      <c r="B988" s="2" t="str">
        <f t="shared" si="17"/>
        <v xml:space="preserve">'aA01I000000CcNrSAK', </v>
      </c>
    </row>
    <row r="989" spans="1:2" x14ac:dyDescent="0.45">
      <c r="A989" t="s">
        <v>8676</v>
      </c>
      <c r="B989" s="2" t="str">
        <f t="shared" si="17"/>
        <v xml:space="preserve">'aA01I000000CcNsSAK', </v>
      </c>
    </row>
    <row r="990" spans="1:2" x14ac:dyDescent="0.45">
      <c r="A990" t="s">
        <v>8678</v>
      </c>
      <c r="B990" s="2" t="str">
        <f t="shared" si="17"/>
        <v xml:space="preserve">'aA01I000000CcNtSAK', </v>
      </c>
    </row>
    <row r="991" spans="1:2" x14ac:dyDescent="0.45">
      <c r="A991" t="s">
        <v>8680</v>
      </c>
      <c r="B991" s="2" t="str">
        <f t="shared" si="17"/>
        <v xml:space="preserve">'aA01I000000CcNuSAK', </v>
      </c>
    </row>
    <row r="992" spans="1:2" x14ac:dyDescent="0.45">
      <c r="A992" t="s">
        <v>9208</v>
      </c>
      <c r="B992" s="2" t="str">
        <f t="shared" si="17"/>
        <v xml:space="preserve">'aA01I000000CcSASA0', </v>
      </c>
    </row>
    <row r="993" spans="1:2" x14ac:dyDescent="0.45">
      <c r="A993" t="s">
        <v>9210</v>
      </c>
      <c r="B993" s="2" t="str">
        <f t="shared" si="17"/>
        <v xml:space="preserve">'aA01I000000CcSBSA0', </v>
      </c>
    </row>
    <row r="994" spans="1:2" x14ac:dyDescent="0.45">
      <c r="A994" t="s">
        <v>9212</v>
      </c>
      <c r="B994" s="2" t="str">
        <f t="shared" si="17"/>
        <v xml:space="preserve">'aA01I000000CcSCSA0', </v>
      </c>
    </row>
    <row r="995" spans="1:2" x14ac:dyDescent="0.45">
      <c r="A995" t="s">
        <v>9214</v>
      </c>
      <c r="B995" s="2" t="str">
        <f t="shared" si="17"/>
        <v xml:space="preserve">'aA01I000000CcSDSA0', </v>
      </c>
    </row>
    <row r="996" spans="1:2" x14ac:dyDescent="0.45">
      <c r="A996" t="s">
        <v>9216</v>
      </c>
      <c r="B996" s="2" t="str">
        <f t="shared" si="17"/>
        <v xml:space="preserve">'aA01I000000CcSESA0', </v>
      </c>
    </row>
    <row r="997" spans="1:2" x14ac:dyDescent="0.45">
      <c r="A997" t="s">
        <v>9218</v>
      </c>
      <c r="B997" s="2" t="str">
        <f t="shared" si="17"/>
        <v xml:space="preserve">'aA01I000000CcSFSA0', </v>
      </c>
    </row>
    <row r="998" spans="1:2" x14ac:dyDescent="0.45">
      <c r="A998" t="s">
        <v>9220</v>
      </c>
      <c r="B998" s="2" t="str">
        <f t="shared" si="17"/>
        <v xml:space="preserve">'aA01I000000CcSGSA0', </v>
      </c>
    </row>
    <row r="999" spans="1:2" x14ac:dyDescent="0.45">
      <c r="A999" t="s">
        <v>9222</v>
      </c>
      <c r="B999" s="2" t="str">
        <f t="shared" si="17"/>
        <v xml:space="preserve">'aA01I000000CcSHSA0', </v>
      </c>
    </row>
    <row r="1000" spans="1:2" x14ac:dyDescent="0.45">
      <c r="A1000" t="s">
        <v>9224</v>
      </c>
      <c r="B1000" s="2" t="str">
        <f t="shared" si="17"/>
        <v xml:space="preserve">'aA01I000000CcSISA0', </v>
      </c>
    </row>
    <row r="1001" spans="1:2" x14ac:dyDescent="0.45">
      <c r="A1001" t="s">
        <v>9226</v>
      </c>
      <c r="B1001" s="2" t="str">
        <f t="shared" si="17"/>
        <v xml:space="preserve">'aA01I000000CcSJSA0', </v>
      </c>
    </row>
    <row r="1002" spans="1:2" x14ac:dyDescent="0.45">
      <c r="A1002" t="s">
        <v>9228</v>
      </c>
      <c r="B1002" s="2" t="str">
        <f t="shared" si="17"/>
        <v xml:space="preserve">'aA01I000000CcSKSA0', </v>
      </c>
    </row>
    <row r="1003" spans="1:2" x14ac:dyDescent="0.45">
      <c r="A1003" t="s">
        <v>9230</v>
      </c>
      <c r="B1003" s="2" t="str">
        <f t="shared" si="17"/>
        <v xml:space="preserve">'aA01I000000CcSLSA0', </v>
      </c>
    </row>
    <row r="1004" spans="1:2" x14ac:dyDescent="0.45">
      <c r="A1004" t="s">
        <v>9232</v>
      </c>
      <c r="B1004" s="2" t="str">
        <f t="shared" si="17"/>
        <v xml:space="preserve">'aA01I000000CcSMSA0', </v>
      </c>
    </row>
    <row r="1005" spans="1:2" x14ac:dyDescent="0.45">
      <c r="A1005" t="s">
        <v>9234</v>
      </c>
      <c r="B1005" s="2" t="str">
        <f t="shared" si="17"/>
        <v xml:space="preserve">'aA01I000000CcSNSA0', </v>
      </c>
    </row>
    <row r="1006" spans="1:2" x14ac:dyDescent="0.45">
      <c r="A1006" t="s">
        <v>9236</v>
      </c>
      <c r="B1006" s="2" t="str">
        <f t="shared" si="17"/>
        <v xml:space="preserve">'aA01I000000CcSOSA0', </v>
      </c>
    </row>
    <row r="1007" spans="1:2" x14ac:dyDescent="0.45">
      <c r="A1007" t="s">
        <v>9238</v>
      </c>
      <c r="B1007" s="2" t="str">
        <f t="shared" si="17"/>
        <v xml:space="preserve">'aA01I000000CcSPSA0', </v>
      </c>
    </row>
    <row r="1008" spans="1:2" x14ac:dyDescent="0.45">
      <c r="A1008" t="s">
        <v>9240</v>
      </c>
      <c r="B1008" s="2" t="str">
        <f t="shared" si="17"/>
        <v xml:space="preserve">'aA01I000000CcSQSA0', </v>
      </c>
    </row>
    <row r="1009" spans="1:2" x14ac:dyDescent="0.45">
      <c r="A1009" t="s">
        <v>9242</v>
      </c>
      <c r="B1009" s="2" t="str">
        <f t="shared" si="17"/>
        <v xml:space="preserve">'aA01I000000CcSRSA0', </v>
      </c>
    </row>
    <row r="1010" spans="1:2" x14ac:dyDescent="0.45">
      <c r="A1010" t="s">
        <v>9244</v>
      </c>
      <c r="B1010" s="2" t="str">
        <f t="shared" si="17"/>
        <v xml:space="preserve">'aA01I000000CcSSSA0', </v>
      </c>
    </row>
    <row r="1011" spans="1:2" x14ac:dyDescent="0.45">
      <c r="A1011" t="s">
        <v>9246</v>
      </c>
      <c r="B1011" s="2" t="str">
        <f t="shared" si="17"/>
        <v xml:space="preserve">'aA01I000000CcSTSA0', </v>
      </c>
    </row>
    <row r="1012" spans="1:2" x14ac:dyDescent="0.45">
      <c r="A1012" t="s">
        <v>9248</v>
      </c>
      <c r="B1012" s="2" t="str">
        <f t="shared" si="17"/>
        <v xml:space="preserve">'aA01I000000CcSUSA0', </v>
      </c>
    </row>
    <row r="1013" spans="1:2" x14ac:dyDescent="0.45">
      <c r="A1013" t="s">
        <v>9924</v>
      </c>
      <c r="B1013" s="2" t="str">
        <f t="shared" si="17"/>
        <v xml:space="preserve">'aA01I000000CcXwSAK', </v>
      </c>
    </row>
    <row r="1014" spans="1:2" x14ac:dyDescent="0.45">
      <c r="A1014" t="s">
        <v>9926</v>
      </c>
      <c r="B1014" s="2" t="str">
        <f t="shared" si="17"/>
        <v xml:space="preserve">'aA01I000000CcXxSAK', </v>
      </c>
    </row>
    <row r="1015" spans="1:2" x14ac:dyDescent="0.45">
      <c r="A1015" t="s">
        <v>10302</v>
      </c>
      <c r="B1015" s="2" t="str">
        <f t="shared" si="17"/>
        <v xml:space="preserve">'aA01I000000CcazSAC', </v>
      </c>
    </row>
    <row r="1016" spans="1:2" x14ac:dyDescent="0.45">
      <c r="A1016" t="s">
        <v>9250</v>
      </c>
      <c r="B1016" s="2" t="str">
        <f t="shared" si="17"/>
        <v xml:space="preserve">'aA01I000000CcSVSA0', </v>
      </c>
    </row>
    <row r="1017" spans="1:2" x14ac:dyDescent="0.45">
      <c r="A1017" t="s">
        <v>9252</v>
      </c>
      <c r="B1017" s="2" t="str">
        <f t="shared" si="17"/>
        <v xml:space="preserve">'aA01I000000CcSWSA0', </v>
      </c>
    </row>
    <row r="1018" spans="1:2" x14ac:dyDescent="0.45">
      <c r="A1018" t="s">
        <v>9254</v>
      </c>
      <c r="B1018" s="2" t="str">
        <f t="shared" si="17"/>
        <v xml:space="preserve">'aA01I000000CcSXSA0', </v>
      </c>
    </row>
    <row r="1019" spans="1:2" x14ac:dyDescent="0.45">
      <c r="A1019" t="s">
        <v>9256</v>
      </c>
      <c r="B1019" s="2" t="str">
        <f t="shared" si="17"/>
        <v xml:space="preserve">'aA01I000000CcSYSA0', </v>
      </c>
    </row>
    <row r="1020" spans="1:2" x14ac:dyDescent="0.45">
      <c r="A1020" t="s">
        <v>9258</v>
      </c>
      <c r="B1020" s="2" t="str">
        <f t="shared" si="17"/>
        <v xml:space="preserve">'aA01I000000CcSZSA0', </v>
      </c>
    </row>
    <row r="1021" spans="1:2" x14ac:dyDescent="0.45">
      <c r="A1021" t="s">
        <v>9918</v>
      </c>
      <c r="B1021" s="2" t="str">
        <f t="shared" si="17"/>
        <v xml:space="preserve">'aA01I000000CcXtSAK', </v>
      </c>
    </row>
    <row r="1022" spans="1:2" x14ac:dyDescent="0.45">
      <c r="A1022" t="s">
        <v>9920</v>
      </c>
      <c r="B1022" s="2" t="str">
        <f t="shared" si="17"/>
        <v xml:space="preserve">'aA01I000000CcXuSAK', </v>
      </c>
    </row>
    <row r="1023" spans="1:2" x14ac:dyDescent="0.45">
      <c r="A1023" t="s">
        <v>9922</v>
      </c>
      <c r="B1023" s="2" t="str">
        <f t="shared" si="17"/>
        <v xml:space="preserve">'aA01I000000CcXvSAK', </v>
      </c>
    </row>
    <row r="1024" spans="1:2" x14ac:dyDescent="0.45">
      <c r="A1024" t="s">
        <v>10304</v>
      </c>
      <c r="B1024" s="2" t="str">
        <f t="shared" si="17"/>
        <v xml:space="preserve">'aA01I000000Ccb0SAC', </v>
      </c>
    </row>
    <row r="1025" spans="1:2" x14ac:dyDescent="0.45">
      <c r="A1025" t="s">
        <v>10322</v>
      </c>
      <c r="B1025" s="2" t="str">
        <f t="shared" si="17"/>
        <v xml:space="preserve">'aA01I000000Ccb9SAC', </v>
      </c>
    </row>
    <row r="1026" spans="1:2" x14ac:dyDescent="0.45">
      <c r="A1026" t="s">
        <v>10324</v>
      </c>
      <c r="B1026" s="2" t="str">
        <f t="shared" si="17"/>
        <v xml:space="preserve">'aA01I000000CcbASAS', </v>
      </c>
    </row>
    <row r="1027" spans="1:2" x14ac:dyDescent="0.45">
      <c r="A1027" t="s">
        <v>10326</v>
      </c>
      <c r="B1027" s="2" t="str">
        <f t="shared" ref="B1027:B1090" si="18">CONCATENATE("'",A1027,"', ")</f>
        <v xml:space="preserve">'aA01I000000CcbBSAS', </v>
      </c>
    </row>
    <row r="1028" spans="1:2" x14ac:dyDescent="0.45">
      <c r="A1028" t="s">
        <v>10306</v>
      </c>
      <c r="B1028" s="2" t="str">
        <f t="shared" si="18"/>
        <v xml:space="preserve">'aA01I000000Ccb1SAC', </v>
      </c>
    </row>
    <row r="1029" spans="1:2" x14ac:dyDescent="0.45">
      <c r="A1029" t="s">
        <v>10308</v>
      </c>
      <c r="B1029" s="2" t="str">
        <f t="shared" si="18"/>
        <v xml:space="preserve">'aA01I000000Ccb2SAC', </v>
      </c>
    </row>
    <row r="1030" spans="1:2" x14ac:dyDescent="0.45">
      <c r="A1030" t="s">
        <v>10310</v>
      </c>
      <c r="B1030" s="2" t="str">
        <f t="shared" si="18"/>
        <v xml:space="preserve">'aA01I000000Ccb3SAC', </v>
      </c>
    </row>
    <row r="1031" spans="1:2" x14ac:dyDescent="0.45">
      <c r="A1031" t="s">
        <v>10312</v>
      </c>
      <c r="B1031" s="2" t="str">
        <f t="shared" si="18"/>
        <v xml:space="preserve">'aA01I000000Ccb4SAC', </v>
      </c>
    </row>
    <row r="1032" spans="1:2" x14ac:dyDescent="0.45">
      <c r="A1032" t="s">
        <v>10314</v>
      </c>
      <c r="B1032" s="2" t="str">
        <f t="shared" si="18"/>
        <v xml:space="preserve">'aA01I000000Ccb5SAC', </v>
      </c>
    </row>
    <row r="1033" spans="1:2" x14ac:dyDescent="0.45">
      <c r="A1033" t="s">
        <v>10316</v>
      </c>
      <c r="B1033" s="2" t="str">
        <f t="shared" si="18"/>
        <v xml:space="preserve">'aA01I000000Ccb6SAC', </v>
      </c>
    </row>
    <row r="1034" spans="1:2" x14ac:dyDescent="0.45">
      <c r="A1034" t="s">
        <v>10318</v>
      </c>
      <c r="B1034" s="2" t="str">
        <f t="shared" si="18"/>
        <v xml:space="preserve">'aA01I000000Ccb7SAC', </v>
      </c>
    </row>
    <row r="1035" spans="1:2" x14ac:dyDescent="0.45">
      <c r="A1035" t="s">
        <v>10320</v>
      </c>
      <c r="B1035" s="2" t="str">
        <f t="shared" si="18"/>
        <v xml:space="preserve">'aA01I000000Ccb8SAC', </v>
      </c>
    </row>
    <row r="1036" spans="1:2" x14ac:dyDescent="0.45">
      <c r="A1036" t="s">
        <v>10328</v>
      </c>
      <c r="B1036" s="2" t="str">
        <f t="shared" si="18"/>
        <v xml:space="preserve">'aA01I000000CcbCSAS', </v>
      </c>
    </row>
    <row r="1037" spans="1:2" x14ac:dyDescent="0.45">
      <c r="A1037" t="s">
        <v>5122</v>
      </c>
      <c r="B1037" s="2" t="str">
        <f t="shared" si="18"/>
        <v xml:space="preserve">'aA01I000000CbvDSAS', </v>
      </c>
    </row>
    <row r="1038" spans="1:2" x14ac:dyDescent="0.45">
      <c r="A1038" t="s">
        <v>5124</v>
      </c>
      <c r="B1038" s="2" t="str">
        <f t="shared" si="18"/>
        <v xml:space="preserve">'aA01I000000CbvESAS', </v>
      </c>
    </row>
    <row r="1039" spans="1:2" x14ac:dyDescent="0.45">
      <c r="A1039" t="s">
        <v>5126</v>
      </c>
      <c r="B1039" s="2" t="str">
        <f t="shared" si="18"/>
        <v xml:space="preserve">'aA01I000000CbvFSAS', </v>
      </c>
    </row>
    <row r="1040" spans="1:2" x14ac:dyDescent="0.45">
      <c r="A1040" t="s">
        <v>10726</v>
      </c>
      <c r="B1040" s="2" t="str">
        <f t="shared" si="18"/>
        <v xml:space="preserve">'aA01I000000CcePSAS', </v>
      </c>
    </row>
    <row r="1041" spans="1:2" x14ac:dyDescent="0.45">
      <c r="A1041" t="s">
        <v>10728</v>
      </c>
      <c r="B1041" s="2" t="str">
        <f t="shared" si="18"/>
        <v xml:space="preserve">'aA01I000000CceQSAS', </v>
      </c>
    </row>
    <row r="1042" spans="1:2" x14ac:dyDescent="0.45">
      <c r="A1042" t="s">
        <v>10730</v>
      </c>
      <c r="B1042" s="2" t="str">
        <f t="shared" si="18"/>
        <v xml:space="preserve">'aA01I000000CceRSAS', </v>
      </c>
    </row>
    <row r="1043" spans="1:2" x14ac:dyDescent="0.45">
      <c r="A1043" t="s">
        <v>5112</v>
      </c>
      <c r="B1043" s="2" t="str">
        <f t="shared" si="18"/>
        <v xml:space="preserve">'aA01I000000Cbv8SAC', </v>
      </c>
    </row>
    <row r="1044" spans="1:2" x14ac:dyDescent="0.45">
      <c r="A1044" t="s">
        <v>5114</v>
      </c>
      <c r="B1044" s="2" t="str">
        <f t="shared" si="18"/>
        <v xml:space="preserve">'aA01I000000Cbv9SAC', </v>
      </c>
    </row>
    <row r="1045" spans="1:2" x14ac:dyDescent="0.45">
      <c r="A1045" t="s">
        <v>5116</v>
      </c>
      <c r="B1045" s="2" t="str">
        <f t="shared" si="18"/>
        <v xml:space="preserve">'aA01I000000CbvASAS', </v>
      </c>
    </row>
    <row r="1046" spans="1:2" x14ac:dyDescent="0.45">
      <c r="A1046" t="s">
        <v>5118</v>
      </c>
      <c r="B1046" s="2" t="str">
        <f t="shared" si="18"/>
        <v xml:space="preserve">'aA01I000000CbvBSAS', </v>
      </c>
    </row>
    <row r="1047" spans="1:2" x14ac:dyDescent="0.45">
      <c r="A1047" t="s">
        <v>5120</v>
      </c>
      <c r="B1047" s="2" t="str">
        <f t="shared" si="18"/>
        <v xml:space="preserve">'aA01I000000CbvCSAS', </v>
      </c>
    </row>
    <row r="1048" spans="1:2" x14ac:dyDescent="0.45">
      <c r="A1048" t="s">
        <v>5128</v>
      </c>
      <c r="B1048" s="2" t="str">
        <f t="shared" si="18"/>
        <v xml:space="preserve">'aA01I000000CbvGSAS', </v>
      </c>
    </row>
    <row r="1049" spans="1:2" x14ac:dyDescent="0.45">
      <c r="A1049" t="s">
        <v>5304</v>
      </c>
      <c r="B1049" s="2" t="str">
        <f t="shared" si="18"/>
        <v xml:space="preserve">'aA01I000000CbwgSAC', </v>
      </c>
    </row>
    <row r="1050" spans="1:2" x14ac:dyDescent="0.45">
      <c r="A1050" t="s">
        <v>5306</v>
      </c>
      <c r="B1050" s="2" t="str">
        <f t="shared" si="18"/>
        <v xml:space="preserve">'aA01I000000CbwhSAC', </v>
      </c>
    </row>
    <row r="1051" spans="1:2" x14ac:dyDescent="0.45">
      <c r="A1051" t="s">
        <v>5308</v>
      </c>
      <c r="B1051" s="2" t="str">
        <f t="shared" si="18"/>
        <v xml:space="preserve">'aA01I000000CbwiSAC', </v>
      </c>
    </row>
    <row r="1052" spans="1:2" x14ac:dyDescent="0.45">
      <c r="A1052" t="s">
        <v>5130</v>
      </c>
      <c r="B1052" s="2" t="str">
        <f t="shared" si="18"/>
        <v xml:space="preserve">'aA01I000000CbvHSAS', </v>
      </c>
    </row>
    <row r="1053" spans="1:2" x14ac:dyDescent="0.45">
      <c r="A1053" t="s">
        <v>5132</v>
      </c>
      <c r="B1053" s="2" t="str">
        <f t="shared" si="18"/>
        <v xml:space="preserve">'aA01I000000CbvISAS', </v>
      </c>
    </row>
    <row r="1054" spans="1:2" x14ac:dyDescent="0.45">
      <c r="A1054" t="s">
        <v>5292</v>
      </c>
      <c r="B1054" s="2" t="str">
        <f t="shared" si="18"/>
        <v xml:space="preserve">'aA01I000000CbwaSAC', </v>
      </c>
    </row>
    <row r="1055" spans="1:2" x14ac:dyDescent="0.45">
      <c r="A1055" t="s">
        <v>5294</v>
      </c>
      <c r="B1055" s="2" t="str">
        <f t="shared" si="18"/>
        <v xml:space="preserve">'aA01I000000CbwbSAC', </v>
      </c>
    </row>
    <row r="1056" spans="1:2" x14ac:dyDescent="0.45">
      <c r="A1056" t="s">
        <v>5296</v>
      </c>
      <c r="B1056" s="2" t="str">
        <f t="shared" si="18"/>
        <v xml:space="preserve">'aA01I000000CbwcSAC', </v>
      </c>
    </row>
    <row r="1057" spans="1:2" x14ac:dyDescent="0.45">
      <c r="A1057" t="s">
        <v>5298</v>
      </c>
      <c r="B1057" s="2" t="str">
        <f t="shared" si="18"/>
        <v xml:space="preserve">'aA01I000000CbwdSAC', </v>
      </c>
    </row>
    <row r="1058" spans="1:2" x14ac:dyDescent="0.45">
      <c r="A1058" t="s">
        <v>5300</v>
      </c>
      <c r="B1058" s="2" t="str">
        <f t="shared" si="18"/>
        <v xml:space="preserve">'aA01I000000CbweSAC', </v>
      </c>
    </row>
    <row r="1059" spans="1:2" x14ac:dyDescent="0.45">
      <c r="A1059" t="s">
        <v>5302</v>
      </c>
      <c r="B1059" s="2" t="str">
        <f t="shared" si="18"/>
        <v xml:space="preserve">'aA01I000000CbwfSAC', </v>
      </c>
    </row>
    <row r="1060" spans="1:2" x14ac:dyDescent="0.45">
      <c r="A1060" t="s">
        <v>5310</v>
      </c>
      <c r="B1060" s="2" t="str">
        <f t="shared" si="18"/>
        <v xml:space="preserve">'aA01I000000CbwjSAC', </v>
      </c>
    </row>
    <row r="1061" spans="1:2" x14ac:dyDescent="0.45">
      <c r="A1061" t="s">
        <v>190</v>
      </c>
      <c r="B1061" s="2" t="str">
        <f t="shared" si="18"/>
        <v xml:space="preserve">'aA01I000000CbCrSAK', </v>
      </c>
    </row>
    <row r="1062" spans="1:2" x14ac:dyDescent="0.45">
      <c r="A1062" t="s">
        <v>5900</v>
      </c>
      <c r="B1062" s="2" t="str">
        <f t="shared" si="18"/>
        <v xml:space="preserve">'aA01I000000Cc1USAS', </v>
      </c>
    </row>
    <row r="1063" spans="1:2" x14ac:dyDescent="0.45">
      <c r="A1063" t="s">
        <v>306</v>
      </c>
      <c r="B1063" s="2" t="str">
        <f t="shared" si="18"/>
        <v xml:space="preserve">'aA01I000000CbFJSA0', </v>
      </c>
    </row>
    <row r="1064" spans="1:2" x14ac:dyDescent="0.45">
      <c r="A1064" t="s">
        <v>5894</v>
      </c>
      <c r="B1064" s="2" t="str">
        <f t="shared" si="18"/>
        <v xml:space="preserve">'aA01I000000Cc1RSAS', </v>
      </c>
    </row>
    <row r="1065" spans="1:2" x14ac:dyDescent="0.45">
      <c r="A1065" t="s">
        <v>4576</v>
      </c>
      <c r="B1065" s="2" t="str">
        <f t="shared" si="18"/>
        <v xml:space="preserve">'aA01I000000CbqoSAC', </v>
      </c>
    </row>
    <row r="1066" spans="1:2" x14ac:dyDescent="0.45">
      <c r="A1066" t="s">
        <v>4398</v>
      </c>
      <c r="B1066" s="2" t="str">
        <f t="shared" si="18"/>
        <v xml:space="preserve">'aA01I000000CbpNSAS', </v>
      </c>
    </row>
    <row r="1067" spans="1:2" x14ac:dyDescent="0.45">
      <c r="A1067" t="s">
        <v>3400</v>
      </c>
      <c r="B1067" s="2" t="str">
        <f t="shared" si="18"/>
        <v xml:space="preserve">'aA01I000000CbhKSAS', </v>
      </c>
    </row>
    <row r="1068" spans="1:2" x14ac:dyDescent="0.45">
      <c r="A1068" t="s">
        <v>5624</v>
      </c>
      <c r="B1068" s="2" t="str">
        <f t="shared" si="18"/>
        <v xml:space="preserve">'aA01I000000CbzGSAS', </v>
      </c>
    </row>
    <row r="1069" spans="1:2" x14ac:dyDescent="0.45">
      <c r="A1069" t="s">
        <v>5896</v>
      </c>
      <c r="B1069" s="2" t="str">
        <f t="shared" si="18"/>
        <v xml:space="preserve">'aA01I000000Cc1SSAS', </v>
      </c>
    </row>
    <row r="1070" spans="1:2" x14ac:dyDescent="0.45">
      <c r="A1070" t="s">
        <v>3402</v>
      </c>
      <c r="B1070" s="2" t="str">
        <f t="shared" si="18"/>
        <v xml:space="preserve">'aA01I000000CbhLSAS', </v>
      </c>
    </row>
    <row r="1071" spans="1:2" x14ac:dyDescent="0.45">
      <c r="A1071" t="s">
        <v>5898</v>
      </c>
      <c r="B1071" s="2" t="str">
        <f t="shared" si="18"/>
        <v xml:space="preserve">'aA01I000000Cc1TSAS', </v>
      </c>
    </row>
    <row r="1072" spans="1:2" x14ac:dyDescent="0.45">
      <c r="A1072" t="s">
        <v>5902</v>
      </c>
      <c r="B1072" s="2" t="str">
        <f t="shared" si="18"/>
        <v xml:space="preserve">'aA01I000000Cc1VSAS', </v>
      </c>
    </row>
    <row r="1073" spans="1:2" x14ac:dyDescent="0.45">
      <c r="A1073" t="s">
        <v>3408</v>
      </c>
      <c r="B1073" s="2" t="str">
        <f t="shared" si="18"/>
        <v xml:space="preserve">'aA01I000000CbhOSAS', </v>
      </c>
    </row>
    <row r="1074" spans="1:2" x14ac:dyDescent="0.45">
      <c r="A1074" t="s">
        <v>5926</v>
      </c>
      <c r="B1074" s="2" t="str">
        <f t="shared" si="18"/>
        <v xml:space="preserve">'aA01I000000Cc1hSAC', </v>
      </c>
    </row>
    <row r="1075" spans="1:2" x14ac:dyDescent="0.45">
      <c r="A1075" t="s">
        <v>2882</v>
      </c>
      <c r="B1075" s="2" t="str">
        <f t="shared" si="18"/>
        <v xml:space="preserve">'aA01I000000Cbd9SAC', </v>
      </c>
    </row>
    <row r="1076" spans="1:2" x14ac:dyDescent="0.45">
      <c r="A1076" t="s">
        <v>1746</v>
      </c>
      <c r="B1076" s="2" t="str">
        <f t="shared" si="18"/>
        <v xml:space="preserve">'aA01I000000CbTzSAK', </v>
      </c>
    </row>
    <row r="1077" spans="1:2" x14ac:dyDescent="0.45">
      <c r="A1077" t="s">
        <v>696</v>
      </c>
      <c r="B1077" s="2" t="str">
        <f t="shared" si="18"/>
        <v xml:space="preserve">'aA01I000000CbISSA0', </v>
      </c>
    </row>
    <row r="1078" spans="1:2" x14ac:dyDescent="0.45">
      <c r="A1078" t="s">
        <v>552</v>
      </c>
      <c r="B1078" s="2" t="str">
        <f t="shared" si="18"/>
        <v xml:space="preserve">'aA01I000000CbHISA0', </v>
      </c>
    </row>
    <row r="1079" spans="1:2" x14ac:dyDescent="0.45">
      <c r="A1079" t="s">
        <v>898</v>
      </c>
      <c r="B1079" s="2" t="str">
        <f t="shared" si="18"/>
        <v xml:space="preserve">'aA01I000000CbK5SAK', </v>
      </c>
    </row>
    <row r="1080" spans="1:2" x14ac:dyDescent="0.45">
      <c r="A1080" t="s">
        <v>3404</v>
      </c>
      <c r="B1080" s="2" t="str">
        <f t="shared" si="18"/>
        <v xml:space="preserve">'aA01I000000CbhMSAS', </v>
      </c>
    </row>
    <row r="1081" spans="1:2" x14ac:dyDescent="0.45">
      <c r="A1081" t="s">
        <v>242</v>
      </c>
      <c r="B1081" s="2" t="str">
        <f t="shared" si="18"/>
        <v xml:space="preserve">'aA01I000000CbDHSA0', </v>
      </c>
    </row>
    <row r="1082" spans="1:2" x14ac:dyDescent="0.45">
      <c r="A1082" t="s">
        <v>6082</v>
      </c>
      <c r="B1082" s="2" t="str">
        <f t="shared" si="18"/>
        <v xml:space="preserve">'aA01I000000Cc2xSAC', </v>
      </c>
    </row>
    <row r="1083" spans="1:2" x14ac:dyDescent="0.45">
      <c r="A1083" t="s">
        <v>3406</v>
      </c>
      <c r="B1083" s="2" t="str">
        <f t="shared" si="18"/>
        <v xml:space="preserve">'aA01I000000CbhNSAS', </v>
      </c>
    </row>
    <row r="1084" spans="1:2" x14ac:dyDescent="0.45">
      <c r="A1084" t="s">
        <v>7466</v>
      </c>
      <c r="B1084" s="2" t="str">
        <f t="shared" si="18"/>
        <v xml:space="preserve">'aA01I000000CcE7SAK', </v>
      </c>
    </row>
    <row r="1085" spans="1:2" x14ac:dyDescent="0.45">
      <c r="A1085" t="s">
        <v>7468</v>
      </c>
      <c r="B1085" s="2" t="str">
        <f t="shared" si="18"/>
        <v xml:space="preserve">'aA01I000000CcE8SAK', </v>
      </c>
    </row>
    <row r="1086" spans="1:2" x14ac:dyDescent="0.45">
      <c r="A1086" t="s">
        <v>7278</v>
      </c>
      <c r="B1086" s="2" t="str">
        <f t="shared" si="18"/>
        <v xml:space="preserve">'aA01I000000CcCbSAK', </v>
      </c>
    </row>
    <row r="1087" spans="1:2" x14ac:dyDescent="0.45">
      <c r="A1087" t="s">
        <v>7280</v>
      </c>
      <c r="B1087" s="2" t="str">
        <f t="shared" si="18"/>
        <v xml:space="preserve">'aA01I000000CcCcSAK', </v>
      </c>
    </row>
    <row r="1088" spans="1:2" x14ac:dyDescent="0.45">
      <c r="A1088" t="s">
        <v>7282</v>
      </c>
      <c r="B1088" s="2" t="str">
        <f t="shared" si="18"/>
        <v xml:space="preserve">'aA01I000000CcCdSAK', </v>
      </c>
    </row>
    <row r="1089" spans="1:2" x14ac:dyDescent="0.45">
      <c r="A1089" t="s">
        <v>7284</v>
      </c>
      <c r="B1089" s="2" t="str">
        <f t="shared" si="18"/>
        <v xml:space="preserve">'aA01I000000CcCeSAK', </v>
      </c>
    </row>
    <row r="1090" spans="1:2" x14ac:dyDescent="0.45">
      <c r="A1090" t="s">
        <v>7286</v>
      </c>
      <c r="B1090" s="2" t="str">
        <f t="shared" si="18"/>
        <v xml:space="preserve">'aA01I000000CcCfSAK', </v>
      </c>
    </row>
    <row r="1091" spans="1:2" x14ac:dyDescent="0.45">
      <c r="A1091" t="s">
        <v>7288</v>
      </c>
      <c r="B1091" s="2" t="str">
        <f t="shared" ref="B1091:B1154" si="19">CONCATENATE("'",A1091,"', ")</f>
        <v xml:space="preserve">'aA01I000000CcCgSAK', </v>
      </c>
    </row>
    <row r="1092" spans="1:2" x14ac:dyDescent="0.45">
      <c r="A1092" t="s">
        <v>7290</v>
      </c>
      <c r="B1092" s="2" t="str">
        <f t="shared" si="19"/>
        <v xml:space="preserve">'aA01I000000CcChSAK', </v>
      </c>
    </row>
    <row r="1093" spans="1:2" x14ac:dyDescent="0.45">
      <c r="A1093" t="s">
        <v>7292</v>
      </c>
      <c r="B1093" s="2" t="str">
        <f t="shared" si="19"/>
        <v xml:space="preserve">'aA01I000000CcCiSAK', </v>
      </c>
    </row>
    <row r="1094" spans="1:2" x14ac:dyDescent="0.45">
      <c r="A1094" t="s">
        <v>7294</v>
      </c>
      <c r="B1094" s="2" t="str">
        <f t="shared" si="19"/>
        <v xml:space="preserve">'aA01I000000CcCjSAK', </v>
      </c>
    </row>
    <row r="1095" spans="1:2" x14ac:dyDescent="0.45">
      <c r="A1095" t="s">
        <v>7296</v>
      </c>
      <c r="B1095" s="2" t="str">
        <f t="shared" si="19"/>
        <v xml:space="preserve">'aA01I000000CcCkSAK', </v>
      </c>
    </row>
    <row r="1096" spans="1:2" x14ac:dyDescent="0.45">
      <c r="A1096" t="s">
        <v>308</v>
      </c>
      <c r="B1096" s="2" t="str">
        <f t="shared" si="19"/>
        <v xml:space="preserve">'aA01I000000CbFKSA0', </v>
      </c>
    </row>
    <row r="1097" spans="1:2" x14ac:dyDescent="0.45">
      <c r="A1097" t="s">
        <v>6086</v>
      </c>
      <c r="B1097" s="2" t="str">
        <f t="shared" si="19"/>
        <v xml:space="preserve">'aA01I000000Cc2zSAC', </v>
      </c>
    </row>
    <row r="1098" spans="1:2" x14ac:dyDescent="0.45">
      <c r="A1098" t="s">
        <v>6088</v>
      </c>
      <c r="B1098" s="2" t="str">
        <f t="shared" si="19"/>
        <v xml:space="preserve">'aA01I000000Cc30SAC', </v>
      </c>
    </row>
    <row r="1099" spans="1:2" x14ac:dyDescent="0.45">
      <c r="A1099" t="s">
        <v>1556</v>
      </c>
      <c r="B1099" s="2" t="str">
        <f t="shared" si="19"/>
        <v xml:space="preserve">'aA01I000000CbSSSA0', </v>
      </c>
    </row>
    <row r="1100" spans="1:2" x14ac:dyDescent="0.45">
      <c r="A1100" t="s">
        <v>1176</v>
      </c>
      <c r="B1100" s="2" t="str">
        <f t="shared" si="19"/>
        <v xml:space="preserve">'aA01I000000CbPOSA0', </v>
      </c>
    </row>
    <row r="1101" spans="1:2" x14ac:dyDescent="0.45">
      <c r="A1101" t="s">
        <v>3410</v>
      </c>
      <c r="B1101" s="2" t="str">
        <f t="shared" si="19"/>
        <v xml:space="preserve">'aA01I000000CbhPSAS', </v>
      </c>
    </row>
    <row r="1102" spans="1:2" x14ac:dyDescent="0.45">
      <c r="A1102" t="s">
        <v>5928</v>
      </c>
      <c r="B1102" s="2" t="str">
        <f t="shared" si="19"/>
        <v xml:space="preserve">'aA01I000000Cc1iSAC', </v>
      </c>
    </row>
    <row r="1103" spans="1:2" x14ac:dyDescent="0.45">
      <c r="A1103" t="s">
        <v>3412</v>
      </c>
      <c r="B1103" s="2" t="str">
        <f t="shared" si="19"/>
        <v xml:space="preserve">'aA01I000000CbhQSAS', </v>
      </c>
    </row>
    <row r="1104" spans="1:2" x14ac:dyDescent="0.45">
      <c r="A1104" t="s">
        <v>1830</v>
      </c>
      <c r="B1104" s="2" t="str">
        <f t="shared" si="19"/>
        <v xml:space="preserve">'aA01I000000CbUfSAK', </v>
      </c>
    </row>
    <row r="1105" spans="1:2" x14ac:dyDescent="0.45">
      <c r="A1105" t="s">
        <v>6084</v>
      </c>
      <c r="B1105" s="2" t="str">
        <f t="shared" si="19"/>
        <v xml:space="preserve">'aA01I000000Cc2ySAC', </v>
      </c>
    </row>
    <row r="1106" spans="1:2" x14ac:dyDescent="0.45">
      <c r="A1106" t="s">
        <v>4578</v>
      </c>
      <c r="B1106" s="2" t="str">
        <f t="shared" si="19"/>
        <v xml:space="preserve">'aA01I000000CbqpSAC', </v>
      </c>
    </row>
    <row r="1107" spans="1:2" x14ac:dyDescent="0.45">
      <c r="A1107" t="s">
        <v>192</v>
      </c>
      <c r="B1107" s="2" t="str">
        <f t="shared" si="19"/>
        <v xml:space="preserve">'aA01I000000CbCsSAK', </v>
      </c>
    </row>
    <row r="1108" spans="1:2" x14ac:dyDescent="0.45">
      <c r="A1108" t="s">
        <v>5644</v>
      </c>
      <c r="B1108" s="2" t="str">
        <f t="shared" si="19"/>
        <v xml:space="preserve">'aA01I000000CbzQSAS', </v>
      </c>
    </row>
    <row r="1109" spans="1:2" x14ac:dyDescent="0.45">
      <c r="A1109" t="s">
        <v>6094</v>
      </c>
      <c r="B1109" s="2" t="str">
        <f t="shared" si="19"/>
        <v xml:space="preserve">'aA01I000000Cc33SAC', </v>
      </c>
    </row>
    <row r="1110" spans="1:2" x14ac:dyDescent="0.45">
      <c r="A1110" t="s">
        <v>2440</v>
      </c>
      <c r="B1110" s="2" t="str">
        <f t="shared" si="19"/>
        <v xml:space="preserve">'aA01I000000CbZaSAK', </v>
      </c>
    </row>
    <row r="1111" spans="1:2" x14ac:dyDescent="0.45">
      <c r="A1111" t="s">
        <v>4712</v>
      </c>
      <c r="B1111" s="2" t="str">
        <f t="shared" si="19"/>
        <v xml:space="preserve">'aA01I000000CbruSAC', </v>
      </c>
    </row>
    <row r="1112" spans="1:2" x14ac:dyDescent="0.45">
      <c r="A1112" t="s">
        <v>838</v>
      </c>
      <c r="B1112" s="2" t="str">
        <f t="shared" si="19"/>
        <v xml:space="preserve">'aA01I000000CbJbSAK', </v>
      </c>
    </row>
    <row r="1113" spans="1:2" x14ac:dyDescent="0.45">
      <c r="A1113" t="s">
        <v>3616</v>
      </c>
      <c r="B1113" s="2" t="str">
        <f t="shared" si="19"/>
        <v xml:space="preserve">'aA01I000000Cbj4SAC', </v>
      </c>
    </row>
    <row r="1114" spans="1:2" x14ac:dyDescent="0.45">
      <c r="A1114" t="s">
        <v>6090</v>
      </c>
      <c r="B1114" s="2" t="str">
        <f t="shared" si="19"/>
        <v xml:space="preserve">'aA01I000000Cc31SAC', </v>
      </c>
    </row>
    <row r="1115" spans="1:2" x14ac:dyDescent="0.45">
      <c r="A1115" t="s">
        <v>850</v>
      </c>
      <c r="B1115" s="2" t="str">
        <f t="shared" si="19"/>
        <v xml:space="preserve">'aA01I000000CbJhSAK', </v>
      </c>
    </row>
    <row r="1116" spans="1:2" x14ac:dyDescent="0.45">
      <c r="A1116" t="s">
        <v>5626</v>
      </c>
      <c r="B1116" s="2" t="str">
        <f t="shared" si="19"/>
        <v xml:space="preserve">'aA01I000000CbzHSAS', </v>
      </c>
    </row>
    <row r="1117" spans="1:2" x14ac:dyDescent="0.45">
      <c r="A1117" t="s">
        <v>3618</v>
      </c>
      <c r="B1117" s="2" t="str">
        <f t="shared" si="19"/>
        <v xml:space="preserve">'aA01I000000Cbj5SAC', </v>
      </c>
    </row>
    <row r="1118" spans="1:2" x14ac:dyDescent="0.45">
      <c r="A1118" t="s">
        <v>6092</v>
      </c>
      <c r="B1118" s="2" t="str">
        <f t="shared" si="19"/>
        <v xml:space="preserve">'aA01I000000Cc32SAC', </v>
      </c>
    </row>
    <row r="1119" spans="1:2" x14ac:dyDescent="0.45">
      <c r="A1119" t="s">
        <v>3620</v>
      </c>
      <c r="B1119" s="2" t="str">
        <f t="shared" si="19"/>
        <v xml:space="preserve">'aA01I000000Cbj6SAC', </v>
      </c>
    </row>
    <row r="1120" spans="1:2" x14ac:dyDescent="0.45">
      <c r="A1120" t="s">
        <v>900</v>
      </c>
      <c r="B1120" s="2" t="str">
        <f t="shared" si="19"/>
        <v xml:space="preserve">'aA01I000000CbK6SAK', </v>
      </c>
    </row>
    <row r="1121" spans="1:2" x14ac:dyDescent="0.45">
      <c r="A1121" t="s">
        <v>6098</v>
      </c>
      <c r="B1121" s="2" t="str">
        <f t="shared" si="19"/>
        <v xml:space="preserve">'aA01I000000Cc35SAC', </v>
      </c>
    </row>
    <row r="1122" spans="1:2" x14ac:dyDescent="0.45">
      <c r="A1122" t="s">
        <v>2442</v>
      </c>
      <c r="B1122" s="2" t="str">
        <f t="shared" si="19"/>
        <v xml:space="preserve">'aA01I000000CbZbSAK', </v>
      </c>
    </row>
    <row r="1123" spans="1:2" x14ac:dyDescent="0.45">
      <c r="A1123" t="s">
        <v>6100</v>
      </c>
      <c r="B1123" s="2" t="str">
        <f t="shared" si="19"/>
        <v xml:space="preserve">'aA01I000000Cc36SAC', </v>
      </c>
    </row>
    <row r="1124" spans="1:2" x14ac:dyDescent="0.45">
      <c r="A1124" t="s">
        <v>3622</v>
      </c>
      <c r="B1124" s="2" t="str">
        <f t="shared" si="19"/>
        <v xml:space="preserve">'aA01I000000Cbj7SAC', </v>
      </c>
    </row>
    <row r="1125" spans="1:2" x14ac:dyDescent="0.45">
      <c r="A1125" t="s">
        <v>4400</v>
      </c>
      <c r="B1125" s="2" t="str">
        <f t="shared" si="19"/>
        <v xml:space="preserve">'aA01I000000CbpOSAS', </v>
      </c>
    </row>
    <row r="1126" spans="1:2" x14ac:dyDescent="0.45">
      <c r="A1126" t="s">
        <v>3184</v>
      </c>
      <c r="B1126" s="2" t="str">
        <f t="shared" si="19"/>
        <v xml:space="preserve">'aA01I000000CbfaSAC', </v>
      </c>
    </row>
    <row r="1127" spans="1:2" x14ac:dyDescent="0.45">
      <c r="A1127" t="s">
        <v>3624</v>
      </c>
      <c r="B1127" s="2" t="str">
        <f t="shared" si="19"/>
        <v xml:space="preserve">'aA01I000000Cbj8SAC', </v>
      </c>
    </row>
    <row r="1128" spans="1:2" x14ac:dyDescent="0.45">
      <c r="A1128" t="s">
        <v>1918</v>
      </c>
      <c r="B1128" s="2" t="str">
        <f t="shared" si="19"/>
        <v xml:space="preserve">'aA01I000000CbVNSA0', </v>
      </c>
    </row>
    <row r="1129" spans="1:2" x14ac:dyDescent="0.45">
      <c r="A1129" t="s">
        <v>6096</v>
      </c>
      <c r="B1129" s="2" t="str">
        <f t="shared" si="19"/>
        <v xml:space="preserve">'aA01I000000Cc34SAC', </v>
      </c>
    </row>
    <row r="1130" spans="1:2" x14ac:dyDescent="0.45">
      <c r="A1130" t="s">
        <v>492</v>
      </c>
      <c r="B1130" s="2" t="str">
        <f t="shared" si="19"/>
        <v xml:space="preserve">'aA01I000000CbGoSAK', </v>
      </c>
    </row>
    <row r="1131" spans="1:2" x14ac:dyDescent="0.45">
      <c r="A1131" t="s">
        <v>1366</v>
      </c>
      <c r="B1131" s="2" t="str">
        <f t="shared" si="19"/>
        <v xml:space="preserve">'aA01I000000CbQvSAK', </v>
      </c>
    </row>
    <row r="1132" spans="1:2" x14ac:dyDescent="0.45">
      <c r="A1132" t="s">
        <v>512</v>
      </c>
      <c r="B1132" s="2" t="str">
        <f t="shared" si="19"/>
        <v xml:space="preserve">'aA01I000000CbGySAK', </v>
      </c>
    </row>
    <row r="1133" spans="1:2" x14ac:dyDescent="0.45">
      <c r="A1133" t="s">
        <v>2580</v>
      </c>
      <c r="B1133" s="2" t="str">
        <f t="shared" si="19"/>
        <v xml:space="preserve">'aA01I000000CbaiSAC', </v>
      </c>
    </row>
    <row r="1134" spans="1:2" x14ac:dyDescent="0.45">
      <c r="A1134" t="s">
        <v>194</v>
      </c>
      <c r="B1134" s="2" t="str">
        <f t="shared" si="19"/>
        <v xml:space="preserve">'aA01I000000CbCtSAK', </v>
      </c>
    </row>
    <row r="1135" spans="1:2" x14ac:dyDescent="0.45">
      <c r="A1135" t="s">
        <v>2826</v>
      </c>
      <c r="B1135" s="2" t="str">
        <f t="shared" si="19"/>
        <v xml:space="preserve">'aA01I000000CbchSAC', </v>
      </c>
    </row>
    <row r="1136" spans="1:2" x14ac:dyDescent="0.45">
      <c r="A1136" t="s">
        <v>1558</v>
      </c>
      <c r="B1136" s="2" t="str">
        <f t="shared" si="19"/>
        <v xml:space="preserve">'aA01I000000CbSTSA0', </v>
      </c>
    </row>
    <row r="1137" spans="1:2" x14ac:dyDescent="0.45">
      <c r="A1137" t="s">
        <v>378</v>
      </c>
      <c r="B1137" s="2" t="str">
        <f t="shared" si="19"/>
        <v xml:space="preserve">'aA01I000000CbFtSAK', </v>
      </c>
    </row>
    <row r="1138" spans="1:2" x14ac:dyDescent="0.45">
      <c r="A1138" t="s">
        <v>3186</v>
      </c>
      <c r="B1138" s="2" t="str">
        <f t="shared" si="19"/>
        <v xml:space="preserve">'aA01I000000CbfbSAC', </v>
      </c>
    </row>
    <row r="1139" spans="1:2" x14ac:dyDescent="0.45">
      <c r="A1139" t="s">
        <v>1560</v>
      </c>
      <c r="B1139" s="2" t="str">
        <f t="shared" si="19"/>
        <v xml:space="preserve">'aA01I000000CbSUSA0', </v>
      </c>
    </row>
    <row r="1140" spans="1:2" x14ac:dyDescent="0.45">
      <c r="A1140" t="s">
        <v>1910</v>
      </c>
      <c r="B1140" s="2" t="str">
        <f t="shared" si="19"/>
        <v xml:space="preserve">'aA01I000000CbVJSA0', </v>
      </c>
    </row>
    <row r="1141" spans="1:2" x14ac:dyDescent="0.45">
      <c r="A1141" t="s">
        <v>6102</v>
      </c>
      <c r="B1141" s="2" t="str">
        <f t="shared" si="19"/>
        <v xml:space="preserve">'aA01I000000Cc37SAC', </v>
      </c>
    </row>
    <row r="1142" spans="1:2" x14ac:dyDescent="0.45">
      <c r="A1142" t="s">
        <v>6104</v>
      </c>
      <c r="B1142" s="2" t="str">
        <f t="shared" si="19"/>
        <v xml:space="preserve">'aA01I000000Cc38SAC', </v>
      </c>
    </row>
    <row r="1143" spans="1:2" x14ac:dyDescent="0.45">
      <c r="A1143" t="s">
        <v>1518</v>
      </c>
      <c r="B1143" s="2" t="str">
        <f t="shared" si="19"/>
        <v xml:space="preserve">'aA01I000000CbS9SAK', </v>
      </c>
    </row>
    <row r="1144" spans="1:2" x14ac:dyDescent="0.45">
      <c r="A1144" t="s">
        <v>1562</v>
      </c>
      <c r="B1144" s="2" t="str">
        <f t="shared" si="19"/>
        <v xml:space="preserve">'aA01I000000CbSVSA0', </v>
      </c>
    </row>
    <row r="1145" spans="1:2" x14ac:dyDescent="0.45">
      <c r="A1145" t="s">
        <v>514</v>
      </c>
      <c r="B1145" s="2" t="str">
        <f t="shared" si="19"/>
        <v xml:space="preserve">'aA01I000000CbGzSAK', </v>
      </c>
    </row>
    <row r="1146" spans="1:2" x14ac:dyDescent="0.45">
      <c r="A1146" t="s">
        <v>6106</v>
      </c>
      <c r="B1146" s="2" t="str">
        <f t="shared" si="19"/>
        <v xml:space="preserve">'aA01I000000Cc39SAC', </v>
      </c>
    </row>
    <row r="1147" spans="1:2" x14ac:dyDescent="0.45">
      <c r="A1147" t="s">
        <v>216</v>
      </c>
      <c r="B1147" s="2" t="str">
        <f t="shared" si="19"/>
        <v xml:space="preserve">'aA01I000000CbD4SAK', </v>
      </c>
    </row>
    <row r="1148" spans="1:2" x14ac:dyDescent="0.45">
      <c r="A1148" t="s">
        <v>3206</v>
      </c>
      <c r="B1148" s="2" t="str">
        <f t="shared" si="19"/>
        <v xml:space="preserve">'aA01I000000CbflSAC', </v>
      </c>
    </row>
    <row r="1149" spans="1:2" x14ac:dyDescent="0.45">
      <c r="A1149" t="s">
        <v>3626</v>
      </c>
      <c r="B1149" s="2" t="str">
        <f t="shared" si="19"/>
        <v xml:space="preserve">'aA01I000000Cbj9SAC', </v>
      </c>
    </row>
    <row r="1150" spans="1:2" x14ac:dyDescent="0.45">
      <c r="A1150" t="s">
        <v>3628</v>
      </c>
      <c r="B1150" s="2" t="str">
        <f t="shared" si="19"/>
        <v xml:space="preserve">'aA01I000000CbjASAS', </v>
      </c>
    </row>
    <row r="1151" spans="1:2" x14ac:dyDescent="0.45">
      <c r="A1151" t="s">
        <v>1832</v>
      </c>
      <c r="B1151" s="2" t="str">
        <f t="shared" si="19"/>
        <v xml:space="preserve">'aA01I000000CbUgSAK', </v>
      </c>
    </row>
    <row r="1152" spans="1:2" x14ac:dyDescent="0.45">
      <c r="A1152" t="s">
        <v>5348</v>
      </c>
      <c r="B1152" s="2" t="str">
        <f t="shared" si="19"/>
        <v xml:space="preserve">'aA01I000000Cbx2SAC', </v>
      </c>
    </row>
    <row r="1153" spans="1:2" x14ac:dyDescent="0.45">
      <c r="A1153" t="s">
        <v>3188</v>
      </c>
      <c r="B1153" s="2" t="str">
        <f t="shared" si="19"/>
        <v xml:space="preserve">'aA01I000000CbfcSAC', </v>
      </c>
    </row>
    <row r="1154" spans="1:2" x14ac:dyDescent="0.45">
      <c r="A1154" t="s">
        <v>1498</v>
      </c>
      <c r="B1154" s="2" t="str">
        <f t="shared" si="19"/>
        <v xml:space="preserve">'aA01I000000CbRzSAK', </v>
      </c>
    </row>
    <row r="1155" spans="1:2" x14ac:dyDescent="0.45">
      <c r="A1155" t="s">
        <v>1178</v>
      </c>
      <c r="B1155" s="2" t="str">
        <f t="shared" ref="B1155:B1218" si="20">CONCATENATE("'",A1155,"', ")</f>
        <v xml:space="preserve">'aA01I000000CbPPSA0', </v>
      </c>
    </row>
    <row r="1156" spans="1:2" x14ac:dyDescent="0.45">
      <c r="A1156" t="s">
        <v>6108</v>
      </c>
      <c r="B1156" s="2" t="str">
        <f t="shared" si="20"/>
        <v xml:space="preserve">'aA01I000000Cc3ASAS', </v>
      </c>
    </row>
    <row r="1157" spans="1:2" x14ac:dyDescent="0.45">
      <c r="A1157" t="s">
        <v>1834</v>
      </c>
      <c r="B1157" s="2" t="str">
        <f t="shared" si="20"/>
        <v xml:space="preserve">'aA01I000000CbUhSAK', </v>
      </c>
    </row>
    <row r="1158" spans="1:2" x14ac:dyDescent="0.45">
      <c r="A1158" t="s">
        <v>9830</v>
      </c>
      <c r="B1158" s="2" t="str">
        <f t="shared" si="20"/>
        <v xml:space="preserve">'aA01I000000CcXBSA0', </v>
      </c>
    </row>
    <row r="1159" spans="1:2" x14ac:dyDescent="0.45">
      <c r="A1159" t="s">
        <v>9832</v>
      </c>
      <c r="B1159" s="2" t="str">
        <f t="shared" si="20"/>
        <v xml:space="preserve">'aA01I000000CcXCSA0', </v>
      </c>
    </row>
    <row r="1160" spans="1:2" x14ac:dyDescent="0.45">
      <c r="A1160" t="s">
        <v>9834</v>
      </c>
      <c r="B1160" s="2" t="str">
        <f t="shared" si="20"/>
        <v xml:space="preserve">'aA01I000000CcXDSA0', </v>
      </c>
    </row>
    <row r="1161" spans="1:2" x14ac:dyDescent="0.45">
      <c r="A1161" t="s">
        <v>9836</v>
      </c>
      <c r="B1161" s="2" t="str">
        <f t="shared" si="20"/>
        <v xml:space="preserve">'aA01I000000CcXESA0', </v>
      </c>
    </row>
    <row r="1162" spans="1:2" x14ac:dyDescent="0.45">
      <c r="A1162" t="s">
        <v>9838</v>
      </c>
      <c r="B1162" s="2" t="str">
        <f t="shared" si="20"/>
        <v xml:space="preserve">'aA01I000000CcXFSA0', </v>
      </c>
    </row>
    <row r="1163" spans="1:2" x14ac:dyDescent="0.45">
      <c r="A1163" t="s">
        <v>9840</v>
      </c>
      <c r="B1163" s="2" t="str">
        <f t="shared" si="20"/>
        <v xml:space="preserve">'aA01I000000CcXGSA0', </v>
      </c>
    </row>
    <row r="1164" spans="1:2" x14ac:dyDescent="0.45">
      <c r="A1164" t="s">
        <v>9842</v>
      </c>
      <c r="B1164" s="2" t="str">
        <f t="shared" si="20"/>
        <v xml:space="preserve">'aA01I000000CcXHSA0', </v>
      </c>
    </row>
    <row r="1165" spans="1:2" x14ac:dyDescent="0.45">
      <c r="A1165" t="s">
        <v>9844</v>
      </c>
      <c r="B1165" s="2" t="str">
        <f t="shared" si="20"/>
        <v xml:space="preserve">'aA01I000000CcXISA0', </v>
      </c>
    </row>
    <row r="1166" spans="1:2" x14ac:dyDescent="0.45">
      <c r="A1166" t="s">
        <v>9846</v>
      </c>
      <c r="B1166" s="2" t="str">
        <f t="shared" si="20"/>
        <v xml:space="preserve">'aA01I000000CcXJSA0', </v>
      </c>
    </row>
    <row r="1167" spans="1:2" x14ac:dyDescent="0.45">
      <c r="A1167" t="s">
        <v>9848</v>
      </c>
      <c r="B1167" s="2" t="str">
        <f t="shared" si="20"/>
        <v xml:space="preserve">'aA01I000000CcXKSA0', </v>
      </c>
    </row>
    <row r="1168" spans="1:2" x14ac:dyDescent="0.45">
      <c r="A1168" t="s">
        <v>9850</v>
      </c>
      <c r="B1168" s="2" t="str">
        <f t="shared" si="20"/>
        <v xml:space="preserve">'aA01I000000CcXLSA0', </v>
      </c>
    </row>
    <row r="1169" spans="1:2" x14ac:dyDescent="0.45">
      <c r="A1169" t="s">
        <v>9852</v>
      </c>
      <c r="B1169" s="2" t="str">
        <f t="shared" si="20"/>
        <v xml:space="preserve">'aA01I000000CcXMSA0', </v>
      </c>
    </row>
    <row r="1170" spans="1:2" x14ac:dyDescent="0.45">
      <c r="A1170" t="s">
        <v>9854</v>
      </c>
      <c r="B1170" s="2" t="str">
        <f t="shared" si="20"/>
        <v xml:space="preserve">'aA01I000000CcXNSA0', </v>
      </c>
    </row>
    <row r="1171" spans="1:2" x14ac:dyDescent="0.45">
      <c r="A1171" t="s">
        <v>9856</v>
      </c>
      <c r="B1171" s="2" t="str">
        <f t="shared" si="20"/>
        <v xml:space="preserve">'aA01I000000CcXOSA0', </v>
      </c>
    </row>
    <row r="1172" spans="1:2" x14ac:dyDescent="0.45">
      <c r="A1172" t="s">
        <v>9858</v>
      </c>
      <c r="B1172" s="2" t="str">
        <f t="shared" si="20"/>
        <v xml:space="preserve">'aA01I000000CcXPSA0', </v>
      </c>
    </row>
    <row r="1173" spans="1:2" x14ac:dyDescent="0.45">
      <c r="A1173" t="s">
        <v>9860</v>
      </c>
      <c r="B1173" s="2" t="str">
        <f t="shared" si="20"/>
        <v xml:space="preserve">'aA01I000000CcXQSA0', </v>
      </c>
    </row>
    <row r="1174" spans="1:2" x14ac:dyDescent="0.45">
      <c r="A1174" t="s">
        <v>9862</v>
      </c>
      <c r="B1174" s="2" t="str">
        <f t="shared" si="20"/>
        <v xml:space="preserve">'aA01I000000CcXRSA0', </v>
      </c>
    </row>
    <row r="1175" spans="1:2" x14ac:dyDescent="0.45">
      <c r="A1175" t="s">
        <v>10214</v>
      </c>
      <c r="B1175" s="2" t="str">
        <f t="shared" si="20"/>
        <v xml:space="preserve">'aA01I000000CcaHSAS', </v>
      </c>
    </row>
    <row r="1176" spans="1:2" x14ac:dyDescent="0.45">
      <c r="A1176" t="s">
        <v>10216</v>
      </c>
      <c r="B1176" s="2" t="str">
        <f t="shared" si="20"/>
        <v xml:space="preserve">'aA01I000000CcaISAS', </v>
      </c>
    </row>
    <row r="1177" spans="1:2" x14ac:dyDescent="0.45">
      <c r="A1177" t="s">
        <v>10218</v>
      </c>
      <c r="B1177" s="2" t="str">
        <f t="shared" si="20"/>
        <v xml:space="preserve">'aA01I000000CcaJSAS', </v>
      </c>
    </row>
    <row r="1178" spans="1:2" x14ac:dyDescent="0.45">
      <c r="A1178" t="s">
        <v>10220</v>
      </c>
      <c r="B1178" s="2" t="str">
        <f t="shared" si="20"/>
        <v xml:space="preserve">'aA01I000000CcaKSAS', </v>
      </c>
    </row>
    <row r="1179" spans="1:2" x14ac:dyDescent="0.45">
      <c r="A1179" t="s">
        <v>10222</v>
      </c>
      <c r="B1179" s="2" t="str">
        <f t="shared" si="20"/>
        <v xml:space="preserve">'aA01I000000CcaLSAS', </v>
      </c>
    </row>
    <row r="1180" spans="1:2" x14ac:dyDescent="0.45">
      <c r="A1180" t="s">
        <v>10588</v>
      </c>
      <c r="B1180" s="2" t="str">
        <f t="shared" si="20"/>
        <v xml:space="preserve">'aA01I000000CcdISAS', </v>
      </c>
    </row>
    <row r="1181" spans="1:2" x14ac:dyDescent="0.45">
      <c r="A1181" t="s">
        <v>10590</v>
      </c>
      <c r="B1181" s="2" t="str">
        <f t="shared" si="20"/>
        <v xml:space="preserve">'aA01I000000CcdJSAS', </v>
      </c>
    </row>
    <row r="1182" spans="1:2" x14ac:dyDescent="0.45">
      <c r="A1182" t="s">
        <v>10592</v>
      </c>
      <c r="B1182" s="2" t="str">
        <f t="shared" si="20"/>
        <v xml:space="preserve">'aA01I000000CcdKSAS', </v>
      </c>
    </row>
    <row r="1183" spans="1:2" x14ac:dyDescent="0.45">
      <c r="A1183" t="s">
        <v>10594</v>
      </c>
      <c r="B1183" s="2" t="str">
        <f t="shared" si="20"/>
        <v xml:space="preserve">'aA01I000000CcdLSAS', </v>
      </c>
    </row>
    <row r="1184" spans="1:2" x14ac:dyDescent="0.45">
      <c r="A1184" t="s">
        <v>10596</v>
      </c>
      <c r="B1184" s="2" t="str">
        <f t="shared" si="20"/>
        <v xml:space="preserve">'aA01I000000CcdMSAS', </v>
      </c>
    </row>
    <row r="1185" spans="1:2" x14ac:dyDescent="0.45">
      <c r="A1185" t="s">
        <v>9864</v>
      </c>
      <c r="B1185" s="2" t="str">
        <f t="shared" si="20"/>
        <v xml:space="preserve">'aA01I000000CcXSSA0', </v>
      </c>
    </row>
    <row r="1186" spans="1:2" x14ac:dyDescent="0.45">
      <c r="A1186" t="s">
        <v>10598</v>
      </c>
      <c r="B1186" s="2" t="str">
        <f t="shared" si="20"/>
        <v xml:space="preserve">'aA01I000000CcdNSAS', </v>
      </c>
    </row>
    <row r="1187" spans="1:2" x14ac:dyDescent="0.45">
      <c r="A1187" t="s">
        <v>10600</v>
      </c>
      <c r="B1187" s="2" t="str">
        <f t="shared" si="20"/>
        <v xml:space="preserve">'aA01I000000CcdOSAS', </v>
      </c>
    </row>
    <row r="1188" spans="1:2" x14ac:dyDescent="0.45">
      <c r="A1188" t="s">
        <v>10200</v>
      </c>
      <c r="B1188" s="2" t="str">
        <f t="shared" si="20"/>
        <v xml:space="preserve">'aA01I000000CcaASAS', </v>
      </c>
    </row>
    <row r="1189" spans="1:2" x14ac:dyDescent="0.45">
      <c r="A1189" t="s">
        <v>10202</v>
      </c>
      <c r="B1189" s="2" t="str">
        <f t="shared" si="20"/>
        <v xml:space="preserve">'aA01I000000CcaBSAS', </v>
      </c>
    </row>
    <row r="1190" spans="1:2" x14ac:dyDescent="0.45">
      <c r="A1190" t="s">
        <v>10204</v>
      </c>
      <c r="B1190" s="2" t="str">
        <f t="shared" si="20"/>
        <v xml:space="preserve">'aA01I000000CcaCSAS', </v>
      </c>
    </row>
    <row r="1191" spans="1:2" x14ac:dyDescent="0.45">
      <c r="A1191" t="s">
        <v>10206</v>
      </c>
      <c r="B1191" s="2" t="str">
        <f t="shared" si="20"/>
        <v xml:space="preserve">'aA01I000000CcaDSAS', </v>
      </c>
    </row>
    <row r="1192" spans="1:2" x14ac:dyDescent="0.45">
      <c r="A1192" t="s">
        <v>10208</v>
      </c>
      <c r="B1192" s="2" t="str">
        <f t="shared" si="20"/>
        <v xml:space="preserve">'aA01I000000CcaESAS', </v>
      </c>
    </row>
    <row r="1193" spans="1:2" x14ac:dyDescent="0.45">
      <c r="A1193" t="s">
        <v>10210</v>
      </c>
      <c r="B1193" s="2" t="str">
        <f t="shared" si="20"/>
        <v xml:space="preserve">'aA01I000000CcaFSAS', </v>
      </c>
    </row>
    <row r="1194" spans="1:2" x14ac:dyDescent="0.45">
      <c r="A1194" t="s">
        <v>10212</v>
      </c>
      <c r="B1194" s="2" t="str">
        <f t="shared" si="20"/>
        <v xml:space="preserve">'aA01I000000CcaGSAS', </v>
      </c>
    </row>
    <row r="1195" spans="1:2" x14ac:dyDescent="0.45">
      <c r="A1195" t="s">
        <v>10602</v>
      </c>
      <c r="B1195" s="2" t="str">
        <f t="shared" si="20"/>
        <v xml:space="preserve">'aA01I000000CcdPSAS', </v>
      </c>
    </row>
    <row r="1196" spans="1:2" x14ac:dyDescent="0.45">
      <c r="A1196" t="s">
        <v>10620</v>
      </c>
      <c r="B1196" s="2" t="str">
        <f t="shared" si="20"/>
        <v xml:space="preserve">'aA01I000000CcdYSAS', </v>
      </c>
    </row>
    <row r="1197" spans="1:2" x14ac:dyDescent="0.45">
      <c r="A1197" t="s">
        <v>10622</v>
      </c>
      <c r="B1197" s="2" t="str">
        <f t="shared" si="20"/>
        <v xml:space="preserve">'aA01I000000CcdZSAS', </v>
      </c>
    </row>
    <row r="1198" spans="1:2" x14ac:dyDescent="0.45">
      <c r="A1198" t="s">
        <v>10624</v>
      </c>
      <c r="B1198" s="2" t="str">
        <f t="shared" si="20"/>
        <v xml:space="preserve">'aA01I000000CcdaSAC', </v>
      </c>
    </row>
    <row r="1199" spans="1:2" x14ac:dyDescent="0.45">
      <c r="A1199" t="s">
        <v>10626</v>
      </c>
      <c r="B1199" s="2" t="str">
        <f t="shared" si="20"/>
        <v xml:space="preserve">'aA01I000000CcdbSAC', </v>
      </c>
    </row>
    <row r="1200" spans="1:2" x14ac:dyDescent="0.45">
      <c r="A1200" t="s">
        <v>10628</v>
      </c>
      <c r="B1200" s="2" t="str">
        <f t="shared" si="20"/>
        <v xml:space="preserve">'aA01I000000CcdcSAC', </v>
      </c>
    </row>
    <row r="1201" spans="1:2" x14ac:dyDescent="0.45">
      <c r="A1201" t="s">
        <v>10630</v>
      </c>
      <c r="B1201" s="2" t="str">
        <f t="shared" si="20"/>
        <v xml:space="preserve">'aA01I000000CcddSAC', </v>
      </c>
    </row>
    <row r="1202" spans="1:2" x14ac:dyDescent="0.45">
      <c r="A1202" t="s">
        <v>10632</v>
      </c>
      <c r="B1202" s="2" t="str">
        <f t="shared" si="20"/>
        <v xml:space="preserve">'aA01I000000CcdeSAC', </v>
      </c>
    </row>
    <row r="1203" spans="1:2" x14ac:dyDescent="0.45">
      <c r="A1203" t="s">
        <v>10634</v>
      </c>
      <c r="B1203" s="2" t="str">
        <f t="shared" si="20"/>
        <v xml:space="preserve">'aA01I000000CcdfSAC', </v>
      </c>
    </row>
    <row r="1204" spans="1:2" x14ac:dyDescent="0.45">
      <c r="A1204" t="s">
        <v>10636</v>
      </c>
      <c r="B1204" s="2" t="str">
        <f t="shared" si="20"/>
        <v xml:space="preserve">'aA01I000000CcdgSAC', </v>
      </c>
    </row>
    <row r="1205" spans="1:2" x14ac:dyDescent="0.45">
      <c r="A1205" t="s">
        <v>10970</v>
      </c>
      <c r="B1205" s="2" t="str">
        <f t="shared" si="20"/>
        <v xml:space="preserve">'aA01I000000CcgNSAS', </v>
      </c>
    </row>
    <row r="1206" spans="1:2" x14ac:dyDescent="0.45">
      <c r="A1206" t="s">
        <v>10604</v>
      </c>
      <c r="B1206" s="2" t="str">
        <f t="shared" si="20"/>
        <v xml:space="preserve">'aA01I000000CcdQSAS', </v>
      </c>
    </row>
    <row r="1207" spans="1:2" x14ac:dyDescent="0.45">
      <c r="A1207" t="s">
        <v>10972</v>
      </c>
      <c r="B1207" s="2" t="str">
        <f t="shared" si="20"/>
        <v xml:space="preserve">'aA01I000000CcgOSAS', </v>
      </c>
    </row>
    <row r="1208" spans="1:2" x14ac:dyDescent="0.45">
      <c r="A1208" t="s">
        <v>10974</v>
      </c>
      <c r="B1208" s="2" t="str">
        <f t="shared" si="20"/>
        <v xml:space="preserve">'aA01I000000CcgPSAS', </v>
      </c>
    </row>
    <row r="1209" spans="1:2" x14ac:dyDescent="0.45">
      <c r="A1209" t="s">
        <v>10606</v>
      </c>
      <c r="B1209" s="2" t="str">
        <f t="shared" si="20"/>
        <v xml:space="preserve">'aA01I000000CcdRSAS', </v>
      </c>
    </row>
    <row r="1210" spans="1:2" x14ac:dyDescent="0.45">
      <c r="A1210" t="s">
        <v>10608</v>
      </c>
      <c r="B1210" s="2" t="str">
        <f t="shared" si="20"/>
        <v xml:space="preserve">'aA01I000000CcdSSAS', </v>
      </c>
    </row>
    <row r="1211" spans="1:2" x14ac:dyDescent="0.45">
      <c r="A1211" t="s">
        <v>10610</v>
      </c>
      <c r="B1211" s="2" t="str">
        <f t="shared" si="20"/>
        <v xml:space="preserve">'aA01I000000CcdTSAS', </v>
      </c>
    </row>
    <row r="1212" spans="1:2" x14ac:dyDescent="0.45">
      <c r="A1212" t="s">
        <v>10612</v>
      </c>
      <c r="B1212" s="2" t="str">
        <f t="shared" si="20"/>
        <v xml:space="preserve">'aA01I000000CcdUSAS', </v>
      </c>
    </row>
    <row r="1213" spans="1:2" x14ac:dyDescent="0.45">
      <c r="A1213" t="s">
        <v>10614</v>
      </c>
      <c r="B1213" s="2" t="str">
        <f t="shared" si="20"/>
        <v xml:space="preserve">'aA01I000000CcdVSAS', </v>
      </c>
    </row>
    <row r="1214" spans="1:2" x14ac:dyDescent="0.45">
      <c r="A1214" t="s">
        <v>10616</v>
      </c>
      <c r="B1214" s="2" t="str">
        <f t="shared" si="20"/>
        <v xml:space="preserve">'aA01I000000CcdWSAS', </v>
      </c>
    </row>
    <row r="1215" spans="1:2" x14ac:dyDescent="0.45">
      <c r="A1215" t="s">
        <v>10618</v>
      </c>
      <c r="B1215" s="2" t="str">
        <f t="shared" si="20"/>
        <v xml:space="preserve">'aA01I000000CcdXSAS', </v>
      </c>
    </row>
    <row r="1216" spans="1:2" x14ac:dyDescent="0.45">
      <c r="A1216" t="s">
        <v>10976</v>
      </c>
      <c r="B1216" s="2" t="str">
        <f t="shared" si="20"/>
        <v xml:space="preserve">'aA01I000000CcgQSAS', </v>
      </c>
    </row>
    <row r="1217" spans="1:2" x14ac:dyDescent="0.45">
      <c r="A1217" t="s">
        <v>10994</v>
      </c>
      <c r="B1217" s="2" t="str">
        <f t="shared" si="20"/>
        <v xml:space="preserve">'aA01I000000CcgZSAS', </v>
      </c>
    </row>
    <row r="1218" spans="1:2" x14ac:dyDescent="0.45">
      <c r="A1218" t="s">
        <v>10996</v>
      </c>
      <c r="B1218" s="2" t="str">
        <f t="shared" si="20"/>
        <v xml:space="preserve">'aA01I000000CcgaSAC', </v>
      </c>
    </row>
    <row r="1219" spans="1:2" x14ac:dyDescent="0.45">
      <c r="A1219" t="s">
        <v>10998</v>
      </c>
      <c r="B1219" s="2" t="str">
        <f t="shared" ref="B1219:B1282" si="21">CONCATENATE("'",A1219,"', ")</f>
        <v xml:space="preserve">'aA01I000000CcgbSAC', </v>
      </c>
    </row>
    <row r="1220" spans="1:2" x14ac:dyDescent="0.45">
      <c r="A1220" t="s">
        <v>11000</v>
      </c>
      <c r="B1220" s="2" t="str">
        <f t="shared" si="21"/>
        <v xml:space="preserve">'aA01I000000CcgcSAC', </v>
      </c>
    </row>
    <row r="1221" spans="1:2" x14ac:dyDescent="0.45">
      <c r="A1221" t="s">
        <v>11002</v>
      </c>
      <c r="B1221" s="2" t="str">
        <f t="shared" si="21"/>
        <v xml:space="preserve">'aA01I000000CcgdSAC', </v>
      </c>
    </row>
    <row r="1222" spans="1:2" x14ac:dyDescent="0.45">
      <c r="A1222" t="s">
        <v>11004</v>
      </c>
      <c r="B1222" s="2" t="str">
        <f t="shared" si="21"/>
        <v xml:space="preserve">'aA01I000000CcgeSAC', </v>
      </c>
    </row>
    <row r="1223" spans="1:2" x14ac:dyDescent="0.45">
      <c r="A1223" t="s">
        <v>11006</v>
      </c>
      <c r="B1223" s="2" t="str">
        <f t="shared" si="21"/>
        <v xml:space="preserve">'aA01I000000CcgfSAC', </v>
      </c>
    </row>
    <row r="1224" spans="1:2" x14ac:dyDescent="0.45">
      <c r="A1224" t="s">
        <v>11008</v>
      </c>
      <c r="B1224" s="2" t="str">
        <f t="shared" si="21"/>
        <v xml:space="preserve">'aA01I000000CcggSAC', </v>
      </c>
    </row>
    <row r="1225" spans="1:2" x14ac:dyDescent="0.45">
      <c r="A1225" t="s">
        <v>11010</v>
      </c>
      <c r="B1225" s="2" t="str">
        <f t="shared" si="21"/>
        <v xml:space="preserve">'aA01I000000CcghSAC', </v>
      </c>
    </row>
    <row r="1226" spans="1:2" x14ac:dyDescent="0.45">
      <c r="A1226" t="s">
        <v>11012</v>
      </c>
      <c r="B1226" s="2" t="str">
        <f t="shared" si="21"/>
        <v xml:space="preserve">'aA01I000000CcgiSAC', </v>
      </c>
    </row>
    <row r="1227" spans="1:2" x14ac:dyDescent="0.45">
      <c r="A1227" t="s">
        <v>10978</v>
      </c>
      <c r="B1227" s="2" t="str">
        <f t="shared" si="21"/>
        <v xml:space="preserve">'aA01I000000CcgRSAS', </v>
      </c>
    </row>
    <row r="1228" spans="1:2" x14ac:dyDescent="0.45">
      <c r="A1228" t="s">
        <v>11014</v>
      </c>
      <c r="B1228" s="2" t="str">
        <f t="shared" si="21"/>
        <v xml:space="preserve">'aA01I000000CcgjSAC', </v>
      </c>
    </row>
    <row r="1229" spans="1:2" x14ac:dyDescent="0.45">
      <c r="A1229" t="s">
        <v>11016</v>
      </c>
      <c r="B1229" s="2" t="str">
        <f t="shared" si="21"/>
        <v xml:space="preserve">'aA01I000000CcgkSAC', </v>
      </c>
    </row>
    <row r="1230" spans="1:2" x14ac:dyDescent="0.45">
      <c r="A1230" t="s">
        <v>10980</v>
      </c>
      <c r="B1230" s="2" t="str">
        <f t="shared" si="21"/>
        <v xml:space="preserve">'aA01I000000CcgSSAS', </v>
      </c>
    </row>
    <row r="1231" spans="1:2" x14ac:dyDescent="0.45">
      <c r="A1231" t="s">
        <v>10982</v>
      </c>
      <c r="B1231" s="2" t="str">
        <f t="shared" si="21"/>
        <v xml:space="preserve">'aA01I000000CcgTSAS', </v>
      </c>
    </row>
    <row r="1232" spans="1:2" x14ac:dyDescent="0.45">
      <c r="A1232" t="s">
        <v>10984</v>
      </c>
      <c r="B1232" s="2" t="str">
        <f t="shared" si="21"/>
        <v xml:space="preserve">'aA01I000000CcgUSAS', </v>
      </c>
    </row>
    <row r="1233" spans="1:2" x14ac:dyDescent="0.45">
      <c r="A1233" t="s">
        <v>10986</v>
      </c>
      <c r="B1233" s="2" t="str">
        <f t="shared" si="21"/>
        <v xml:space="preserve">'aA01I000000CcgVSAS', </v>
      </c>
    </row>
    <row r="1234" spans="1:2" x14ac:dyDescent="0.45">
      <c r="A1234" t="s">
        <v>10988</v>
      </c>
      <c r="B1234" s="2" t="str">
        <f t="shared" si="21"/>
        <v xml:space="preserve">'aA01I000000CcgWSAS', </v>
      </c>
    </row>
    <row r="1235" spans="1:2" x14ac:dyDescent="0.45">
      <c r="A1235" t="s">
        <v>10990</v>
      </c>
      <c r="B1235" s="2" t="str">
        <f t="shared" si="21"/>
        <v xml:space="preserve">'aA01I000000CcgXSAS', </v>
      </c>
    </row>
    <row r="1236" spans="1:2" x14ac:dyDescent="0.45">
      <c r="A1236" t="s">
        <v>10992</v>
      </c>
      <c r="B1236" s="2" t="str">
        <f t="shared" si="21"/>
        <v xml:space="preserve">'aA01I000000CcgYSAS', </v>
      </c>
    </row>
    <row r="1237" spans="1:2" x14ac:dyDescent="0.45">
      <c r="A1237" t="s">
        <v>11018</v>
      </c>
      <c r="B1237" s="2" t="str">
        <f t="shared" si="21"/>
        <v xml:space="preserve">'aA01I000000CcglSAC', </v>
      </c>
    </row>
    <row r="1238" spans="1:2" x14ac:dyDescent="0.45">
      <c r="A1238" t="s">
        <v>11286</v>
      </c>
      <c r="B1238" s="2" t="str">
        <f t="shared" si="21"/>
        <v xml:space="preserve">'aA01I000000CcivSAC', </v>
      </c>
    </row>
    <row r="1239" spans="1:2" x14ac:dyDescent="0.45">
      <c r="A1239" t="s">
        <v>11288</v>
      </c>
      <c r="B1239" s="2" t="str">
        <f t="shared" si="21"/>
        <v xml:space="preserve">'aA01I000000CciwSAC', </v>
      </c>
    </row>
    <row r="1240" spans="1:2" x14ac:dyDescent="0.45">
      <c r="A1240" t="s">
        <v>11290</v>
      </c>
      <c r="B1240" s="2" t="str">
        <f t="shared" si="21"/>
        <v xml:space="preserve">'aA01I000000CcixSAC', </v>
      </c>
    </row>
    <row r="1241" spans="1:2" x14ac:dyDescent="0.45">
      <c r="A1241" t="s">
        <v>11292</v>
      </c>
      <c r="B1241" s="2" t="str">
        <f t="shared" si="21"/>
        <v xml:space="preserve">'aA01I000000CciySAC', </v>
      </c>
    </row>
    <row r="1242" spans="1:2" x14ac:dyDescent="0.45">
      <c r="A1242" t="s">
        <v>11294</v>
      </c>
      <c r="B1242" s="2" t="str">
        <f t="shared" si="21"/>
        <v xml:space="preserve">'aA01I000000CcizSAC', </v>
      </c>
    </row>
    <row r="1243" spans="1:2" x14ac:dyDescent="0.45">
      <c r="A1243" t="s">
        <v>11296</v>
      </c>
      <c r="B1243" s="2" t="str">
        <f t="shared" si="21"/>
        <v xml:space="preserve">'aA01I000000Ccj0SAC', </v>
      </c>
    </row>
    <row r="1244" spans="1:2" x14ac:dyDescent="0.45">
      <c r="A1244" t="s">
        <v>2582</v>
      </c>
      <c r="B1244" s="2" t="str">
        <f t="shared" si="21"/>
        <v xml:space="preserve">'aA01I000000CbajSAC', </v>
      </c>
    </row>
    <row r="1245" spans="1:2" x14ac:dyDescent="0.45">
      <c r="A1245" t="s">
        <v>1180</v>
      </c>
      <c r="B1245" s="2" t="str">
        <f t="shared" si="21"/>
        <v xml:space="preserve">'aA01I000000CbPQSA0', </v>
      </c>
    </row>
    <row r="1246" spans="1:2" x14ac:dyDescent="0.45">
      <c r="A1246" t="s">
        <v>902</v>
      </c>
      <c r="B1246" s="2" t="str">
        <f t="shared" si="21"/>
        <v xml:space="preserve">'aA01I000000CbK7SAK', </v>
      </c>
    </row>
    <row r="1247" spans="1:2" x14ac:dyDescent="0.45">
      <c r="A1247" t="s">
        <v>6110</v>
      </c>
      <c r="B1247" s="2" t="str">
        <f t="shared" si="21"/>
        <v xml:space="preserve">'aA01I000000Cc3BSAS', </v>
      </c>
    </row>
    <row r="1248" spans="1:2" x14ac:dyDescent="0.45">
      <c r="A1248" t="s">
        <v>11270</v>
      </c>
      <c r="B1248" s="2" t="str">
        <f t="shared" si="21"/>
        <v xml:space="preserve">'aA01I000000CcinSAC', </v>
      </c>
    </row>
    <row r="1249" spans="1:2" x14ac:dyDescent="0.45">
      <c r="A1249" t="s">
        <v>6112</v>
      </c>
      <c r="B1249" s="2" t="str">
        <f t="shared" si="21"/>
        <v xml:space="preserve">'aA01I000000Cc3CSAS', </v>
      </c>
    </row>
    <row r="1250" spans="1:2" x14ac:dyDescent="0.45">
      <c r="A1250" t="s">
        <v>6114</v>
      </c>
      <c r="B1250" s="2" t="str">
        <f t="shared" si="21"/>
        <v xml:space="preserve">'aA01I000000Cc3DSAS', </v>
      </c>
    </row>
    <row r="1251" spans="1:2" x14ac:dyDescent="0.45">
      <c r="A1251" t="s">
        <v>11272</v>
      </c>
      <c r="B1251" s="2" t="str">
        <f t="shared" si="21"/>
        <v xml:space="preserve">'aA01I000000CcioSAC', </v>
      </c>
    </row>
    <row r="1252" spans="1:2" x14ac:dyDescent="0.45">
      <c r="A1252" t="s">
        <v>11274</v>
      </c>
      <c r="B1252" s="2" t="str">
        <f t="shared" si="21"/>
        <v xml:space="preserve">'aA01I000000CcipSAC', </v>
      </c>
    </row>
    <row r="1253" spans="1:2" x14ac:dyDescent="0.45">
      <c r="A1253" t="s">
        <v>11276</v>
      </c>
      <c r="B1253" s="2" t="str">
        <f t="shared" si="21"/>
        <v xml:space="preserve">'aA01I000000CciqSAC', </v>
      </c>
    </row>
    <row r="1254" spans="1:2" x14ac:dyDescent="0.45">
      <c r="A1254" t="s">
        <v>11278</v>
      </c>
      <c r="B1254" s="2" t="str">
        <f t="shared" si="21"/>
        <v xml:space="preserve">'aA01I000000CcirSAC', </v>
      </c>
    </row>
    <row r="1255" spans="1:2" x14ac:dyDescent="0.45">
      <c r="A1255" t="s">
        <v>11280</v>
      </c>
      <c r="B1255" s="2" t="str">
        <f t="shared" si="21"/>
        <v xml:space="preserve">'aA01I000000CcisSAC', </v>
      </c>
    </row>
    <row r="1256" spans="1:2" x14ac:dyDescent="0.45">
      <c r="A1256" t="s">
        <v>11282</v>
      </c>
      <c r="B1256" s="2" t="str">
        <f t="shared" si="21"/>
        <v xml:space="preserve">'aA01I000000CcitSAC', </v>
      </c>
    </row>
    <row r="1257" spans="1:2" x14ac:dyDescent="0.45">
      <c r="A1257" t="s">
        <v>11284</v>
      </c>
      <c r="B1257" s="2" t="str">
        <f t="shared" si="21"/>
        <v xml:space="preserve">'aA01I000000CciuSAC', </v>
      </c>
    </row>
    <row r="1258" spans="1:2" x14ac:dyDescent="0.45">
      <c r="A1258" t="s">
        <v>6116</v>
      </c>
      <c r="B1258" s="2" t="str">
        <f t="shared" si="21"/>
        <v xml:space="preserve">'aA01I000000Cc3ESAS', </v>
      </c>
    </row>
    <row r="1259" spans="1:2" x14ac:dyDescent="0.45">
      <c r="A1259" t="s">
        <v>1182</v>
      </c>
      <c r="B1259" s="2" t="str">
        <f t="shared" si="21"/>
        <v xml:space="preserve">'aA01I000000CbPRSA0', </v>
      </c>
    </row>
    <row r="1260" spans="1:2" x14ac:dyDescent="0.45">
      <c r="A1260" t="s">
        <v>1368</v>
      </c>
      <c r="B1260" s="2" t="str">
        <f t="shared" si="21"/>
        <v xml:space="preserve">'aA01I000000CbQwSAK', </v>
      </c>
    </row>
    <row r="1261" spans="1:2" x14ac:dyDescent="0.45">
      <c r="A1261" t="s">
        <v>1184</v>
      </c>
      <c r="B1261" s="2" t="str">
        <f t="shared" si="21"/>
        <v xml:space="preserve">'aA01I000000CbPSSA0', </v>
      </c>
    </row>
    <row r="1262" spans="1:2" x14ac:dyDescent="0.45">
      <c r="A1262" t="s">
        <v>6118</v>
      </c>
      <c r="B1262" s="2" t="str">
        <f t="shared" si="21"/>
        <v xml:space="preserve">'aA01I000000Cc3FSAS', </v>
      </c>
    </row>
    <row r="1263" spans="1:2" x14ac:dyDescent="0.45">
      <c r="A1263" t="s">
        <v>244</v>
      </c>
      <c r="B1263" s="2" t="str">
        <f t="shared" si="21"/>
        <v xml:space="preserve">'aA01I000000CbDISA0', </v>
      </c>
    </row>
    <row r="1264" spans="1:2" x14ac:dyDescent="0.45">
      <c r="A1264" t="s">
        <v>5628</v>
      </c>
      <c r="B1264" s="2" t="str">
        <f t="shared" si="21"/>
        <v xml:space="preserve">'aA01I000000CbzISAS', </v>
      </c>
    </row>
    <row r="1265" spans="1:2" x14ac:dyDescent="0.45">
      <c r="A1265" t="s">
        <v>3856</v>
      </c>
      <c r="B1265" s="2" t="str">
        <f t="shared" si="21"/>
        <v xml:space="preserve">'aA01I000000Cbl0SAC', </v>
      </c>
    </row>
    <row r="1266" spans="1:2" x14ac:dyDescent="0.45">
      <c r="A1266" t="s">
        <v>3858</v>
      </c>
      <c r="B1266" s="2" t="str">
        <f t="shared" si="21"/>
        <v xml:space="preserve">'aA01I000000Cbl1SAC', </v>
      </c>
    </row>
    <row r="1267" spans="1:2" x14ac:dyDescent="0.45">
      <c r="A1267" t="s">
        <v>3860</v>
      </c>
      <c r="B1267" s="2" t="str">
        <f t="shared" si="21"/>
        <v xml:space="preserve">'aA01I000000Cbl2SAC', </v>
      </c>
    </row>
    <row r="1268" spans="1:2" x14ac:dyDescent="0.45">
      <c r="A1268" t="s">
        <v>3862</v>
      </c>
      <c r="B1268" s="2" t="str">
        <f t="shared" si="21"/>
        <v xml:space="preserve">'aA01I000000Cbl3SAC', </v>
      </c>
    </row>
    <row r="1269" spans="1:2" x14ac:dyDescent="0.45">
      <c r="A1269" t="s">
        <v>5400</v>
      </c>
      <c r="B1269" s="2" t="str">
        <f t="shared" si="21"/>
        <v xml:space="preserve">'aA01I000000CbxSSAS', </v>
      </c>
    </row>
    <row r="1270" spans="1:2" x14ac:dyDescent="0.45">
      <c r="A1270" t="s">
        <v>3864</v>
      </c>
      <c r="B1270" s="2" t="str">
        <f t="shared" si="21"/>
        <v xml:space="preserve">'aA01I000000Cbl4SAC', </v>
      </c>
    </row>
    <row r="1271" spans="1:2" x14ac:dyDescent="0.45">
      <c r="A1271" t="s">
        <v>3866</v>
      </c>
      <c r="B1271" s="2" t="str">
        <f t="shared" si="21"/>
        <v xml:space="preserve">'aA01I000000Cbl5SAC', </v>
      </c>
    </row>
    <row r="1272" spans="1:2" x14ac:dyDescent="0.45">
      <c r="A1272" t="s">
        <v>5472</v>
      </c>
      <c r="B1272" s="2" t="str">
        <f t="shared" si="21"/>
        <v xml:space="preserve">'aA01I000000Cby2SAC', </v>
      </c>
    </row>
    <row r="1273" spans="1:2" x14ac:dyDescent="0.45">
      <c r="A1273" t="s">
        <v>2444</v>
      </c>
      <c r="B1273" s="2" t="str">
        <f t="shared" si="21"/>
        <v xml:space="preserve">'aA01I000000CbZcSAK', </v>
      </c>
    </row>
    <row r="1274" spans="1:2" x14ac:dyDescent="0.45">
      <c r="A1274" t="s">
        <v>3630</v>
      </c>
      <c r="B1274" s="2" t="str">
        <f t="shared" si="21"/>
        <v xml:space="preserve">'aA01I000000CbjBSAS', </v>
      </c>
    </row>
    <row r="1275" spans="1:2" x14ac:dyDescent="0.45">
      <c r="A1275" t="s">
        <v>768</v>
      </c>
      <c r="B1275" s="2" t="str">
        <f t="shared" si="21"/>
        <v xml:space="preserve">'aA01I000000CbJ2SAK', </v>
      </c>
    </row>
    <row r="1276" spans="1:2" x14ac:dyDescent="0.45">
      <c r="A1276" t="s">
        <v>4252</v>
      </c>
      <c r="B1276" s="2" t="str">
        <f t="shared" si="21"/>
        <v xml:space="preserve">'aA01I000000CboCSAS', </v>
      </c>
    </row>
    <row r="1277" spans="1:2" x14ac:dyDescent="0.45">
      <c r="A1277" t="s">
        <v>904</v>
      </c>
      <c r="B1277" s="2" t="str">
        <f t="shared" si="21"/>
        <v xml:space="preserve">'aA01I000000CbK8SAK', </v>
      </c>
    </row>
    <row r="1278" spans="1:2" x14ac:dyDescent="0.45">
      <c r="A1278" t="s">
        <v>2050</v>
      </c>
      <c r="B1278" s="2" t="str">
        <f t="shared" si="21"/>
        <v xml:space="preserve">'aA01I000000CbWRSA0', </v>
      </c>
    </row>
    <row r="1279" spans="1:2" x14ac:dyDescent="0.45">
      <c r="A1279" t="s">
        <v>3868</v>
      </c>
      <c r="B1279" s="2" t="str">
        <f t="shared" si="21"/>
        <v xml:space="preserve">'aA01I000000Cbl6SAC', </v>
      </c>
    </row>
    <row r="1280" spans="1:2" x14ac:dyDescent="0.45">
      <c r="A1280" t="s">
        <v>3870</v>
      </c>
      <c r="B1280" s="2" t="str">
        <f t="shared" si="21"/>
        <v xml:space="preserve">'aA01I000000Cbl7SAC', </v>
      </c>
    </row>
    <row r="1281" spans="1:2" x14ac:dyDescent="0.45">
      <c r="A1281" t="s">
        <v>3872</v>
      </c>
      <c r="B1281" s="2" t="str">
        <f t="shared" si="21"/>
        <v xml:space="preserve">'aA01I000000Cbl8SAC', </v>
      </c>
    </row>
    <row r="1282" spans="1:2" x14ac:dyDescent="0.45">
      <c r="A1282" t="s">
        <v>3874</v>
      </c>
      <c r="B1282" s="2" t="str">
        <f t="shared" si="21"/>
        <v xml:space="preserve">'aA01I000000Cbl9SAC', </v>
      </c>
    </row>
    <row r="1283" spans="1:2" x14ac:dyDescent="0.45">
      <c r="A1283" t="s">
        <v>3876</v>
      </c>
      <c r="B1283" s="2" t="str">
        <f t="shared" ref="B1283:B1346" si="22">CONCATENATE("'",A1283,"', ")</f>
        <v xml:space="preserve">'aA01I000000CblASAS', </v>
      </c>
    </row>
    <row r="1284" spans="1:2" x14ac:dyDescent="0.45">
      <c r="A1284" t="s">
        <v>3878</v>
      </c>
      <c r="B1284" s="2" t="str">
        <f t="shared" si="22"/>
        <v xml:space="preserve">'aA01I000000CblBSAS', </v>
      </c>
    </row>
    <row r="1285" spans="1:2" x14ac:dyDescent="0.45">
      <c r="A1285" t="s">
        <v>3880</v>
      </c>
      <c r="B1285" s="2" t="str">
        <f t="shared" si="22"/>
        <v xml:space="preserve">'aA01I000000CblCSAS', </v>
      </c>
    </row>
    <row r="1286" spans="1:2" x14ac:dyDescent="0.45">
      <c r="A1286" t="s">
        <v>3882</v>
      </c>
      <c r="B1286" s="2" t="str">
        <f t="shared" si="22"/>
        <v xml:space="preserve">'aA01I000000CblDSAS', </v>
      </c>
    </row>
    <row r="1287" spans="1:2" x14ac:dyDescent="0.45">
      <c r="A1287" t="s">
        <v>3884</v>
      </c>
      <c r="B1287" s="2" t="str">
        <f t="shared" si="22"/>
        <v xml:space="preserve">'aA01I000000CblESAS', </v>
      </c>
    </row>
    <row r="1288" spans="1:2" x14ac:dyDescent="0.45">
      <c r="A1288" t="s">
        <v>3886</v>
      </c>
      <c r="B1288" s="2" t="str">
        <f t="shared" si="22"/>
        <v xml:space="preserve">'aA01I000000CblFSAS', </v>
      </c>
    </row>
    <row r="1289" spans="1:2" x14ac:dyDescent="0.45">
      <c r="A1289" t="s">
        <v>3888</v>
      </c>
      <c r="B1289" s="2" t="str">
        <f t="shared" si="22"/>
        <v xml:space="preserve">'aA01I000000CblGSAS', </v>
      </c>
    </row>
    <row r="1290" spans="1:2" x14ac:dyDescent="0.45">
      <c r="A1290" t="s">
        <v>3890</v>
      </c>
      <c r="B1290" s="2" t="str">
        <f t="shared" si="22"/>
        <v xml:space="preserve">'aA01I000000CblHSAS', </v>
      </c>
    </row>
    <row r="1291" spans="1:2" x14ac:dyDescent="0.45">
      <c r="A1291" t="s">
        <v>3892</v>
      </c>
      <c r="B1291" s="2" t="str">
        <f t="shared" si="22"/>
        <v xml:space="preserve">'aA01I000000CblISAS', </v>
      </c>
    </row>
    <row r="1292" spans="1:2" x14ac:dyDescent="0.45">
      <c r="A1292" t="s">
        <v>5766</v>
      </c>
      <c r="B1292" s="2" t="str">
        <f t="shared" si="22"/>
        <v xml:space="preserve">'aA01I000000Cc0PSAS', </v>
      </c>
    </row>
    <row r="1293" spans="1:2" x14ac:dyDescent="0.45">
      <c r="A1293" t="s">
        <v>5768</v>
      </c>
      <c r="B1293" s="2" t="str">
        <f t="shared" si="22"/>
        <v xml:space="preserve">'aA01I000000Cc0QSAS', </v>
      </c>
    </row>
    <row r="1294" spans="1:2" x14ac:dyDescent="0.45">
      <c r="A1294" t="s">
        <v>5770</v>
      </c>
      <c r="B1294" s="2" t="str">
        <f t="shared" si="22"/>
        <v xml:space="preserve">'aA01I000000Cc0RSAS', </v>
      </c>
    </row>
    <row r="1295" spans="1:2" x14ac:dyDescent="0.45">
      <c r="A1295" t="s">
        <v>3894</v>
      </c>
      <c r="B1295" s="2" t="str">
        <f t="shared" si="22"/>
        <v xml:space="preserve">'aA01I000000CblJSAS', </v>
      </c>
    </row>
    <row r="1296" spans="1:2" x14ac:dyDescent="0.45">
      <c r="A1296" t="s">
        <v>3896</v>
      </c>
      <c r="B1296" s="2" t="str">
        <f t="shared" si="22"/>
        <v xml:space="preserve">'aA01I000000CblKSAS', </v>
      </c>
    </row>
    <row r="1297" spans="1:2" x14ac:dyDescent="0.45">
      <c r="A1297" t="s">
        <v>3898</v>
      </c>
      <c r="B1297" s="2" t="str">
        <f t="shared" si="22"/>
        <v xml:space="preserve">'aA01I000000CblLSAS', </v>
      </c>
    </row>
    <row r="1298" spans="1:2" x14ac:dyDescent="0.45">
      <c r="A1298" t="s">
        <v>3900</v>
      </c>
      <c r="B1298" s="2" t="str">
        <f t="shared" si="22"/>
        <v xml:space="preserve">'aA01I000000CblMSAS', </v>
      </c>
    </row>
    <row r="1299" spans="1:2" x14ac:dyDescent="0.45">
      <c r="A1299" t="s">
        <v>3902</v>
      </c>
      <c r="B1299" s="2" t="str">
        <f t="shared" si="22"/>
        <v xml:space="preserve">'aA01I000000CblNSAS', </v>
      </c>
    </row>
    <row r="1300" spans="1:2" x14ac:dyDescent="0.45">
      <c r="A1300" t="s">
        <v>3904</v>
      </c>
      <c r="B1300" s="2" t="str">
        <f t="shared" si="22"/>
        <v xml:space="preserve">'aA01I000000CblOSAS', </v>
      </c>
    </row>
    <row r="1301" spans="1:2" x14ac:dyDescent="0.45">
      <c r="A1301" t="s">
        <v>3906</v>
      </c>
      <c r="B1301" s="2" t="str">
        <f t="shared" si="22"/>
        <v xml:space="preserve">'aA01I000000CblPSAS', </v>
      </c>
    </row>
    <row r="1302" spans="1:2" x14ac:dyDescent="0.45">
      <c r="A1302" t="s">
        <v>5764</v>
      </c>
      <c r="B1302" s="2" t="str">
        <f t="shared" si="22"/>
        <v xml:space="preserve">'aA01I000000Cc0OSAS', </v>
      </c>
    </row>
    <row r="1303" spans="1:2" x14ac:dyDescent="0.45">
      <c r="A1303" t="s">
        <v>5772</v>
      </c>
      <c r="B1303" s="2" t="str">
        <f t="shared" si="22"/>
        <v xml:space="preserve">'aA01I000000Cc0SSAS', </v>
      </c>
    </row>
    <row r="1304" spans="1:2" x14ac:dyDescent="0.45">
      <c r="A1304" t="s">
        <v>5790</v>
      </c>
      <c r="B1304" s="2" t="str">
        <f t="shared" si="22"/>
        <v xml:space="preserve">'aA01I000000Cc0bSAC', </v>
      </c>
    </row>
    <row r="1305" spans="1:2" x14ac:dyDescent="0.45">
      <c r="A1305" t="s">
        <v>5792</v>
      </c>
      <c r="B1305" s="2" t="str">
        <f t="shared" si="22"/>
        <v xml:space="preserve">'aA01I000000Cc0cSAC', </v>
      </c>
    </row>
    <row r="1306" spans="1:2" x14ac:dyDescent="0.45">
      <c r="A1306" t="s">
        <v>5794</v>
      </c>
      <c r="B1306" s="2" t="str">
        <f t="shared" si="22"/>
        <v xml:space="preserve">'aA01I000000Cc0dSAC', </v>
      </c>
    </row>
    <row r="1307" spans="1:2" x14ac:dyDescent="0.45">
      <c r="A1307" t="s">
        <v>5774</v>
      </c>
      <c r="B1307" s="2" t="str">
        <f t="shared" si="22"/>
        <v xml:space="preserve">'aA01I000000Cc0TSAS', </v>
      </c>
    </row>
    <row r="1308" spans="1:2" x14ac:dyDescent="0.45">
      <c r="A1308" t="s">
        <v>5776</v>
      </c>
      <c r="B1308" s="2" t="str">
        <f t="shared" si="22"/>
        <v xml:space="preserve">'aA01I000000Cc0USAS', </v>
      </c>
    </row>
    <row r="1309" spans="1:2" x14ac:dyDescent="0.45">
      <c r="A1309" t="s">
        <v>5778</v>
      </c>
      <c r="B1309" s="2" t="str">
        <f t="shared" si="22"/>
        <v xml:space="preserve">'aA01I000000Cc0VSAS', </v>
      </c>
    </row>
    <row r="1310" spans="1:2" x14ac:dyDescent="0.45">
      <c r="A1310" t="s">
        <v>5780</v>
      </c>
      <c r="B1310" s="2" t="str">
        <f t="shared" si="22"/>
        <v xml:space="preserve">'aA01I000000Cc0WSAS', </v>
      </c>
    </row>
    <row r="1311" spans="1:2" x14ac:dyDescent="0.45">
      <c r="A1311" t="s">
        <v>5782</v>
      </c>
      <c r="B1311" s="2" t="str">
        <f t="shared" si="22"/>
        <v xml:space="preserve">'aA01I000000Cc0XSAS', </v>
      </c>
    </row>
    <row r="1312" spans="1:2" x14ac:dyDescent="0.45">
      <c r="A1312" t="s">
        <v>5784</v>
      </c>
      <c r="B1312" s="2" t="str">
        <f t="shared" si="22"/>
        <v xml:space="preserve">'aA01I000000Cc0YSAS', </v>
      </c>
    </row>
    <row r="1313" spans="1:2" x14ac:dyDescent="0.45">
      <c r="A1313" t="s">
        <v>5786</v>
      </c>
      <c r="B1313" s="2" t="str">
        <f t="shared" si="22"/>
        <v xml:space="preserve">'aA01I000000Cc0ZSAS', </v>
      </c>
    </row>
    <row r="1314" spans="1:2" x14ac:dyDescent="0.45">
      <c r="A1314" t="s">
        <v>5788</v>
      </c>
      <c r="B1314" s="2" t="str">
        <f t="shared" si="22"/>
        <v xml:space="preserve">'aA01I000000Cc0aSAC', </v>
      </c>
    </row>
    <row r="1315" spans="1:2" x14ac:dyDescent="0.45">
      <c r="A1315" t="s">
        <v>5796</v>
      </c>
      <c r="B1315" s="2" t="str">
        <f t="shared" si="22"/>
        <v xml:space="preserve">'aA01I000000Cc0eSAC', </v>
      </c>
    </row>
    <row r="1316" spans="1:2" x14ac:dyDescent="0.45">
      <c r="A1316" t="s">
        <v>5798</v>
      </c>
      <c r="B1316" s="2" t="str">
        <f t="shared" si="22"/>
        <v xml:space="preserve">'aA01I000000Cc0fSAC', </v>
      </c>
    </row>
    <row r="1317" spans="1:2" x14ac:dyDescent="0.45">
      <c r="A1317" t="s">
        <v>5934</v>
      </c>
      <c r="B1317" s="2" t="str">
        <f t="shared" si="22"/>
        <v xml:space="preserve">'aA01I000000Cc1lSAC', </v>
      </c>
    </row>
    <row r="1318" spans="1:2" x14ac:dyDescent="0.45">
      <c r="A1318" t="s">
        <v>5936</v>
      </c>
      <c r="B1318" s="2" t="str">
        <f t="shared" si="22"/>
        <v xml:space="preserve">'aA01I000000Cc1mSAC', </v>
      </c>
    </row>
    <row r="1319" spans="1:2" x14ac:dyDescent="0.45">
      <c r="A1319" t="s">
        <v>5938</v>
      </c>
      <c r="B1319" s="2" t="str">
        <f t="shared" si="22"/>
        <v xml:space="preserve">'aA01I000000Cc1nSAC', </v>
      </c>
    </row>
    <row r="1320" spans="1:2" x14ac:dyDescent="0.45">
      <c r="A1320" t="s">
        <v>5940</v>
      </c>
      <c r="B1320" s="2" t="str">
        <f t="shared" si="22"/>
        <v xml:space="preserve">'aA01I000000Cc1oSAC', </v>
      </c>
    </row>
    <row r="1321" spans="1:2" x14ac:dyDescent="0.45">
      <c r="A1321" t="s">
        <v>5942</v>
      </c>
      <c r="B1321" s="2" t="str">
        <f t="shared" si="22"/>
        <v xml:space="preserve">'aA01I000000Cc1pSAC', </v>
      </c>
    </row>
    <row r="1322" spans="1:2" x14ac:dyDescent="0.45">
      <c r="A1322" t="s">
        <v>5944</v>
      </c>
      <c r="B1322" s="2" t="str">
        <f t="shared" si="22"/>
        <v xml:space="preserve">'aA01I000000Cc1qSAC', </v>
      </c>
    </row>
    <row r="1323" spans="1:2" x14ac:dyDescent="0.45">
      <c r="A1323" t="s">
        <v>5946</v>
      </c>
      <c r="B1323" s="2" t="str">
        <f t="shared" si="22"/>
        <v xml:space="preserve">'aA01I000000Cc1rSAC', </v>
      </c>
    </row>
    <row r="1324" spans="1:2" x14ac:dyDescent="0.45">
      <c r="A1324" t="s">
        <v>5948</v>
      </c>
      <c r="B1324" s="2" t="str">
        <f t="shared" si="22"/>
        <v xml:space="preserve">'aA01I000000Cc1sSAC', </v>
      </c>
    </row>
    <row r="1325" spans="1:2" x14ac:dyDescent="0.45">
      <c r="A1325" t="s">
        <v>5950</v>
      </c>
      <c r="B1325" s="2" t="str">
        <f t="shared" si="22"/>
        <v xml:space="preserve">'aA01I000000Cc1tSAC', </v>
      </c>
    </row>
    <row r="1326" spans="1:2" x14ac:dyDescent="0.45">
      <c r="A1326" t="s">
        <v>5952</v>
      </c>
      <c r="B1326" s="2" t="str">
        <f t="shared" si="22"/>
        <v xml:space="preserve">'aA01I000000Cc1uSAC', </v>
      </c>
    </row>
    <row r="1327" spans="1:2" x14ac:dyDescent="0.45">
      <c r="A1327" t="s">
        <v>5954</v>
      </c>
      <c r="B1327" s="2" t="str">
        <f t="shared" si="22"/>
        <v xml:space="preserve">'aA01I000000Cc1vSAC', </v>
      </c>
    </row>
    <row r="1328" spans="1:2" x14ac:dyDescent="0.45">
      <c r="A1328" t="s">
        <v>5956</v>
      </c>
      <c r="B1328" s="2" t="str">
        <f t="shared" si="22"/>
        <v xml:space="preserve">'aA01I000000Cc1wSAC', </v>
      </c>
    </row>
    <row r="1329" spans="1:2" x14ac:dyDescent="0.45">
      <c r="A1329" t="s">
        <v>5958</v>
      </c>
      <c r="B1329" s="2" t="str">
        <f t="shared" si="22"/>
        <v xml:space="preserve">'aA01I000000Cc1xSAC', </v>
      </c>
    </row>
    <row r="1330" spans="1:2" x14ac:dyDescent="0.45">
      <c r="A1330" t="s">
        <v>5960</v>
      </c>
      <c r="B1330" s="2" t="str">
        <f t="shared" si="22"/>
        <v xml:space="preserve">'aA01I000000Cc1ySAC', </v>
      </c>
    </row>
    <row r="1331" spans="1:2" x14ac:dyDescent="0.45">
      <c r="A1331" t="s">
        <v>5962</v>
      </c>
      <c r="B1331" s="2" t="str">
        <f t="shared" si="22"/>
        <v xml:space="preserve">'aA01I000000Cc1zSAC', </v>
      </c>
    </row>
    <row r="1332" spans="1:2" x14ac:dyDescent="0.45">
      <c r="A1332" t="s">
        <v>5980</v>
      </c>
      <c r="B1332" s="2" t="str">
        <f t="shared" si="22"/>
        <v xml:space="preserve">'aA01I000000Cc28SAC', </v>
      </c>
    </row>
    <row r="1333" spans="1:2" x14ac:dyDescent="0.45">
      <c r="A1333" t="s">
        <v>5982</v>
      </c>
      <c r="B1333" s="2" t="str">
        <f t="shared" si="22"/>
        <v xml:space="preserve">'aA01I000000Cc29SAC', </v>
      </c>
    </row>
    <row r="1334" spans="1:2" x14ac:dyDescent="0.45">
      <c r="A1334" t="s">
        <v>5984</v>
      </c>
      <c r="B1334" s="2" t="str">
        <f t="shared" si="22"/>
        <v xml:space="preserve">'aA01I000000Cc2ASAS', </v>
      </c>
    </row>
    <row r="1335" spans="1:2" x14ac:dyDescent="0.45">
      <c r="A1335" t="s">
        <v>5964</v>
      </c>
      <c r="B1335" s="2" t="str">
        <f t="shared" si="22"/>
        <v xml:space="preserve">'aA01I000000Cc20SAC', </v>
      </c>
    </row>
    <row r="1336" spans="1:2" x14ac:dyDescent="0.45">
      <c r="A1336" t="s">
        <v>5966</v>
      </c>
      <c r="B1336" s="2" t="str">
        <f t="shared" si="22"/>
        <v xml:space="preserve">'aA01I000000Cc21SAC', </v>
      </c>
    </row>
    <row r="1337" spans="1:2" x14ac:dyDescent="0.45">
      <c r="A1337" t="s">
        <v>5968</v>
      </c>
      <c r="B1337" s="2" t="str">
        <f t="shared" si="22"/>
        <v xml:space="preserve">'aA01I000000Cc22SAC', </v>
      </c>
    </row>
    <row r="1338" spans="1:2" x14ac:dyDescent="0.45">
      <c r="A1338" t="s">
        <v>5970</v>
      </c>
      <c r="B1338" s="2" t="str">
        <f t="shared" si="22"/>
        <v xml:space="preserve">'aA01I000000Cc23SAC', </v>
      </c>
    </row>
    <row r="1339" spans="1:2" x14ac:dyDescent="0.45">
      <c r="A1339" t="s">
        <v>5972</v>
      </c>
      <c r="B1339" s="2" t="str">
        <f t="shared" si="22"/>
        <v xml:space="preserve">'aA01I000000Cc24SAC', </v>
      </c>
    </row>
    <row r="1340" spans="1:2" x14ac:dyDescent="0.45">
      <c r="A1340" t="s">
        <v>5974</v>
      </c>
      <c r="B1340" s="2" t="str">
        <f t="shared" si="22"/>
        <v xml:space="preserve">'aA01I000000Cc25SAC', </v>
      </c>
    </row>
    <row r="1341" spans="1:2" x14ac:dyDescent="0.45">
      <c r="A1341" t="s">
        <v>5976</v>
      </c>
      <c r="B1341" s="2" t="str">
        <f t="shared" si="22"/>
        <v xml:space="preserve">'aA01I000000Cc26SAC', </v>
      </c>
    </row>
    <row r="1342" spans="1:2" x14ac:dyDescent="0.45">
      <c r="A1342" t="s">
        <v>5978</v>
      </c>
      <c r="B1342" s="2" t="str">
        <f t="shared" si="22"/>
        <v xml:space="preserve">'aA01I000000Cc27SAC', </v>
      </c>
    </row>
    <row r="1343" spans="1:2" x14ac:dyDescent="0.45">
      <c r="A1343" t="s">
        <v>3664</v>
      </c>
      <c r="B1343" s="2" t="str">
        <f t="shared" si="22"/>
        <v xml:space="preserve">'aA01I000000CbjSSAS', </v>
      </c>
    </row>
    <row r="1344" spans="1:2" x14ac:dyDescent="0.45">
      <c r="A1344" t="s">
        <v>3682</v>
      </c>
      <c r="B1344" s="2" t="str">
        <f t="shared" si="22"/>
        <v xml:space="preserve">'aA01I000000CbjbSAC', </v>
      </c>
    </row>
    <row r="1345" spans="1:2" x14ac:dyDescent="0.45">
      <c r="A1345" t="s">
        <v>3684</v>
      </c>
      <c r="B1345" s="2" t="str">
        <f t="shared" si="22"/>
        <v xml:space="preserve">'aA01I000000CbjcSAC', </v>
      </c>
    </row>
    <row r="1346" spans="1:2" x14ac:dyDescent="0.45">
      <c r="A1346" t="s">
        <v>3686</v>
      </c>
      <c r="B1346" s="2" t="str">
        <f t="shared" si="22"/>
        <v xml:space="preserve">'aA01I000000CbjdSAC', </v>
      </c>
    </row>
    <row r="1347" spans="1:2" x14ac:dyDescent="0.45">
      <c r="A1347" t="s">
        <v>3666</v>
      </c>
      <c r="B1347" s="2" t="str">
        <f t="shared" ref="B1347:B1410" si="23">CONCATENATE("'",A1347,"', ")</f>
        <v xml:space="preserve">'aA01I000000CbjTSAS', </v>
      </c>
    </row>
    <row r="1348" spans="1:2" x14ac:dyDescent="0.45">
      <c r="A1348" t="s">
        <v>3668</v>
      </c>
      <c r="B1348" s="2" t="str">
        <f t="shared" si="23"/>
        <v xml:space="preserve">'aA01I000000CbjUSAS', </v>
      </c>
    </row>
    <row r="1349" spans="1:2" x14ac:dyDescent="0.45">
      <c r="A1349" t="s">
        <v>3670</v>
      </c>
      <c r="B1349" s="2" t="str">
        <f t="shared" si="23"/>
        <v xml:space="preserve">'aA01I000000CbjVSAS', </v>
      </c>
    </row>
    <row r="1350" spans="1:2" x14ac:dyDescent="0.45">
      <c r="A1350" t="s">
        <v>3672</v>
      </c>
      <c r="B1350" s="2" t="str">
        <f t="shared" si="23"/>
        <v xml:space="preserve">'aA01I000000CbjWSAS', </v>
      </c>
    </row>
    <row r="1351" spans="1:2" x14ac:dyDescent="0.45">
      <c r="A1351" t="s">
        <v>3674</v>
      </c>
      <c r="B1351" s="2" t="str">
        <f t="shared" si="23"/>
        <v xml:space="preserve">'aA01I000000CbjXSAS', </v>
      </c>
    </row>
    <row r="1352" spans="1:2" x14ac:dyDescent="0.45">
      <c r="A1352" t="s">
        <v>3676</v>
      </c>
      <c r="B1352" s="2" t="str">
        <f t="shared" si="23"/>
        <v xml:space="preserve">'aA01I000000CbjYSAS', </v>
      </c>
    </row>
    <row r="1353" spans="1:2" x14ac:dyDescent="0.45">
      <c r="A1353" t="s">
        <v>3678</v>
      </c>
      <c r="B1353" s="2" t="str">
        <f t="shared" si="23"/>
        <v xml:space="preserve">'aA01I000000CbjZSAS', </v>
      </c>
    </row>
    <row r="1354" spans="1:2" x14ac:dyDescent="0.45">
      <c r="A1354" t="s">
        <v>3680</v>
      </c>
      <c r="B1354" s="2" t="str">
        <f t="shared" si="23"/>
        <v xml:space="preserve">'aA01I000000CbjaSAC', </v>
      </c>
    </row>
    <row r="1355" spans="1:2" x14ac:dyDescent="0.45">
      <c r="A1355" t="s">
        <v>3688</v>
      </c>
      <c r="B1355" s="2" t="str">
        <f t="shared" si="23"/>
        <v xml:space="preserve">'aA01I000000CbjeSAC', </v>
      </c>
    </row>
    <row r="1356" spans="1:2" x14ac:dyDescent="0.45">
      <c r="A1356" t="s">
        <v>7602</v>
      </c>
      <c r="B1356" s="2" t="str">
        <f t="shared" si="23"/>
        <v xml:space="preserve">'aA01I000000CcFDSA0', </v>
      </c>
    </row>
    <row r="1357" spans="1:2" x14ac:dyDescent="0.45">
      <c r="A1357" t="s">
        <v>7604</v>
      </c>
      <c r="B1357" s="2" t="str">
        <f t="shared" si="23"/>
        <v xml:space="preserve">'aA01I000000CcFESA0', </v>
      </c>
    </row>
    <row r="1358" spans="1:2" x14ac:dyDescent="0.45">
      <c r="A1358" t="s">
        <v>7606</v>
      </c>
      <c r="B1358" s="2" t="str">
        <f t="shared" si="23"/>
        <v xml:space="preserve">'aA01I000000CcFFSA0', </v>
      </c>
    </row>
    <row r="1359" spans="1:2" x14ac:dyDescent="0.45">
      <c r="A1359" t="s">
        <v>3690</v>
      </c>
      <c r="B1359" s="2" t="str">
        <f t="shared" si="23"/>
        <v xml:space="preserve">'aA01I000000CbjfSAC', </v>
      </c>
    </row>
    <row r="1360" spans="1:2" x14ac:dyDescent="0.45">
      <c r="A1360" t="s">
        <v>3692</v>
      </c>
      <c r="B1360" s="2" t="str">
        <f t="shared" si="23"/>
        <v xml:space="preserve">'aA01I000000CbjgSAC', </v>
      </c>
    </row>
    <row r="1361" spans="1:2" x14ac:dyDescent="0.45">
      <c r="A1361" t="s">
        <v>7590</v>
      </c>
      <c r="B1361" s="2" t="str">
        <f t="shared" si="23"/>
        <v xml:space="preserve">'aA01I000000CcF7SAK', </v>
      </c>
    </row>
    <row r="1362" spans="1:2" x14ac:dyDescent="0.45">
      <c r="A1362" t="s">
        <v>7592</v>
      </c>
      <c r="B1362" s="2" t="str">
        <f t="shared" si="23"/>
        <v xml:space="preserve">'aA01I000000CcF8SAK', </v>
      </c>
    </row>
    <row r="1363" spans="1:2" x14ac:dyDescent="0.45">
      <c r="A1363" t="s">
        <v>7594</v>
      </c>
      <c r="B1363" s="2" t="str">
        <f t="shared" si="23"/>
        <v xml:space="preserve">'aA01I000000CcF9SAK', </v>
      </c>
    </row>
    <row r="1364" spans="1:2" x14ac:dyDescent="0.45">
      <c r="A1364" t="s">
        <v>7596</v>
      </c>
      <c r="B1364" s="2" t="str">
        <f t="shared" si="23"/>
        <v xml:space="preserve">'aA01I000000CcFASA0', </v>
      </c>
    </row>
    <row r="1365" spans="1:2" x14ac:dyDescent="0.45">
      <c r="A1365" t="s">
        <v>7598</v>
      </c>
      <c r="B1365" s="2" t="str">
        <f t="shared" si="23"/>
        <v xml:space="preserve">'aA01I000000CcFBSA0', </v>
      </c>
    </row>
    <row r="1366" spans="1:2" x14ac:dyDescent="0.45">
      <c r="A1366" t="s">
        <v>7600</v>
      </c>
      <c r="B1366" s="2" t="str">
        <f t="shared" si="23"/>
        <v xml:space="preserve">'aA01I000000CcFCSA0', </v>
      </c>
    </row>
    <row r="1367" spans="1:2" x14ac:dyDescent="0.45">
      <c r="A1367" t="s">
        <v>7608</v>
      </c>
      <c r="B1367" s="2" t="str">
        <f t="shared" si="23"/>
        <v xml:space="preserve">'aA01I000000CcFGSA0', </v>
      </c>
    </row>
    <row r="1368" spans="1:2" x14ac:dyDescent="0.45">
      <c r="A1368" t="s">
        <v>6348</v>
      </c>
      <c r="B1368" s="2" t="str">
        <f t="shared" si="23"/>
        <v xml:space="preserve">'aA01I000000Cc56SAC', </v>
      </c>
    </row>
    <row r="1369" spans="1:2" x14ac:dyDescent="0.45">
      <c r="A1369" t="s">
        <v>6350</v>
      </c>
      <c r="B1369" s="2" t="str">
        <f t="shared" si="23"/>
        <v xml:space="preserve">'aA01I000000Cc57SAC', </v>
      </c>
    </row>
    <row r="1370" spans="1:2" x14ac:dyDescent="0.45">
      <c r="A1370" t="s">
        <v>6352</v>
      </c>
      <c r="B1370" s="2" t="str">
        <f t="shared" si="23"/>
        <v xml:space="preserve">'aA01I000000Cc58SAC', </v>
      </c>
    </row>
    <row r="1371" spans="1:2" x14ac:dyDescent="0.45">
      <c r="A1371" t="s">
        <v>7610</v>
      </c>
      <c r="B1371" s="2" t="str">
        <f t="shared" si="23"/>
        <v xml:space="preserve">'aA01I000000CcFHSA0', </v>
      </c>
    </row>
    <row r="1372" spans="1:2" x14ac:dyDescent="0.45">
      <c r="A1372" t="s">
        <v>7612</v>
      </c>
      <c r="B1372" s="2" t="str">
        <f t="shared" si="23"/>
        <v xml:space="preserve">'aA01I000000CcFISA0', </v>
      </c>
    </row>
    <row r="1373" spans="1:2" x14ac:dyDescent="0.45">
      <c r="A1373" t="s">
        <v>7614</v>
      </c>
      <c r="B1373" s="2" t="str">
        <f t="shared" si="23"/>
        <v xml:space="preserve">'aA01I000000CcFJSA0', </v>
      </c>
    </row>
    <row r="1374" spans="1:2" x14ac:dyDescent="0.45">
      <c r="A1374" t="s">
        <v>7616</v>
      </c>
      <c r="B1374" s="2" t="str">
        <f t="shared" si="23"/>
        <v xml:space="preserve">'aA01I000000CcFKSA0', </v>
      </c>
    </row>
    <row r="1375" spans="1:2" x14ac:dyDescent="0.45">
      <c r="A1375" t="s">
        <v>7618</v>
      </c>
      <c r="B1375" s="2" t="str">
        <f t="shared" si="23"/>
        <v xml:space="preserve">'aA01I000000CcFLSA0', </v>
      </c>
    </row>
    <row r="1376" spans="1:2" x14ac:dyDescent="0.45">
      <c r="A1376" t="s">
        <v>7620</v>
      </c>
      <c r="B1376" s="2" t="str">
        <f t="shared" si="23"/>
        <v xml:space="preserve">'aA01I000000CcFMSA0', </v>
      </c>
    </row>
    <row r="1377" spans="1:2" x14ac:dyDescent="0.45">
      <c r="A1377" t="s">
        <v>6344</v>
      </c>
      <c r="B1377" s="2" t="str">
        <f t="shared" si="23"/>
        <v xml:space="preserve">'aA01I000000Cc54SAC', </v>
      </c>
    </row>
    <row r="1378" spans="1:2" x14ac:dyDescent="0.45">
      <c r="A1378" t="s">
        <v>6346</v>
      </c>
      <c r="B1378" s="2" t="str">
        <f t="shared" si="23"/>
        <v xml:space="preserve">'aA01I000000Cc55SAC', </v>
      </c>
    </row>
    <row r="1379" spans="1:2" x14ac:dyDescent="0.45">
      <c r="A1379" t="s">
        <v>6354</v>
      </c>
      <c r="B1379" s="2" t="str">
        <f t="shared" si="23"/>
        <v xml:space="preserve">'aA01I000000Cc59SAC', </v>
      </c>
    </row>
    <row r="1380" spans="1:2" x14ac:dyDescent="0.45">
      <c r="A1380" t="s">
        <v>6872</v>
      </c>
      <c r="B1380" s="2" t="str">
        <f t="shared" si="23"/>
        <v xml:space="preserve">'aA01I000000Cc9KSAS', </v>
      </c>
    </row>
    <row r="1381" spans="1:2" x14ac:dyDescent="0.45">
      <c r="A1381" t="s">
        <v>6874</v>
      </c>
      <c r="B1381" s="2" t="str">
        <f t="shared" si="23"/>
        <v xml:space="preserve">'aA01I000000Cc9LSAS', </v>
      </c>
    </row>
    <row r="1382" spans="1:2" x14ac:dyDescent="0.45">
      <c r="A1382" t="s">
        <v>6876</v>
      </c>
      <c r="B1382" s="2" t="str">
        <f t="shared" si="23"/>
        <v xml:space="preserve">'aA01I000000Cc9MSAS', </v>
      </c>
    </row>
    <row r="1383" spans="1:2" x14ac:dyDescent="0.45">
      <c r="A1383" t="s">
        <v>6356</v>
      </c>
      <c r="B1383" s="2" t="str">
        <f t="shared" si="23"/>
        <v xml:space="preserve">'aA01I000000Cc5ASAS', </v>
      </c>
    </row>
    <row r="1384" spans="1:2" x14ac:dyDescent="0.45">
      <c r="A1384" t="s">
        <v>6858</v>
      </c>
      <c r="B1384" s="2" t="str">
        <f t="shared" si="23"/>
        <v xml:space="preserve">'aA01I000000Cc9DSAS', </v>
      </c>
    </row>
    <row r="1385" spans="1:2" x14ac:dyDescent="0.45">
      <c r="A1385" t="s">
        <v>6860</v>
      </c>
      <c r="B1385" s="2" t="str">
        <f t="shared" si="23"/>
        <v xml:space="preserve">'aA01I000000Cc9ESAS', </v>
      </c>
    </row>
    <row r="1386" spans="1:2" x14ac:dyDescent="0.45">
      <c r="A1386" t="s">
        <v>6862</v>
      </c>
      <c r="B1386" s="2" t="str">
        <f t="shared" si="23"/>
        <v xml:space="preserve">'aA01I000000Cc9FSAS', </v>
      </c>
    </row>
    <row r="1387" spans="1:2" x14ac:dyDescent="0.45">
      <c r="A1387" t="s">
        <v>6864</v>
      </c>
      <c r="B1387" s="2" t="str">
        <f t="shared" si="23"/>
        <v xml:space="preserve">'aA01I000000Cc9GSAS', </v>
      </c>
    </row>
    <row r="1388" spans="1:2" x14ac:dyDescent="0.45">
      <c r="A1388" t="s">
        <v>6866</v>
      </c>
      <c r="B1388" s="2" t="str">
        <f t="shared" si="23"/>
        <v xml:space="preserve">'aA01I000000Cc9HSAS', </v>
      </c>
    </row>
    <row r="1389" spans="1:2" x14ac:dyDescent="0.45">
      <c r="A1389" t="s">
        <v>6868</v>
      </c>
      <c r="B1389" s="2" t="str">
        <f t="shared" si="23"/>
        <v xml:space="preserve">'aA01I000000Cc9ISAS', </v>
      </c>
    </row>
    <row r="1390" spans="1:2" x14ac:dyDescent="0.45">
      <c r="A1390" t="s">
        <v>6870</v>
      </c>
      <c r="B1390" s="2" t="str">
        <f t="shared" si="23"/>
        <v xml:space="preserve">'aA01I000000Cc9JSAS', </v>
      </c>
    </row>
    <row r="1391" spans="1:2" x14ac:dyDescent="0.45">
      <c r="A1391" t="s">
        <v>6878</v>
      </c>
      <c r="B1391" s="2" t="str">
        <f t="shared" si="23"/>
        <v xml:space="preserve">'aA01I000000Cc9NSAS', </v>
      </c>
    </row>
    <row r="1392" spans="1:2" x14ac:dyDescent="0.45">
      <c r="A1392" t="s">
        <v>6896</v>
      </c>
      <c r="B1392" s="2" t="str">
        <f t="shared" si="23"/>
        <v xml:space="preserve">'aA01I000000Cc9WSAS', </v>
      </c>
    </row>
    <row r="1393" spans="1:2" x14ac:dyDescent="0.45">
      <c r="A1393" t="s">
        <v>6898</v>
      </c>
      <c r="B1393" s="2" t="str">
        <f t="shared" si="23"/>
        <v xml:space="preserve">'aA01I000000Cc9XSAS', </v>
      </c>
    </row>
    <row r="1394" spans="1:2" x14ac:dyDescent="0.45">
      <c r="A1394" t="s">
        <v>6900</v>
      </c>
      <c r="B1394" s="2" t="str">
        <f t="shared" si="23"/>
        <v xml:space="preserve">'aA01I000000Cc9YSAS', </v>
      </c>
    </row>
    <row r="1395" spans="1:2" x14ac:dyDescent="0.45">
      <c r="A1395" t="s">
        <v>6880</v>
      </c>
      <c r="B1395" s="2" t="str">
        <f t="shared" si="23"/>
        <v xml:space="preserve">'aA01I000000Cc9OSAS', </v>
      </c>
    </row>
    <row r="1396" spans="1:2" x14ac:dyDescent="0.45">
      <c r="A1396" t="s">
        <v>6882</v>
      </c>
      <c r="B1396" s="2" t="str">
        <f t="shared" si="23"/>
        <v xml:space="preserve">'aA01I000000Cc9PSAS', </v>
      </c>
    </row>
    <row r="1397" spans="1:2" x14ac:dyDescent="0.45">
      <c r="A1397" t="s">
        <v>6884</v>
      </c>
      <c r="B1397" s="2" t="str">
        <f t="shared" si="23"/>
        <v xml:space="preserve">'aA01I000000Cc9QSAS', </v>
      </c>
    </row>
    <row r="1398" spans="1:2" x14ac:dyDescent="0.45">
      <c r="A1398" t="s">
        <v>6886</v>
      </c>
      <c r="B1398" s="2" t="str">
        <f t="shared" si="23"/>
        <v xml:space="preserve">'aA01I000000Cc9RSAS', </v>
      </c>
    </row>
    <row r="1399" spans="1:2" x14ac:dyDescent="0.45">
      <c r="A1399" t="s">
        <v>6888</v>
      </c>
      <c r="B1399" s="2" t="str">
        <f t="shared" si="23"/>
        <v xml:space="preserve">'aA01I000000Cc9SSAS', </v>
      </c>
    </row>
    <row r="1400" spans="1:2" x14ac:dyDescent="0.45">
      <c r="A1400" t="s">
        <v>6890</v>
      </c>
      <c r="B1400" s="2" t="str">
        <f t="shared" si="23"/>
        <v xml:space="preserve">'aA01I000000Cc9TSAS', </v>
      </c>
    </row>
    <row r="1401" spans="1:2" x14ac:dyDescent="0.45">
      <c r="A1401" t="s">
        <v>6892</v>
      </c>
      <c r="B1401" s="2" t="str">
        <f t="shared" si="23"/>
        <v xml:space="preserve">'aA01I000000Cc9USAS', </v>
      </c>
    </row>
    <row r="1402" spans="1:2" x14ac:dyDescent="0.45">
      <c r="A1402" t="s">
        <v>6894</v>
      </c>
      <c r="B1402" s="2" t="str">
        <f t="shared" si="23"/>
        <v xml:space="preserve">'aA01I000000Cc9VSAS', </v>
      </c>
    </row>
    <row r="1403" spans="1:2" x14ac:dyDescent="0.45">
      <c r="A1403" t="s">
        <v>6902</v>
      </c>
      <c r="B1403" s="2" t="str">
        <f t="shared" si="23"/>
        <v xml:space="preserve">'aA01I000000Cc9ZSAS', </v>
      </c>
    </row>
    <row r="1404" spans="1:2" x14ac:dyDescent="0.45">
      <c r="A1404" t="s">
        <v>7330</v>
      </c>
      <c r="B1404" s="2" t="str">
        <f t="shared" si="23"/>
        <v xml:space="preserve">'aA01I000000CcD1SAK', </v>
      </c>
    </row>
    <row r="1405" spans="1:2" x14ac:dyDescent="0.45">
      <c r="A1405" t="s">
        <v>7332</v>
      </c>
      <c r="B1405" s="2" t="str">
        <f t="shared" si="23"/>
        <v xml:space="preserve">'aA01I000000CcD2SAK', </v>
      </c>
    </row>
    <row r="1406" spans="1:2" x14ac:dyDescent="0.45">
      <c r="A1406" t="s">
        <v>7334</v>
      </c>
      <c r="B1406" s="2" t="str">
        <f t="shared" si="23"/>
        <v xml:space="preserve">'aA01I000000CcD3SAK', </v>
      </c>
    </row>
    <row r="1407" spans="1:2" x14ac:dyDescent="0.45">
      <c r="A1407" t="s">
        <v>6904</v>
      </c>
      <c r="B1407" s="2" t="str">
        <f t="shared" si="23"/>
        <v xml:space="preserve">'aA01I000000Cc9aSAC', </v>
      </c>
    </row>
    <row r="1408" spans="1:2" x14ac:dyDescent="0.45">
      <c r="A1408" t="s">
        <v>6906</v>
      </c>
      <c r="B1408" s="2" t="str">
        <f t="shared" si="23"/>
        <v xml:space="preserve">'aA01I000000Cc9bSAC', </v>
      </c>
    </row>
    <row r="1409" spans="1:2" x14ac:dyDescent="0.45">
      <c r="A1409" t="s">
        <v>6908</v>
      </c>
      <c r="B1409" s="2" t="str">
        <f t="shared" si="23"/>
        <v xml:space="preserve">'aA01I000000Cc9cSAC', </v>
      </c>
    </row>
    <row r="1410" spans="1:2" x14ac:dyDescent="0.45">
      <c r="A1410" t="s">
        <v>7320</v>
      </c>
      <c r="B1410" s="2" t="str">
        <f t="shared" si="23"/>
        <v xml:space="preserve">'aA01I000000CcCwSAK', </v>
      </c>
    </row>
    <row r="1411" spans="1:2" x14ac:dyDescent="0.45">
      <c r="A1411" t="s">
        <v>7322</v>
      </c>
      <c r="B1411" s="2" t="str">
        <f t="shared" ref="B1411:B1474" si="24">CONCATENATE("'",A1411,"', ")</f>
        <v xml:space="preserve">'aA01I000000CcCxSAK', </v>
      </c>
    </row>
    <row r="1412" spans="1:2" x14ac:dyDescent="0.45">
      <c r="A1412" t="s">
        <v>7324</v>
      </c>
      <c r="B1412" s="2" t="str">
        <f t="shared" si="24"/>
        <v xml:space="preserve">'aA01I000000CcCySAK', </v>
      </c>
    </row>
    <row r="1413" spans="1:2" x14ac:dyDescent="0.45">
      <c r="A1413" t="s">
        <v>7326</v>
      </c>
      <c r="B1413" s="2" t="str">
        <f t="shared" si="24"/>
        <v xml:space="preserve">'aA01I000000CcCzSAK', </v>
      </c>
    </row>
    <row r="1414" spans="1:2" x14ac:dyDescent="0.45">
      <c r="A1414" t="s">
        <v>7328</v>
      </c>
      <c r="B1414" s="2" t="str">
        <f t="shared" si="24"/>
        <v xml:space="preserve">'aA01I000000CcD0SAK', </v>
      </c>
    </row>
    <row r="1415" spans="1:2" x14ac:dyDescent="0.45">
      <c r="A1415" t="s">
        <v>7336</v>
      </c>
      <c r="B1415" s="2" t="str">
        <f t="shared" si="24"/>
        <v xml:space="preserve">'aA01I000000CcD4SAK', </v>
      </c>
    </row>
    <row r="1416" spans="1:2" x14ac:dyDescent="0.45">
      <c r="A1416" t="s">
        <v>7354</v>
      </c>
      <c r="B1416" s="2" t="str">
        <f t="shared" si="24"/>
        <v xml:space="preserve">'aA01I000000CcDDSA0', </v>
      </c>
    </row>
    <row r="1417" spans="1:2" x14ac:dyDescent="0.45">
      <c r="A1417" t="s">
        <v>7356</v>
      </c>
      <c r="B1417" s="2" t="str">
        <f t="shared" si="24"/>
        <v xml:space="preserve">'aA01I000000CcDESA0', </v>
      </c>
    </row>
    <row r="1418" spans="1:2" x14ac:dyDescent="0.45">
      <c r="A1418" t="s">
        <v>6910</v>
      </c>
      <c r="B1418" s="2" t="str">
        <f t="shared" si="24"/>
        <v xml:space="preserve">'aA01I000000Cc9dSAC', </v>
      </c>
    </row>
    <row r="1419" spans="1:2" x14ac:dyDescent="0.45">
      <c r="A1419" t="s">
        <v>7338</v>
      </c>
      <c r="B1419" s="2" t="str">
        <f t="shared" si="24"/>
        <v xml:space="preserve">'aA01I000000CcD5SAK', </v>
      </c>
    </row>
    <row r="1420" spans="1:2" x14ac:dyDescent="0.45">
      <c r="A1420" t="s">
        <v>7340</v>
      </c>
      <c r="B1420" s="2" t="str">
        <f t="shared" si="24"/>
        <v xml:space="preserve">'aA01I000000CcD6SAK', </v>
      </c>
    </row>
    <row r="1421" spans="1:2" x14ac:dyDescent="0.45">
      <c r="A1421" t="s">
        <v>7342</v>
      </c>
      <c r="B1421" s="2" t="str">
        <f t="shared" si="24"/>
        <v xml:space="preserve">'aA01I000000CcD7SAK', </v>
      </c>
    </row>
    <row r="1422" spans="1:2" x14ac:dyDescent="0.45">
      <c r="A1422" t="s">
        <v>7344</v>
      </c>
      <c r="B1422" s="2" t="str">
        <f t="shared" si="24"/>
        <v xml:space="preserve">'aA01I000000CcD8SAK', </v>
      </c>
    </row>
    <row r="1423" spans="1:2" x14ac:dyDescent="0.45">
      <c r="A1423" t="s">
        <v>7346</v>
      </c>
      <c r="B1423" s="2" t="str">
        <f t="shared" si="24"/>
        <v xml:space="preserve">'aA01I000000CcD9SAK', </v>
      </c>
    </row>
    <row r="1424" spans="1:2" x14ac:dyDescent="0.45">
      <c r="A1424" t="s">
        <v>7348</v>
      </c>
      <c r="B1424" s="2" t="str">
        <f t="shared" si="24"/>
        <v xml:space="preserve">'aA01I000000CcDASA0', </v>
      </c>
    </row>
    <row r="1425" spans="1:2" x14ac:dyDescent="0.45">
      <c r="A1425" t="s">
        <v>7350</v>
      </c>
      <c r="B1425" s="2" t="str">
        <f t="shared" si="24"/>
        <v xml:space="preserve">'aA01I000000CcDBSA0', </v>
      </c>
    </row>
    <row r="1426" spans="1:2" x14ac:dyDescent="0.45">
      <c r="A1426" t="s">
        <v>7352</v>
      </c>
      <c r="B1426" s="2" t="str">
        <f t="shared" si="24"/>
        <v xml:space="preserve">'aA01I000000CcDCSA0', </v>
      </c>
    </row>
    <row r="1427" spans="1:2" x14ac:dyDescent="0.45">
      <c r="A1427" t="s">
        <v>6912</v>
      </c>
      <c r="B1427" s="2" t="str">
        <f t="shared" si="24"/>
        <v xml:space="preserve">'aA01I000000Cc9eSAC', </v>
      </c>
    </row>
    <row r="1428" spans="1:2" x14ac:dyDescent="0.45">
      <c r="A1428" t="s">
        <v>7134</v>
      </c>
      <c r="B1428" s="2" t="str">
        <f t="shared" si="24"/>
        <v xml:space="preserve">'aA01I000000CcBRSA0', </v>
      </c>
    </row>
    <row r="1429" spans="1:2" x14ac:dyDescent="0.45">
      <c r="A1429" t="s">
        <v>7136</v>
      </c>
      <c r="B1429" s="2" t="str">
        <f t="shared" si="24"/>
        <v xml:space="preserve">'aA01I000000CcBSSA0', </v>
      </c>
    </row>
    <row r="1430" spans="1:2" x14ac:dyDescent="0.45">
      <c r="A1430" t="s">
        <v>7138</v>
      </c>
      <c r="B1430" s="2" t="str">
        <f t="shared" si="24"/>
        <v xml:space="preserve">'aA01I000000CcBTSA0', </v>
      </c>
    </row>
    <row r="1431" spans="1:2" x14ac:dyDescent="0.45">
      <c r="A1431" t="s">
        <v>6914</v>
      </c>
      <c r="B1431" s="2" t="str">
        <f t="shared" si="24"/>
        <v xml:space="preserve">'aA01I000000Cc9fSAC', </v>
      </c>
    </row>
    <row r="1432" spans="1:2" x14ac:dyDescent="0.45">
      <c r="A1432" t="s">
        <v>6916</v>
      </c>
      <c r="B1432" s="2" t="str">
        <f t="shared" si="24"/>
        <v xml:space="preserve">'aA01I000000Cc9gSAC', </v>
      </c>
    </row>
    <row r="1433" spans="1:2" x14ac:dyDescent="0.45">
      <c r="A1433" t="s">
        <v>6918</v>
      </c>
      <c r="B1433" s="2" t="str">
        <f t="shared" si="24"/>
        <v xml:space="preserve">'aA01I000000Cc9hSAC', </v>
      </c>
    </row>
    <row r="1434" spans="1:2" x14ac:dyDescent="0.45">
      <c r="A1434" t="s">
        <v>6920</v>
      </c>
      <c r="B1434" s="2" t="str">
        <f t="shared" si="24"/>
        <v xml:space="preserve">'aA01I000000Cc9iSAC', </v>
      </c>
    </row>
    <row r="1435" spans="1:2" x14ac:dyDescent="0.45">
      <c r="A1435" t="s">
        <v>6922</v>
      </c>
      <c r="B1435" s="2" t="str">
        <f t="shared" si="24"/>
        <v xml:space="preserve">'aA01I000000Cc9jSAC', </v>
      </c>
    </row>
    <row r="1436" spans="1:2" x14ac:dyDescent="0.45">
      <c r="A1436" t="s">
        <v>6924</v>
      </c>
      <c r="B1436" s="2" t="str">
        <f t="shared" si="24"/>
        <v xml:space="preserve">'aA01I000000Cc9kSAC', </v>
      </c>
    </row>
    <row r="1437" spans="1:2" x14ac:dyDescent="0.45">
      <c r="A1437" t="s">
        <v>7130</v>
      </c>
      <c r="B1437" s="2" t="str">
        <f t="shared" si="24"/>
        <v xml:space="preserve">'aA01I000000CcBPSA0', </v>
      </c>
    </row>
    <row r="1438" spans="1:2" x14ac:dyDescent="0.45">
      <c r="A1438" t="s">
        <v>7132</v>
      </c>
      <c r="B1438" s="2" t="str">
        <f t="shared" si="24"/>
        <v xml:space="preserve">'aA01I000000CcBQSA0', </v>
      </c>
    </row>
    <row r="1439" spans="1:2" x14ac:dyDescent="0.45">
      <c r="A1439" t="s">
        <v>7140</v>
      </c>
      <c r="B1439" s="2" t="str">
        <f t="shared" si="24"/>
        <v xml:space="preserve">'aA01I000000CcBUSA0', </v>
      </c>
    </row>
    <row r="1440" spans="1:2" x14ac:dyDescent="0.45">
      <c r="A1440" t="s">
        <v>7142</v>
      </c>
      <c r="B1440" s="2" t="str">
        <f t="shared" si="24"/>
        <v xml:space="preserve">'aA01I000000CcBVSA0', </v>
      </c>
    </row>
    <row r="1441" spans="1:2" x14ac:dyDescent="0.45">
      <c r="A1441" t="s">
        <v>7144</v>
      </c>
      <c r="B1441" s="2" t="str">
        <f t="shared" si="24"/>
        <v xml:space="preserve">'aA01I000000CcBWSA0', </v>
      </c>
    </row>
    <row r="1442" spans="1:2" x14ac:dyDescent="0.45">
      <c r="A1442" t="s">
        <v>7366</v>
      </c>
      <c r="B1442" s="2" t="str">
        <f t="shared" si="24"/>
        <v xml:space="preserve">'aA01I000000CcDJSA0', </v>
      </c>
    </row>
    <row r="1443" spans="1:2" x14ac:dyDescent="0.45">
      <c r="A1443" t="s">
        <v>7368</v>
      </c>
      <c r="B1443" s="2" t="str">
        <f t="shared" si="24"/>
        <v xml:space="preserve">'aA01I000000CcDKSA0', </v>
      </c>
    </row>
    <row r="1444" spans="1:2" x14ac:dyDescent="0.45">
      <c r="A1444" t="s">
        <v>3694</v>
      </c>
      <c r="B1444" s="2" t="str">
        <f t="shared" si="24"/>
        <v xml:space="preserve">'aA01I000000CbjhSAC', </v>
      </c>
    </row>
    <row r="1445" spans="1:2" x14ac:dyDescent="0.45">
      <c r="A1445" t="s">
        <v>7146</v>
      </c>
      <c r="B1445" s="2" t="str">
        <f t="shared" si="24"/>
        <v xml:space="preserve">'aA01I000000CcBXSA0', </v>
      </c>
    </row>
    <row r="1446" spans="1:2" x14ac:dyDescent="0.45">
      <c r="A1446" t="s">
        <v>7148</v>
      </c>
      <c r="B1446" s="2" t="str">
        <f t="shared" si="24"/>
        <v xml:space="preserve">'aA01I000000CcBYSA0', </v>
      </c>
    </row>
    <row r="1447" spans="1:2" x14ac:dyDescent="0.45">
      <c r="A1447" t="s">
        <v>7150</v>
      </c>
      <c r="B1447" s="2" t="str">
        <f t="shared" si="24"/>
        <v xml:space="preserve">'aA01I000000CcBZSA0', </v>
      </c>
    </row>
    <row r="1448" spans="1:2" x14ac:dyDescent="0.45">
      <c r="A1448" t="s">
        <v>7152</v>
      </c>
      <c r="B1448" s="2" t="str">
        <f t="shared" si="24"/>
        <v xml:space="preserve">'aA01I000000CcBaSAK', </v>
      </c>
    </row>
    <row r="1449" spans="1:2" x14ac:dyDescent="0.45">
      <c r="A1449" t="s">
        <v>7358</v>
      </c>
      <c r="B1449" s="2" t="str">
        <f t="shared" si="24"/>
        <v xml:space="preserve">'aA01I000000CcDFSA0', </v>
      </c>
    </row>
    <row r="1450" spans="1:2" x14ac:dyDescent="0.45">
      <c r="A1450" t="s">
        <v>7360</v>
      </c>
      <c r="B1450" s="2" t="str">
        <f t="shared" si="24"/>
        <v xml:space="preserve">'aA01I000000CcDGSA0', </v>
      </c>
    </row>
    <row r="1451" spans="1:2" x14ac:dyDescent="0.45">
      <c r="A1451" t="s">
        <v>7362</v>
      </c>
      <c r="B1451" s="2" t="str">
        <f t="shared" si="24"/>
        <v xml:space="preserve">'aA01I000000CcDHSA0', </v>
      </c>
    </row>
    <row r="1452" spans="1:2" x14ac:dyDescent="0.45">
      <c r="A1452" t="s">
        <v>7364</v>
      </c>
      <c r="B1452" s="2" t="str">
        <f t="shared" si="24"/>
        <v xml:space="preserve">'aA01I000000CcDISA0', </v>
      </c>
    </row>
    <row r="1453" spans="1:2" x14ac:dyDescent="0.45">
      <c r="A1453" t="s">
        <v>3696</v>
      </c>
      <c r="B1453" s="2" t="str">
        <f t="shared" si="24"/>
        <v xml:space="preserve">'aA01I000000CbjiSAC', </v>
      </c>
    </row>
    <row r="1454" spans="1:2" x14ac:dyDescent="0.45">
      <c r="A1454" t="s">
        <v>906</v>
      </c>
      <c r="B1454" s="2" t="str">
        <f t="shared" si="24"/>
        <v xml:space="preserve">'aA01I000000CbK9SAK', </v>
      </c>
    </row>
    <row r="1455" spans="1:2" x14ac:dyDescent="0.45">
      <c r="A1455" t="s">
        <v>3828</v>
      </c>
      <c r="B1455" s="2" t="str">
        <f t="shared" si="24"/>
        <v xml:space="preserve">'aA01I000000CbkmSAC', </v>
      </c>
    </row>
    <row r="1456" spans="1:2" x14ac:dyDescent="0.45">
      <c r="A1456" t="s">
        <v>1370</v>
      </c>
      <c r="B1456" s="2" t="str">
        <f t="shared" si="24"/>
        <v xml:space="preserve">'aA01I000000CbQxSAK', </v>
      </c>
    </row>
    <row r="1457" spans="1:2" x14ac:dyDescent="0.45">
      <c r="A1457" t="s">
        <v>3698</v>
      </c>
      <c r="B1457" s="2" t="str">
        <f t="shared" si="24"/>
        <v xml:space="preserve">'aA01I000000CbjjSAC', </v>
      </c>
    </row>
    <row r="1458" spans="1:2" x14ac:dyDescent="0.45">
      <c r="A1458" t="s">
        <v>3700</v>
      </c>
      <c r="B1458" s="2" t="str">
        <f t="shared" si="24"/>
        <v xml:space="preserve">'aA01I000000CbjkSAC', </v>
      </c>
    </row>
    <row r="1459" spans="1:2" x14ac:dyDescent="0.45">
      <c r="A1459" t="s">
        <v>3702</v>
      </c>
      <c r="B1459" s="2" t="str">
        <f t="shared" si="24"/>
        <v xml:space="preserve">'aA01I000000CbjlSAC', </v>
      </c>
    </row>
    <row r="1460" spans="1:2" x14ac:dyDescent="0.45">
      <c r="A1460" t="s">
        <v>3704</v>
      </c>
      <c r="B1460" s="2" t="str">
        <f t="shared" si="24"/>
        <v xml:space="preserve">'aA01I000000CbjmSAC', </v>
      </c>
    </row>
    <row r="1461" spans="1:2" x14ac:dyDescent="0.45">
      <c r="A1461" t="s">
        <v>3706</v>
      </c>
      <c r="B1461" s="2" t="str">
        <f t="shared" si="24"/>
        <v xml:space="preserve">'aA01I000000CbjnSAC', </v>
      </c>
    </row>
    <row r="1462" spans="1:2" x14ac:dyDescent="0.45">
      <c r="A1462" t="s">
        <v>3708</v>
      </c>
      <c r="B1462" s="2" t="str">
        <f t="shared" si="24"/>
        <v xml:space="preserve">'aA01I000000CbjoSAC', </v>
      </c>
    </row>
    <row r="1463" spans="1:2" x14ac:dyDescent="0.45">
      <c r="A1463" t="s">
        <v>3710</v>
      </c>
      <c r="B1463" s="2" t="str">
        <f t="shared" si="24"/>
        <v xml:space="preserve">'aA01I000000CbjpSAC', </v>
      </c>
    </row>
    <row r="1464" spans="1:2" x14ac:dyDescent="0.45">
      <c r="A1464" t="s">
        <v>2572</v>
      </c>
      <c r="B1464" s="2" t="str">
        <f t="shared" si="24"/>
        <v xml:space="preserve">'aA01I000000CbaeSAC', </v>
      </c>
    </row>
    <row r="1465" spans="1:2" x14ac:dyDescent="0.45">
      <c r="A1465" t="s">
        <v>3632</v>
      </c>
      <c r="B1465" s="2" t="str">
        <f t="shared" si="24"/>
        <v xml:space="preserve">'aA01I000000CbjCSAS', </v>
      </c>
    </row>
    <row r="1466" spans="1:2" x14ac:dyDescent="0.45">
      <c r="A1466" t="s">
        <v>3832</v>
      </c>
      <c r="B1466" s="2" t="str">
        <f t="shared" si="24"/>
        <v xml:space="preserve">'aA01I000000CbkoSAC', </v>
      </c>
    </row>
    <row r="1467" spans="1:2" x14ac:dyDescent="0.45">
      <c r="A1467" t="s">
        <v>3834</v>
      </c>
      <c r="B1467" s="2" t="str">
        <f t="shared" si="24"/>
        <v xml:space="preserve">'aA01I000000CbkpSAC', </v>
      </c>
    </row>
    <row r="1468" spans="1:2" x14ac:dyDescent="0.45">
      <c r="A1468" t="s">
        <v>3636</v>
      </c>
      <c r="B1468" s="2" t="str">
        <f t="shared" si="24"/>
        <v xml:space="preserve">'aA01I000000CbjESAS', </v>
      </c>
    </row>
    <row r="1469" spans="1:2" x14ac:dyDescent="0.45">
      <c r="A1469" t="s">
        <v>3634</v>
      </c>
      <c r="B1469" s="2" t="str">
        <f t="shared" si="24"/>
        <v xml:space="preserve">'aA01I000000CbjDSAS', </v>
      </c>
    </row>
    <row r="1470" spans="1:2" x14ac:dyDescent="0.45">
      <c r="A1470" t="s">
        <v>908</v>
      </c>
      <c r="B1470" s="2" t="str">
        <f t="shared" si="24"/>
        <v xml:space="preserve">'aA01I000000CbKASA0', </v>
      </c>
    </row>
    <row r="1471" spans="1:2" x14ac:dyDescent="0.45">
      <c r="A1471" t="s">
        <v>2380</v>
      </c>
      <c r="B1471" s="2" t="str">
        <f t="shared" si="24"/>
        <v xml:space="preserve">'aA01I000000CbZ6SAK', </v>
      </c>
    </row>
    <row r="1472" spans="1:2" x14ac:dyDescent="0.45">
      <c r="A1472" t="s">
        <v>870</v>
      </c>
      <c r="B1472" s="2" t="str">
        <f t="shared" si="24"/>
        <v xml:space="preserve">'aA01I000000CbJrSAK', </v>
      </c>
    </row>
    <row r="1473" spans="1:2" x14ac:dyDescent="0.45">
      <c r="A1473" t="s">
        <v>5646</v>
      </c>
      <c r="B1473" s="2" t="str">
        <f t="shared" si="24"/>
        <v xml:space="preserve">'aA01I000000CbzRSAS', </v>
      </c>
    </row>
    <row r="1474" spans="1:2" x14ac:dyDescent="0.45">
      <c r="A1474" t="s">
        <v>3830</v>
      </c>
      <c r="B1474" s="2" t="str">
        <f t="shared" si="24"/>
        <v xml:space="preserve">'aA01I000000CbknSAC', </v>
      </c>
    </row>
    <row r="1475" spans="1:2" x14ac:dyDescent="0.45">
      <c r="A1475" t="s">
        <v>5630</v>
      </c>
      <c r="B1475" s="2" t="str">
        <f t="shared" ref="B1475:B1538" si="25">CONCATENATE("'",A1475,"', ")</f>
        <v xml:space="preserve">'aA01I000000CbzJSAS', </v>
      </c>
    </row>
    <row r="1476" spans="1:2" x14ac:dyDescent="0.45">
      <c r="A1476" t="s">
        <v>840</v>
      </c>
      <c r="B1476" s="2" t="str">
        <f t="shared" si="25"/>
        <v xml:space="preserve">'aA01I000000CbJcSAK', </v>
      </c>
    </row>
    <row r="1477" spans="1:2" x14ac:dyDescent="0.45">
      <c r="A1477" t="s">
        <v>246</v>
      </c>
      <c r="B1477" s="2" t="str">
        <f t="shared" si="25"/>
        <v xml:space="preserve">'aA01I000000CbDJSA0', </v>
      </c>
    </row>
    <row r="1478" spans="1:2" x14ac:dyDescent="0.45">
      <c r="A1478" t="s">
        <v>3416</v>
      </c>
      <c r="B1478" s="2" t="str">
        <f t="shared" si="25"/>
        <v xml:space="preserve">'aA01I000000CbhSSAS', </v>
      </c>
    </row>
    <row r="1479" spans="1:2" x14ac:dyDescent="0.45">
      <c r="A1479" t="s">
        <v>5234</v>
      </c>
      <c r="B1479" s="2" t="str">
        <f t="shared" si="25"/>
        <v xml:space="preserve">'aA01I000000Cbw7SAC', </v>
      </c>
    </row>
    <row r="1480" spans="1:2" x14ac:dyDescent="0.45">
      <c r="A1480" t="s">
        <v>3966</v>
      </c>
      <c r="B1480" s="2" t="str">
        <f t="shared" si="25"/>
        <v xml:space="preserve">'aA01I000000CbltSAC', </v>
      </c>
    </row>
    <row r="1481" spans="1:2" x14ac:dyDescent="0.45">
      <c r="A1481" t="s">
        <v>3960</v>
      </c>
      <c r="B1481" s="2" t="str">
        <f t="shared" si="25"/>
        <v xml:space="preserve">'aA01I000000CblqSAC', </v>
      </c>
    </row>
    <row r="1482" spans="1:2" x14ac:dyDescent="0.45">
      <c r="A1482" t="s">
        <v>3638</v>
      </c>
      <c r="B1482" s="2" t="str">
        <f t="shared" si="25"/>
        <v xml:space="preserve">'aA01I000000CbjFSAS', </v>
      </c>
    </row>
    <row r="1483" spans="1:2" x14ac:dyDescent="0.45">
      <c r="A1483" t="s">
        <v>3962</v>
      </c>
      <c r="B1483" s="2" t="str">
        <f t="shared" si="25"/>
        <v xml:space="preserve">'aA01I000000CblrSAC', </v>
      </c>
    </row>
    <row r="1484" spans="1:2" x14ac:dyDescent="0.45">
      <c r="A1484" t="s">
        <v>1740</v>
      </c>
      <c r="B1484" s="2" t="str">
        <f t="shared" si="25"/>
        <v xml:space="preserve">'aA01I000000CbTwSAK', </v>
      </c>
    </row>
    <row r="1485" spans="1:2" x14ac:dyDescent="0.45">
      <c r="A1485" t="s">
        <v>3964</v>
      </c>
      <c r="B1485" s="2" t="str">
        <f t="shared" si="25"/>
        <v xml:space="preserve">'aA01I000000CblsSAC', </v>
      </c>
    </row>
    <row r="1486" spans="1:2" x14ac:dyDescent="0.45">
      <c r="A1486" t="s">
        <v>248</v>
      </c>
      <c r="B1486" s="2" t="str">
        <f t="shared" si="25"/>
        <v xml:space="preserve">'aA01I000000CbDKSA0', </v>
      </c>
    </row>
    <row r="1487" spans="1:2" x14ac:dyDescent="0.45">
      <c r="A1487" t="s">
        <v>5930</v>
      </c>
      <c r="B1487" s="2" t="str">
        <f t="shared" si="25"/>
        <v xml:space="preserve">'aA01I000000Cc1jSAC', </v>
      </c>
    </row>
    <row r="1488" spans="1:2" x14ac:dyDescent="0.45">
      <c r="A1488" t="s">
        <v>3640</v>
      </c>
      <c r="B1488" s="2" t="str">
        <f t="shared" si="25"/>
        <v xml:space="preserve">'aA01I000000CbjGSAS', </v>
      </c>
    </row>
    <row r="1489" spans="1:2" x14ac:dyDescent="0.45">
      <c r="A1489" t="s">
        <v>3968</v>
      </c>
      <c r="B1489" s="2" t="str">
        <f t="shared" si="25"/>
        <v xml:space="preserve">'aA01I000000CbluSAC', </v>
      </c>
    </row>
    <row r="1490" spans="1:2" x14ac:dyDescent="0.45">
      <c r="A1490" t="s">
        <v>3644</v>
      </c>
      <c r="B1490" s="2" t="str">
        <f t="shared" si="25"/>
        <v xml:space="preserve">'aA01I000000CbjISAS', </v>
      </c>
    </row>
    <row r="1491" spans="1:2" x14ac:dyDescent="0.45">
      <c r="A1491" t="s">
        <v>3646</v>
      </c>
      <c r="B1491" s="2" t="str">
        <f t="shared" si="25"/>
        <v xml:space="preserve">'aA01I000000CbjJSAS', </v>
      </c>
    </row>
    <row r="1492" spans="1:2" x14ac:dyDescent="0.45">
      <c r="A1492" t="s">
        <v>4714</v>
      </c>
      <c r="B1492" s="2" t="str">
        <f t="shared" si="25"/>
        <v xml:space="preserve">'aA01I000000CbrvSAC', </v>
      </c>
    </row>
    <row r="1493" spans="1:2" x14ac:dyDescent="0.45">
      <c r="A1493" t="s">
        <v>1738</v>
      </c>
      <c r="B1493" s="2" t="str">
        <f t="shared" si="25"/>
        <v xml:space="preserve">'aA01I000000CbTvSAK', </v>
      </c>
    </row>
    <row r="1494" spans="1:2" x14ac:dyDescent="0.45">
      <c r="A1494" t="s">
        <v>912</v>
      </c>
      <c r="B1494" s="2" t="str">
        <f t="shared" si="25"/>
        <v xml:space="preserve">'aA01I000000CbKCSA0', </v>
      </c>
    </row>
    <row r="1495" spans="1:2" x14ac:dyDescent="0.45">
      <c r="A1495" t="s">
        <v>258</v>
      </c>
      <c r="B1495" s="2" t="str">
        <f t="shared" si="25"/>
        <v xml:space="preserve">'aA01I000000CbDPSA0', </v>
      </c>
    </row>
    <row r="1496" spans="1:2" x14ac:dyDescent="0.45">
      <c r="A1496" t="s">
        <v>698</v>
      </c>
      <c r="B1496" s="2" t="str">
        <f t="shared" si="25"/>
        <v xml:space="preserve">'aA01I000000CbITSA0', </v>
      </c>
    </row>
    <row r="1497" spans="1:2" x14ac:dyDescent="0.45">
      <c r="A1497" t="s">
        <v>3648</v>
      </c>
      <c r="B1497" s="2" t="str">
        <f t="shared" si="25"/>
        <v xml:space="preserve">'aA01I000000CbjKSAS', </v>
      </c>
    </row>
    <row r="1498" spans="1:2" x14ac:dyDescent="0.45">
      <c r="A1498" t="s">
        <v>3974</v>
      </c>
      <c r="B1498" s="2" t="str">
        <f t="shared" si="25"/>
        <v xml:space="preserve">'aA01I000000CblxSAC', </v>
      </c>
    </row>
    <row r="1499" spans="1:2" x14ac:dyDescent="0.45">
      <c r="A1499" t="s">
        <v>3976</v>
      </c>
      <c r="B1499" s="2" t="str">
        <f t="shared" si="25"/>
        <v xml:space="preserve">'aA01I000000CblySAC', </v>
      </c>
    </row>
    <row r="1500" spans="1:2" x14ac:dyDescent="0.45">
      <c r="A1500" t="s">
        <v>5932</v>
      </c>
      <c r="B1500" s="2" t="str">
        <f t="shared" si="25"/>
        <v xml:space="preserve">'aA01I000000Cc1kSAC', </v>
      </c>
    </row>
    <row r="1501" spans="1:2" x14ac:dyDescent="0.45">
      <c r="A1501" t="s">
        <v>3978</v>
      </c>
      <c r="B1501" s="2" t="str">
        <f t="shared" si="25"/>
        <v xml:space="preserve">'aA01I000000CblzSAC', </v>
      </c>
    </row>
    <row r="1502" spans="1:2" x14ac:dyDescent="0.45">
      <c r="A1502" t="s">
        <v>1476</v>
      </c>
      <c r="B1502" s="2" t="str">
        <f t="shared" si="25"/>
        <v xml:space="preserve">'aA01I000000CbRoSAK', </v>
      </c>
    </row>
    <row r="1503" spans="1:2" x14ac:dyDescent="0.45">
      <c r="A1503" t="s">
        <v>3980</v>
      </c>
      <c r="B1503" s="2" t="str">
        <f t="shared" si="25"/>
        <v xml:space="preserve">'aA01I000000Cbm0SAC', </v>
      </c>
    </row>
    <row r="1504" spans="1:2" x14ac:dyDescent="0.45">
      <c r="A1504" t="s">
        <v>1696</v>
      </c>
      <c r="B1504" s="2" t="str">
        <f t="shared" si="25"/>
        <v xml:space="preserve">'aA01I000000CbTaSAK', </v>
      </c>
    </row>
    <row r="1505" spans="1:2" x14ac:dyDescent="0.45">
      <c r="A1505" t="s">
        <v>2446</v>
      </c>
      <c r="B1505" s="2" t="str">
        <f t="shared" si="25"/>
        <v xml:space="preserve">'aA01I000000CbZdSAK', </v>
      </c>
    </row>
    <row r="1506" spans="1:2" x14ac:dyDescent="0.45">
      <c r="A1506" t="s">
        <v>1742</v>
      </c>
      <c r="B1506" s="2" t="str">
        <f t="shared" si="25"/>
        <v xml:space="preserve">'aA01I000000CbTxSAK', </v>
      </c>
    </row>
    <row r="1507" spans="1:2" x14ac:dyDescent="0.45">
      <c r="A1507" t="s">
        <v>998</v>
      </c>
      <c r="B1507" s="2" t="str">
        <f t="shared" si="25"/>
        <v xml:space="preserve">'aA01I000000CbNxSAK', </v>
      </c>
    </row>
    <row r="1508" spans="1:2" x14ac:dyDescent="0.45">
      <c r="A1508" t="s">
        <v>3982</v>
      </c>
      <c r="B1508" s="2" t="str">
        <f t="shared" si="25"/>
        <v xml:space="preserve">'aA01I000000Cbm1SAC', </v>
      </c>
    </row>
    <row r="1509" spans="1:2" x14ac:dyDescent="0.45">
      <c r="A1509" t="s">
        <v>1520</v>
      </c>
      <c r="B1509" s="2" t="str">
        <f t="shared" si="25"/>
        <v xml:space="preserve">'aA01I000000CbSASA0', </v>
      </c>
    </row>
    <row r="1510" spans="1:2" x14ac:dyDescent="0.45">
      <c r="A1510" t="s">
        <v>2448</v>
      </c>
      <c r="B1510" s="2" t="str">
        <f t="shared" si="25"/>
        <v xml:space="preserve">'aA01I000000CbZeSAK', </v>
      </c>
    </row>
    <row r="1511" spans="1:2" x14ac:dyDescent="0.45">
      <c r="A1511" t="s">
        <v>5632</v>
      </c>
      <c r="B1511" s="2" t="str">
        <f t="shared" si="25"/>
        <v xml:space="preserve">'aA01I000000CbzKSAS', </v>
      </c>
    </row>
    <row r="1512" spans="1:2" x14ac:dyDescent="0.45">
      <c r="A1512" t="s">
        <v>1698</v>
      </c>
      <c r="B1512" s="2" t="str">
        <f t="shared" si="25"/>
        <v xml:space="preserve">'aA01I000000CbTbSAK', </v>
      </c>
    </row>
    <row r="1513" spans="1:2" x14ac:dyDescent="0.45">
      <c r="A1513" t="s">
        <v>910</v>
      </c>
      <c r="B1513" s="2" t="str">
        <f t="shared" si="25"/>
        <v xml:space="preserve">'aA01I000000CbKBSA0', </v>
      </c>
    </row>
    <row r="1514" spans="1:2" x14ac:dyDescent="0.45">
      <c r="A1514" t="s">
        <v>3642</v>
      </c>
      <c r="B1514" s="2" t="str">
        <f t="shared" si="25"/>
        <v xml:space="preserve">'aA01I000000CbjHSAS', </v>
      </c>
    </row>
    <row r="1515" spans="1:2" x14ac:dyDescent="0.45">
      <c r="A1515" t="s">
        <v>254</v>
      </c>
      <c r="B1515" s="2" t="str">
        <f t="shared" si="25"/>
        <v xml:space="preserve">'aA01I000000CbDNSA0', </v>
      </c>
    </row>
    <row r="1516" spans="1:2" x14ac:dyDescent="0.45">
      <c r="A1516" t="s">
        <v>256</v>
      </c>
      <c r="B1516" s="2" t="str">
        <f t="shared" si="25"/>
        <v xml:space="preserve">'aA01I000000CbDOSA0', </v>
      </c>
    </row>
    <row r="1517" spans="1:2" x14ac:dyDescent="0.45">
      <c r="A1517" t="s">
        <v>3970</v>
      </c>
      <c r="B1517" s="2" t="str">
        <f t="shared" si="25"/>
        <v xml:space="preserve">'aA01I000000CblvSAC', </v>
      </c>
    </row>
    <row r="1518" spans="1:2" x14ac:dyDescent="0.45">
      <c r="A1518" t="s">
        <v>3972</v>
      </c>
      <c r="B1518" s="2" t="str">
        <f t="shared" si="25"/>
        <v xml:space="preserve">'aA01I000000CblwSAC', </v>
      </c>
    </row>
    <row r="1519" spans="1:2" x14ac:dyDescent="0.45">
      <c r="A1519" t="s">
        <v>1478</v>
      </c>
      <c r="B1519" s="2" t="str">
        <f t="shared" si="25"/>
        <v xml:space="preserve">'aA01I000000CbRpSAK', </v>
      </c>
    </row>
    <row r="1520" spans="1:2" x14ac:dyDescent="0.45">
      <c r="A1520" t="s">
        <v>3420</v>
      </c>
      <c r="B1520" s="2" t="str">
        <f t="shared" si="25"/>
        <v xml:space="preserve">'aA01I000000CbhUSAS', </v>
      </c>
    </row>
    <row r="1521" spans="1:2" x14ac:dyDescent="0.45">
      <c r="A1521" t="s">
        <v>2374</v>
      </c>
      <c r="B1521" s="2" t="str">
        <f t="shared" si="25"/>
        <v xml:space="preserve">'aA01I000000CbZ3SAK', </v>
      </c>
    </row>
    <row r="1522" spans="1:2" x14ac:dyDescent="0.45">
      <c r="A1522" t="s">
        <v>452</v>
      </c>
      <c r="B1522" s="2" t="str">
        <f t="shared" si="25"/>
        <v xml:space="preserve">'aA01I000000CbGUSA0', </v>
      </c>
    </row>
    <row r="1523" spans="1:2" x14ac:dyDescent="0.45">
      <c r="A1523" t="s">
        <v>3990</v>
      </c>
      <c r="B1523" s="2" t="str">
        <f t="shared" si="25"/>
        <v xml:space="preserve">'aA01I000000Cbm5SAC', </v>
      </c>
    </row>
    <row r="1524" spans="1:2" x14ac:dyDescent="0.45">
      <c r="A1524" t="s">
        <v>3992</v>
      </c>
      <c r="B1524" s="2" t="str">
        <f t="shared" si="25"/>
        <v xml:space="preserve">'aA01I000000Cbm6SAC', </v>
      </c>
    </row>
    <row r="1525" spans="1:2" x14ac:dyDescent="0.45">
      <c r="A1525" t="s">
        <v>262</v>
      </c>
      <c r="B1525" s="2" t="str">
        <f t="shared" si="25"/>
        <v xml:space="preserve">'aA01I000000CbDRSA0', </v>
      </c>
    </row>
    <row r="1526" spans="1:2" x14ac:dyDescent="0.45">
      <c r="A1526" t="s">
        <v>4064</v>
      </c>
      <c r="B1526" s="2" t="str">
        <f t="shared" si="25"/>
        <v xml:space="preserve">'aA01I000000CbmgSAC', </v>
      </c>
    </row>
    <row r="1527" spans="1:2" x14ac:dyDescent="0.45">
      <c r="A1527" t="s">
        <v>3994</v>
      </c>
      <c r="B1527" s="2" t="str">
        <f t="shared" si="25"/>
        <v xml:space="preserve">'aA01I000000Cbm7SAC', </v>
      </c>
    </row>
    <row r="1528" spans="1:2" x14ac:dyDescent="0.45">
      <c r="A1528" t="s">
        <v>1700</v>
      </c>
      <c r="B1528" s="2" t="str">
        <f t="shared" si="25"/>
        <v xml:space="preserve">'aA01I000000CbTcSAK', </v>
      </c>
    </row>
    <row r="1529" spans="1:2" x14ac:dyDescent="0.45">
      <c r="A1529" t="s">
        <v>1702</v>
      </c>
      <c r="B1529" s="2" t="str">
        <f t="shared" si="25"/>
        <v xml:space="preserve">'aA01I000000CbTdSAK', </v>
      </c>
    </row>
    <row r="1530" spans="1:2" x14ac:dyDescent="0.45">
      <c r="A1530" t="s">
        <v>684</v>
      </c>
      <c r="B1530" s="2" t="str">
        <f t="shared" si="25"/>
        <v xml:space="preserve">'aA01I000000CbIMSA0', </v>
      </c>
    </row>
    <row r="1531" spans="1:2" x14ac:dyDescent="0.45">
      <c r="A1531" t="s">
        <v>1704</v>
      </c>
      <c r="B1531" s="2" t="str">
        <f t="shared" si="25"/>
        <v xml:space="preserve">'aA01I000000CbTeSAK', </v>
      </c>
    </row>
    <row r="1532" spans="1:2" x14ac:dyDescent="0.45">
      <c r="A1532" t="s">
        <v>5286</v>
      </c>
      <c r="B1532" s="2" t="str">
        <f t="shared" si="25"/>
        <v xml:space="preserve">'aA01I000000CbwXSAS', </v>
      </c>
    </row>
    <row r="1533" spans="1:2" x14ac:dyDescent="0.45">
      <c r="A1533" t="s">
        <v>2382</v>
      </c>
      <c r="B1533" s="2" t="str">
        <f t="shared" si="25"/>
        <v xml:space="preserve">'aA01I000000CbZ7SAK', </v>
      </c>
    </row>
    <row r="1534" spans="1:2" x14ac:dyDescent="0.45">
      <c r="A1534" t="s">
        <v>5350</v>
      </c>
      <c r="B1534" s="2" t="str">
        <f t="shared" si="25"/>
        <v xml:space="preserve">'aA01I000000Cbx3SAC', </v>
      </c>
    </row>
    <row r="1535" spans="1:2" x14ac:dyDescent="0.45">
      <c r="A1535" t="s">
        <v>264</v>
      </c>
      <c r="B1535" s="2" t="str">
        <f t="shared" si="25"/>
        <v xml:space="preserve">'aA01I000000CbDSSA0', </v>
      </c>
    </row>
    <row r="1536" spans="1:2" x14ac:dyDescent="0.45">
      <c r="A1536" t="s">
        <v>5352</v>
      </c>
      <c r="B1536" s="2" t="str">
        <f t="shared" si="25"/>
        <v xml:space="preserve">'aA01I000000Cbx4SAC', </v>
      </c>
    </row>
    <row r="1537" spans="1:2" x14ac:dyDescent="0.45">
      <c r="A1537" t="s">
        <v>3650</v>
      </c>
      <c r="B1537" s="2" t="str">
        <f t="shared" si="25"/>
        <v xml:space="preserve">'aA01I000000CbjLSAS', </v>
      </c>
    </row>
    <row r="1538" spans="1:2" x14ac:dyDescent="0.45">
      <c r="A1538" t="s">
        <v>1706</v>
      </c>
      <c r="B1538" s="2" t="str">
        <f t="shared" si="25"/>
        <v xml:space="preserve">'aA01I000000CbTfSAK', </v>
      </c>
    </row>
    <row r="1539" spans="1:2" x14ac:dyDescent="0.45">
      <c r="A1539" t="s">
        <v>700</v>
      </c>
      <c r="B1539" s="2" t="str">
        <f t="shared" ref="B1539:B1602" si="26">CONCATENATE("'",A1539,"', ")</f>
        <v xml:space="preserve">'aA01I000000CbIUSA0', </v>
      </c>
    </row>
    <row r="1540" spans="1:2" x14ac:dyDescent="0.45">
      <c r="A1540" t="s">
        <v>266</v>
      </c>
      <c r="B1540" s="2" t="str">
        <f t="shared" si="26"/>
        <v xml:space="preserve">'aA01I000000CbDTSA0', </v>
      </c>
    </row>
    <row r="1541" spans="1:2" x14ac:dyDescent="0.45">
      <c r="A1541" t="s">
        <v>1920</v>
      </c>
      <c r="B1541" s="2" t="str">
        <f t="shared" si="26"/>
        <v xml:space="preserve">'aA01I000000CbVOSA0', </v>
      </c>
    </row>
    <row r="1542" spans="1:2" x14ac:dyDescent="0.45">
      <c r="A1542" t="s">
        <v>1708</v>
      </c>
      <c r="B1542" s="2" t="str">
        <f t="shared" si="26"/>
        <v xml:space="preserve">'aA01I000000CbTgSAK', </v>
      </c>
    </row>
    <row r="1543" spans="1:2" x14ac:dyDescent="0.45">
      <c r="A1543" t="s">
        <v>3984</v>
      </c>
      <c r="B1543" s="2" t="str">
        <f t="shared" si="26"/>
        <v xml:space="preserve">'aA01I000000Cbm2SAC', </v>
      </c>
    </row>
    <row r="1544" spans="1:2" x14ac:dyDescent="0.45">
      <c r="A1544" t="s">
        <v>3418</v>
      </c>
      <c r="B1544" s="2" t="str">
        <f t="shared" si="26"/>
        <v xml:space="preserve">'aA01I000000CbhTSAS', </v>
      </c>
    </row>
    <row r="1545" spans="1:2" x14ac:dyDescent="0.45">
      <c r="A1545" t="s">
        <v>3986</v>
      </c>
      <c r="B1545" s="2" t="str">
        <f t="shared" si="26"/>
        <v xml:space="preserve">'aA01I000000Cbm3SAC', </v>
      </c>
    </row>
    <row r="1546" spans="1:2" x14ac:dyDescent="0.45">
      <c r="A1546" t="s">
        <v>3988</v>
      </c>
      <c r="B1546" s="2" t="str">
        <f t="shared" si="26"/>
        <v xml:space="preserve">'aA01I000000Cbm4SAC', </v>
      </c>
    </row>
    <row r="1547" spans="1:2" x14ac:dyDescent="0.45">
      <c r="A1547" t="s">
        <v>2884</v>
      </c>
      <c r="B1547" s="2" t="str">
        <f t="shared" si="26"/>
        <v xml:space="preserve">'aA01I000000CbdASAS', </v>
      </c>
    </row>
    <row r="1548" spans="1:2" x14ac:dyDescent="0.45">
      <c r="A1548" t="s">
        <v>260</v>
      </c>
      <c r="B1548" s="2" t="str">
        <f t="shared" si="26"/>
        <v xml:space="preserve">'aA01I000000CbDQSA0', </v>
      </c>
    </row>
    <row r="1549" spans="1:2" x14ac:dyDescent="0.45">
      <c r="A1549" t="s">
        <v>500</v>
      </c>
      <c r="B1549" s="2" t="str">
        <f t="shared" si="26"/>
        <v xml:space="preserve">'aA01I000000CbGsSAK', </v>
      </c>
    </row>
    <row r="1550" spans="1:2" x14ac:dyDescent="0.45">
      <c r="A1550" t="s">
        <v>9422</v>
      </c>
      <c r="B1550" s="2" t="str">
        <f t="shared" si="26"/>
        <v xml:space="preserve">'aA01I000000CcTtSAK', </v>
      </c>
    </row>
    <row r="1551" spans="1:2" x14ac:dyDescent="0.45">
      <c r="A1551" t="s">
        <v>9424</v>
      </c>
      <c r="B1551" s="2" t="str">
        <f t="shared" si="26"/>
        <v xml:space="preserve">'aA01I000000CcTuSAK', </v>
      </c>
    </row>
    <row r="1552" spans="1:2" x14ac:dyDescent="0.45">
      <c r="A1552" t="s">
        <v>9426</v>
      </c>
      <c r="B1552" s="2" t="str">
        <f t="shared" si="26"/>
        <v xml:space="preserve">'aA01I000000CcTvSAK', </v>
      </c>
    </row>
    <row r="1553" spans="1:2" x14ac:dyDescent="0.45">
      <c r="A1553" t="s">
        <v>9428</v>
      </c>
      <c r="B1553" s="2" t="str">
        <f t="shared" si="26"/>
        <v xml:space="preserve">'aA01I000000CcTwSAK', </v>
      </c>
    </row>
    <row r="1554" spans="1:2" x14ac:dyDescent="0.45">
      <c r="A1554" t="s">
        <v>9430</v>
      </c>
      <c r="B1554" s="2" t="str">
        <f t="shared" si="26"/>
        <v xml:space="preserve">'aA01I000000CcTxSAK', </v>
      </c>
    </row>
    <row r="1555" spans="1:2" x14ac:dyDescent="0.45">
      <c r="A1555" t="s">
        <v>9432</v>
      </c>
      <c r="B1555" s="2" t="str">
        <f t="shared" si="26"/>
        <v xml:space="preserve">'aA01I000000CcTySAK', </v>
      </c>
    </row>
    <row r="1556" spans="1:2" x14ac:dyDescent="0.45">
      <c r="A1556" t="s">
        <v>9434</v>
      </c>
      <c r="B1556" s="2" t="str">
        <f t="shared" si="26"/>
        <v xml:space="preserve">'aA01I000000CcTzSAK', </v>
      </c>
    </row>
    <row r="1557" spans="1:2" x14ac:dyDescent="0.45">
      <c r="A1557" t="s">
        <v>9436</v>
      </c>
      <c r="B1557" s="2" t="str">
        <f t="shared" si="26"/>
        <v xml:space="preserve">'aA01I000000CcU0SAK', </v>
      </c>
    </row>
    <row r="1558" spans="1:2" x14ac:dyDescent="0.45">
      <c r="A1558" t="s">
        <v>9438</v>
      </c>
      <c r="B1558" s="2" t="str">
        <f t="shared" si="26"/>
        <v xml:space="preserve">'aA01I000000CcU1SAK', </v>
      </c>
    </row>
    <row r="1559" spans="1:2" x14ac:dyDescent="0.45">
      <c r="A1559" t="s">
        <v>9440</v>
      </c>
      <c r="B1559" s="2" t="str">
        <f t="shared" si="26"/>
        <v xml:space="preserve">'aA01I000000CcU2SAK', </v>
      </c>
    </row>
    <row r="1560" spans="1:2" x14ac:dyDescent="0.45">
      <c r="A1560" t="s">
        <v>1480</v>
      </c>
      <c r="B1560" s="2" t="str">
        <f t="shared" si="26"/>
        <v xml:space="preserve">'aA01I000000CbRqSAK', </v>
      </c>
    </row>
    <row r="1561" spans="1:2" x14ac:dyDescent="0.45">
      <c r="A1561" t="s">
        <v>9442</v>
      </c>
      <c r="B1561" s="2" t="str">
        <f t="shared" si="26"/>
        <v xml:space="preserve">'aA01I000000CcU3SAK', </v>
      </c>
    </row>
    <row r="1562" spans="1:2" x14ac:dyDescent="0.45">
      <c r="A1562" t="s">
        <v>9444</v>
      </c>
      <c r="B1562" s="2" t="str">
        <f t="shared" si="26"/>
        <v xml:space="preserve">'aA01I000000CcU4SAK', </v>
      </c>
    </row>
    <row r="1563" spans="1:2" x14ac:dyDescent="0.45">
      <c r="A1563" t="s">
        <v>9446</v>
      </c>
      <c r="B1563" s="2" t="str">
        <f t="shared" si="26"/>
        <v xml:space="preserve">'aA01I000000CcU5SAK', </v>
      </c>
    </row>
    <row r="1564" spans="1:2" x14ac:dyDescent="0.45">
      <c r="A1564" t="s">
        <v>9448</v>
      </c>
      <c r="B1564" s="2" t="str">
        <f t="shared" si="26"/>
        <v xml:space="preserve">'aA01I000000CcU6SAK', </v>
      </c>
    </row>
    <row r="1565" spans="1:2" x14ac:dyDescent="0.45">
      <c r="A1565" t="s">
        <v>9450</v>
      </c>
      <c r="B1565" s="2" t="str">
        <f t="shared" si="26"/>
        <v xml:space="preserve">'aA01I000000CcU7SAK', </v>
      </c>
    </row>
    <row r="1566" spans="1:2" x14ac:dyDescent="0.45">
      <c r="A1566" t="s">
        <v>9452</v>
      </c>
      <c r="B1566" s="2" t="str">
        <f t="shared" si="26"/>
        <v xml:space="preserve">'aA01I000000CcU8SAK', </v>
      </c>
    </row>
    <row r="1567" spans="1:2" x14ac:dyDescent="0.45">
      <c r="A1567" t="s">
        <v>9454</v>
      </c>
      <c r="B1567" s="2" t="str">
        <f t="shared" si="26"/>
        <v xml:space="preserve">'aA01I000000CcU9SAK', </v>
      </c>
    </row>
    <row r="1568" spans="1:2" x14ac:dyDescent="0.45">
      <c r="A1568" t="s">
        <v>9456</v>
      </c>
      <c r="B1568" s="2" t="str">
        <f t="shared" si="26"/>
        <v xml:space="preserve">'aA01I000000CcUASA0', </v>
      </c>
    </row>
    <row r="1569" spans="1:2" x14ac:dyDescent="0.45">
      <c r="A1569" t="s">
        <v>9458</v>
      </c>
      <c r="B1569" s="2" t="str">
        <f t="shared" si="26"/>
        <v xml:space="preserve">'aA01I000000CcUBSA0', </v>
      </c>
    </row>
    <row r="1570" spans="1:2" x14ac:dyDescent="0.45">
      <c r="A1570" t="s">
        <v>9460</v>
      </c>
      <c r="B1570" s="2" t="str">
        <f t="shared" si="26"/>
        <v xml:space="preserve">'aA01I000000CcUCSA0', </v>
      </c>
    </row>
    <row r="1571" spans="1:2" x14ac:dyDescent="0.45">
      <c r="A1571" t="s">
        <v>268</v>
      </c>
      <c r="B1571" s="2" t="str">
        <f t="shared" si="26"/>
        <v xml:space="preserve">'aA01I000000CbDUSA0', </v>
      </c>
    </row>
    <row r="1572" spans="1:2" x14ac:dyDescent="0.45">
      <c r="A1572" t="s">
        <v>9462</v>
      </c>
      <c r="B1572" s="2" t="str">
        <f t="shared" si="26"/>
        <v xml:space="preserve">'aA01I000000CcUDSA0', </v>
      </c>
    </row>
    <row r="1573" spans="1:2" x14ac:dyDescent="0.45">
      <c r="A1573" t="s">
        <v>1710</v>
      </c>
      <c r="B1573" s="2" t="str">
        <f t="shared" si="26"/>
        <v xml:space="preserve">'aA01I000000CbThSAK', </v>
      </c>
    </row>
    <row r="1574" spans="1:2" x14ac:dyDescent="0.45">
      <c r="A1574" t="s">
        <v>5354</v>
      </c>
      <c r="B1574" s="2" t="str">
        <f t="shared" si="26"/>
        <v xml:space="preserve">'aA01I000000Cbx5SAC', </v>
      </c>
    </row>
    <row r="1575" spans="1:2" x14ac:dyDescent="0.45">
      <c r="A1575" t="s">
        <v>1522</v>
      </c>
      <c r="B1575" s="2" t="str">
        <f t="shared" si="26"/>
        <v xml:space="preserve">'aA01I000000CbSBSA0', </v>
      </c>
    </row>
    <row r="1576" spans="1:2" x14ac:dyDescent="0.45">
      <c r="A1576" t="s">
        <v>270</v>
      </c>
      <c r="B1576" s="2" t="str">
        <f t="shared" si="26"/>
        <v xml:space="preserve">'aA01I000000CbDVSA0', </v>
      </c>
    </row>
    <row r="1577" spans="1:2" x14ac:dyDescent="0.45">
      <c r="A1577" t="s">
        <v>1712</v>
      </c>
      <c r="B1577" s="2" t="str">
        <f t="shared" si="26"/>
        <v xml:space="preserve">'aA01I000000CbTiSAK', </v>
      </c>
    </row>
    <row r="1578" spans="1:2" x14ac:dyDescent="0.45">
      <c r="A1578" t="s">
        <v>3652</v>
      </c>
      <c r="B1578" s="2" t="str">
        <f t="shared" si="26"/>
        <v xml:space="preserve">'aA01I000000CbjMSAS', </v>
      </c>
    </row>
    <row r="1579" spans="1:2" x14ac:dyDescent="0.45">
      <c r="A1579" t="s">
        <v>9464</v>
      </c>
      <c r="B1579" s="2" t="str">
        <f t="shared" si="26"/>
        <v xml:space="preserve">'aA01I000000CcUESA0', </v>
      </c>
    </row>
    <row r="1580" spans="1:2" x14ac:dyDescent="0.45">
      <c r="A1580" t="s">
        <v>7632</v>
      </c>
      <c r="B1580" s="2" t="str">
        <f t="shared" si="26"/>
        <v xml:space="preserve">'aA01I000000CcFSSA0', </v>
      </c>
    </row>
    <row r="1581" spans="1:2" x14ac:dyDescent="0.45">
      <c r="A1581" t="s">
        <v>7634</v>
      </c>
      <c r="B1581" s="2" t="str">
        <f t="shared" si="26"/>
        <v xml:space="preserve">'aA01I000000CcFTSA0', </v>
      </c>
    </row>
    <row r="1582" spans="1:2" x14ac:dyDescent="0.45">
      <c r="A1582" t="s">
        <v>7636</v>
      </c>
      <c r="B1582" s="2" t="str">
        <f t="shared" si="26"/>
        <v xml:space="preserve">'aA01I000000CcFUSA0', </v>
      </c>
    </row>
    <row r="1583" spans="1:2" x14ac:dyDescent="0.45">
      <c r="A1583" t="s">
        <v>7638</v>
      </c>
      <c r="B1583" s="2" t="str">
        <f t="shared" si="26"/>
        <v xml:space="preserve">'aA01I000000CcFVSA0', </v>
      </c>
    </row>
    <row r="1584" spans="1:2" x14ac:dyDescent="0.45">
      <c r="A1584" t="s">
        <v>7640</v>
      </c>
      <c r="B1584" s="2" t="str">
        <f t="shared" si="26"/>
        <v xml:space="preserve">'aA01I000000CcFWSA0', </v>
      </c>
    </row>
    <row r="1585" spans="1:2" x14ac:dyDescent="0.45">
      <c r="A1585" t="s">
        <v>7642</v>
      </c>
      <c r="B1585" s="2" t="str">
        <f t="shared" si="26"/>
        <v xml:space="preserve">'aA01I000000CcFXSA0', </v>
      </c>
    </row>
    <row r="1586" spans="1:2" x14ac:dyDescent="0.45">
      <c r="A1586" t="s">
        <v>7644</v>
      </c>
      <c r="B1586" s="2" t="str">
        <f t="shared" si="26"/>
        <v xml:space="preserve">'aA01I000000CcFYSA0', </v>
      </c>
    </row>
    <row r="1587" spans="1:2" x14ac:dyDescent="0.45">
      <c r="A1587" t="s">
        <v>7646</v>
      </c>
      <c r="B1587" s="2" t="str">
        <f t="shared" si="26"/>
        <v xml:space="preserve">'aA01I000000CcFZSA0', </v>
      </c>
    </row>
    <row r="1588" spans="1:2" x14ac:dyDescent="0.45">
      <c r="A1588" t="s">
        <v>7648</v>
      </c>
      <c r="B1588" s="2" t="str">
        <f t="shared" si="26"/>
        <v xml:space="preserve">'aA01I000000CcFaSAK', </v>
      </c>
    </row>
    <row r="1589" spans="1:2" x14ac:dyDescent="0.45">
      <c r="A1589" t="s">
        <v>7650</v>
      </c>
      <c r="B1589" s="2" t="str">
        <f t="shared" si="26"/>
        <v xml:space="preserve">'aA01I000000CcFbSAK', </v>
      </c>
    </row>
    <row r="1590" spans="1:2" x14ac:dyDescent="0.45">
      <c r="A1590" t="s">
        <v>9466</v>
      </c>
      <c r="B1590" s="2" t="str">
        <f t="shared" si="26"/>
        <v xml:space="preserve">'aA01I000000CcUFSA0', </v>
      </c>
    </row>
    <row r="1591" spans="1:2" x14ac:dyDescent="0.45">
      <c r="A1591" t="s">
        <v>7652</v>
      </c>
      <c r="B1591" s="2" t="str">
        <f t="shared" si="26"/>
        <v xml:space="preserve">'aA01I000000CcFcSAK', </v>
      </c>
    </row>
    <row r="1592" spans="1:2" x14ac:dyDescent="0.45">
      <c r="A1592" t="s">
        <v>7654</v>
      </c>
      <c r="B1592" s="2" t="str">
        <f t="shared" si="26"/>
        <v xml:space="preserve">'aA01I000000CcFdSAK', </v>
      </c>
    </row>
    <row r="1593" spans="1:2" x14ac:dyDescent="0.45">
      <c r="A1593" t="s">
        <v>7656</v>
      </c>
      <c r="B1593" s="2" t="str">
        <f t="shared" si="26"/>
        <v xml:space="preserve">'aA01I000000CcFeSAK', </v>
      </c>
    </row>
    <row r="1594" spans="1:2" x14ac:dyDescent="0.45">
      <c r="A1594" t="s">
        <v>7658</v>
      </c>
      <c r="B1594" s="2" t="str">
        <f t="shared" si="26"/>
        <v xml:space="preserve">'aA01I000000CcFfSAK', </v>
      </c>
    </row>
    <row r="1595" spans="1:2" x14ac:dyDescent="0.45">
      <c r="A1595" t="s">
        <v>7660</v>
      </c>
      <c r="B1595" s="2" t="str">
        <f t="shared" si="26"/>
        <v xml:space="preserve">'aA01I000000CcFgSAK', </v>
      </c>
    </row>
    <row r="1596" spans="1:2" x14ac:dyDescent="0.45">
      <c r="A1596" t="s">
        <v>7662</v>
      </c>
      <c r="B1596" s="2" t="str">
        <f t="shared" si="26"/>
        <v xml:space="preserve">'aA01I000000CcFhSAK', </v>
      </c>
    </row>
    <row r="1597" spans="1:2" x14ac:dyDescent="0.45">
      <c r="A1597" t="s">
        <v>7664</v>
      </c>
      <c r="B1597" s="2" t="str">
        <f t="shared" si="26"/>
        <v xml:space="preserve">'aA01I000000CcFiSAK', </v>
      </c>
    </row>
    <row r="1598" spans="1:2" x14ac:dyDescent="0.45">
      <c r="A1598" t="s">
        <v>7666</v>
      </c>
      <c r="B1598" s="2" t="str">
        <f t="shared" si="26"/>
        <v xml:space="preserve">'aA01I000000CcFjSAK', </v>
      </c>
    </row>
    <row r="1599" spans="1:2" x14ac:dyDescent="0.45">
      <c r="A1599" t="s">
        <v>7668</v>
      </c>
      <c r="B1599" s="2" t="str">
        <f t="shared" si="26"/>
        <v xml:space="preserve">'aA01I000000CcFkSAK', </v>
      </c>
    </row>
    <row r="1600" spans="1:2" x14ac:dyDescent="0.45">
      <c r="A1600" t="s">
        <v>7670</v>
      </c>
      <c r="B1600" s="2" t="str">
        <f t="shared" si="26"/>
        <v xml:space="preserve">'aA01I000000CcFlSAK', </v>
      </c>
    </row>
    <row r="1601" spans="1:2" x14ac:dyDescent="0.45">
      <c r="A1601" t="s">
        <v>9468</v>
      </c>
      <c r="B1601" s="2" t="str">
        <f t="shared" si="26"/>
        <v xml:space="preserve">'aA01I000000CcUGSA0', </v>
      </c>
    </row>
    <row r="1602" spans="1:2" x14ac:dyDescent="0.45">
      <c r="A1602" t="s">
        <v>8150</v>
      </c>
      <c r="B1602" s="2" t="str">
        <f t="shared" si="26"/>
        <v xml:space="preserve">'aA01I000000CcJdSAK', </v>
      </c>
    </row>
    <row r="1603" spans="1:2" x14ac:dyDescent="0.45">
      <c r="A1603" t="s">
        <v>9470</v>
      </c>
      <c r="B1603" s="2" t="str">
        <f t="shared" ref="B1603:B1666" si="27">CONCATENATE("'",A1603,"', ")</f>
        <v xml:space="preserve">'aA01I000000CcUHSA0', </v>
      </c>
    </row>
    <row r="1604" spans="1:2" x14ac:dyDescent="0.45">
      <c r="A1604" t="s">
        <v>7622</v>
      </c>
      <c r="B1604" s="2" t="str">
        <f t="shared" si="27"/>
        <v xml:space="preserve">'aA01I000000CcFNSA0', </v>
      </c>
    </row>
    <row r="1605" spans="1:2" x14ac:dyDescent="0.45">
      <c r="A1605" t="s">
        <v>7624</v>
      </c>
      <c r="B1605" s="2" t="str">
        <f t="shared" si="27"/>
        <v xml:space="preserve">'aA01I000000CcFOSA0', </v>
      </c>
    </row>
    <row r="1606" spans="1:2" x14ac:dyDescent="0.45">
      <c r="A1606" t="s">
        <v>7626</v>
      </c>
      <c r="B1606" s="2" t="str">
        <f t="shared" si="27"/>
        <v xml:space="preserve">'aA01I000000CcFPSA0', </v>
      </c>
    </row>
    <row r="1607" spans="1:2" x14ac:dyDescent="0.45">
      <c r="A1607" t="s">
        <v>7628</v>
      </c>
      <c r="B1607" s="2" t="str">
        <f t="shared" si="27"/>
        <v xml:space="preserve">'aA01I000000CcFQSA0', </v>
      </c>
    </row>
    <row r="1608" spans="1:2" x14ac:dyDescent="0.45">
      <c r="A1608" t="s">
        <v>7630</v>
      </c>
      <c r="B1608" s="2" t="str">
        <f t="shared" si="27"/>
        <v xml:space="preserve">'aA01I000000CcFRSA0', </v>
      </c>
    </row>
    <row r="1609" spans="1:2" x14ac:dyDescent="0.45">
      <c r="A1609" t="s">
        <v>8152</v>
      </c>
      <c r="B1609" s="2" t="str">
        <f t="shared" si="27"/>
        <v xml:space="preserve">'aA01I000000CcJeSAK', </v>
      </c>
    </row>
    <row r="1610" spans="1:2" x14ac:dyDescent="0.45">
      <c r="A1610" t="s">
        <v>8170</v>
      </c>
      <c r="B1610" s="2" t="str">
        <f t="shared" si="27"/>
        <v xml:space="preserve">'aA01I000000CcJnSAK', </v>
      </c>
    </row>
    <row r="1611" spans="1:2" x14ac:dyDescent="0.45">
      <c r="A1611" t="s">
        <v>8172</v>
      </c>
      <c r="B1611" s="2" t="str">
        <f t="shared" si="27"/>
        <v xml:space="preserve">'aA01I000000CcJoSAK', </v>
      </c>
    </row>
    <row r="1612" spans="1:2" x14ac:dyDescent="0.45">
      <c r="A1612" t="s">
        <v>8174</v>
      </c>
      <c r="B1612" s="2" t="str">
        <f t="shared" si="27"/>
        <v xml:space="preserve">'aA01I000000CcJpSAK', </v>
      </c>
    </row>
    <row r="1613" spans="1:2" x14ac:dyDescent="0.45">
      <c r="A1613" t="s">
        <v>8176</v>
      </c>
      <c r="B1613" s="2" t="str">
        <f t="shared" si="27"/>
        <v xml:space="preserve">'aA01I000000CcJqSAK', </v>
      </c>
    </row>
    <row r="1614" spans="1:2" x14ac:dyDescent="0.45">
      <c r="A1614" t="s">
        <v>8178</v>
      </c>
      <c r="B1614" s="2" t="str">
        <f t="shared" si="27"/>
        <v xml:space="preserve">'aA01I000000CcJrSAK', </v>
      </c>
    </row>
    <row r="1615" spans="1:2" x14ac:dyDescent="0.45">
      <c r="A1615" t="s">
        <v>8180</v>
      </c>
      <c r="B1615" s="2" t="str">
        <f t="shared" si="27"/>
        <v xml:space="preserve">'aA01I000000CcJsSAK', </v>
      </c>
    </row>
    <row r="1616" spans="1:2" x14ac:dyDescent="0.45">
      <c r="A1616" t="s">
        <v>8182</v>
      </c>
      <c r="B1616" s="2" t="str">
        <f t="shared" si="27"/>
        <v xml:space="preserve">'aA01I000000CcJtSAK', </v>
      </c>
    </row>
    <row r="1617" spans="1:2" x14ac:dyDescent="0.45">
      <c r="A1617" t="s">
        <v>8184</v>
      </c>
      <c r="B1617" s="2" t="str">
        <f t="shared" si="27"/>
        <v xml:space="preserve">'aA01I000000CcJuSAK', </v>
      </c>
    </row>
    <row r="1618" spans="1:2" x14ac:dyDescent="0.45">
      <c r="A1618" t="s">
        <v>8186</v>
      </c>
      <c r="B1618" s="2" t="str">
        <f t="shared" si="27"/>
        <v xml:space="preserve">'aA01I000000CcJvSAK', </v>
      </c>
    </row>
    <row r="1619" spans="1:2" x14ac:dyDescent="0.45">
      <c r="A1619" t="s">
        <v>8188</v>
      </c>
      <c r="B1619" s="2" t="str">
        <f t="shared" si="27"/>
        <v xml:space="preserve">'aA01I000000CcJwSAK', </v>
      </c>
    </row>
    <row r="1620" spans="1:2" x14ac:dyDescent="0.45">
      <c r="A1620" t="s">
        <v>8154</v>
      </c>
      <c r="B1620" s="2" t="str">
        <f t="shared" si="27"/>
        <v xml:space="preserve">'aA01I000000CcJfSAK', </v>
      </c>
    </row>
    <row r="1621" spans="1:2" x14ac:dyDescent="0.45">
      <c r="A1621" t="s">
        <v>8190</v>
      </c>
      <c r="B1621" s="2" t="str">
        <f t="shared" si="27"/>
        <v xml:space="preserve">'aA01I000000CcJxSAK', </v>
      </c>
    </row>
    <row r="1622" spans="1:2" x14ac:dyDescent="0.45">
      <c r="A1622" t="s">
        <v>8192</v>
      </c>
      <c r="B1622" s="2" t="str">
        <f t="shared" si="27"/>
        <v xml:space="preserve">'aA01I000000CcJySAK', </v>
      </c>
    </row>
    <row r="1623" spans="1:2" x14ac:dyDescent="0.45">
      <c r="A1623" t="s">
        <v>8194</v>
      </c>
      <c r="B1623" s="2" t="str">
        <f t="shared" si="27"/>
        <v xml:space="preserve">'aA01I000000CcJzSAK', </v>
      </c>
    </row>
    <row r="1624" spans="1:2" x14ac:dyDescent="0.45">
      <c r="A1624" t="s">
        <v>8196</v>
      </c>
      <c r="B1624" s="2" t="str">
        <f t="shared" si="27"/>
        <v xml:space="preserve">'aA01I000000CcK0SAK', </v>
      </c>
    </row>
    <row r="1625" spans="1:2" x14ac:dyDescent="0.45">
      <c r="A1625" t="s">
        <v>8198</v>
      </c>
      <c r="B1625" s="2" t="str">
        <f t="shared" si="27"/>
        <v xml:space="preserve">'aA01I000000CcK1SAK', </v>
      </c>
    </row>
    <row r="1626" spans="1:2" x14ac:dyDescent="0.45">
      <c r="A1626" t="s">
        <v>8760</v>
      </c>
      <c r="B1626" s="2" t="str">
        <f t="shared" si="27"/>
        <v xml:space="preserve">'aA01I000000CcOYSA0', </v>
      </c>
    </row>
    <row r="1627" spans="1:2" x14ac:dyDescent="0.45">
      <c r="A1627" t="s">
        <v>8762</v>
      </c>
      <c r="B1627" s="2" t="str">
        <f t="shared" si="27"/>
        <v xml:space="preserve">'aA01I000000CcOZSA0', </v>
      </c>
    </row>
    <row r="1628" spans="1:2" x14ac:dyDescent="0.45">
      <c r="A1628" t="s">
        <v>8764</v>
      </c>
      <c r="B1628" s="2" t="str">
        <f t="shared" si="27"/>
        <v xml:space="preserve">'aA01I000000CcOaSAK', </v>
      </c>
    </row>
    <row r="1629" spans="1:2" x14ac:dyDescent="0.45">
      <c r="A1629" t="s">
        <v>8766</v>
      </c>
      <c r="B1629" s="2" t="str">
        <f t="shared" si="27"/>
        <v xml:space="preserve">'aA01I000000CcObSAK', </v>
      </c>
    </row>
    <row r="1630" spans="1:2" x14ac:dyDescent="0.45">
      <c r="A1630" t="s">
        <v>8768</v>
      </c>
      <c r="B1630" s="2" t="str">
        <f t="shared" si="27"/>
        <v xml:space="preserve">'aA01I000000CcOcSAK', </v>
      </c>
    </row>
    <row r="1631" spans="1:2" x14ac:dyDescent="0.45">
      <c r="A1631" t="s">
        <v>8156</v>
      </c>
      <c r="B1631" s="2" t="str">
        <f t="shared" si="27"/>
        <v xml:space="preserve">'aA01I000000CcJgSAK', </v>
      </c>
    </row>
    <row r="1632" spans="1:2" x14ac:dyDescent="0.45">
      <c r="A1632" t="s">
        <v>8770</v>
      </c>
      <c r="B1632" s="2" t="str">
        <f t="shared" si="27"/>
        <v xml:space="preserve">'aA01I000000CcOdSAK', </v>
      </c>
    </row>
    <row r="1633" spans="1:2" x14ac:dyDescent="0.45">
      <c r="A1633" t="s">
        <v>8158</v>
      </c>
      <c r="B1633" s="2" t="str">
        <f t="shared" si="27"/>
        <v xml:space="preserve">'aA01I000000CcJhSAK', </v>
      </c>
    </row>
    <row r="1634" spans="1:2" x14ac:dyDescent="0.45">
      <c r="A1634" t="s">
        <v>8160</v>
      </c>
      <c r="B1634" s="2" t="str">
        <f t="shared" si="27"/>
        <v xml:space="preserve">'aA01I000000CcJiSAK', </v>
      </c>
    </row>
    <row r="1635" spans="1:2" x14ac:dyDescent="0.45">
      <c r="A1635" t="s">
        <v>8162</v>
      </c>
      <c r="B1635" s="2" t="str">
        <f t="shared" si="27"/>
        <v xml:space="preserve">'aA01I000000CcJjSAK', </v>
      </c>
    </row>
    <row r="1636" spans="1:2" x14ac:dyDescent="0.45">
      <c r="A1636" t="s">
        <v>8164</v>
      </c>
      <c r="B1636" s="2" t="str">
        <f t="shared" si="27"/>
        <v xml:space="preserve">'aA01I000000CcJkSAK', </v>
      </c>
    </row>
    <row r="1637" spans="1:2" x14ac:dyDescent="0.45">
      <c r="A1637" t="s">
        <v>8166</v>
      </c>
      <c r="B1637" s="2" t="str">
        <f t="shared" si="27"/>
        <v xml:space="preserve">'aA01I000000CcJlSAK', </v>
      </c>
    </row>
    <row r="1638" spans="1:2" x14ac:dyDescent="0.45">
      <c r="A1638" t="s">
        <v>8168</v>
      </c>
      <c r="B1638" s="2" t="str">
        <f t="shared" si="27"/>
        <v xml:space="preserve">'aA01I000000CcJmSAK', </v>
      </c>
    </row>
    <row r="1639" spans="1:2" x14ac:dyDescent="0.45">
      <c r="A1639" t="s">
        <v>8772</v>
      </c>
      <c r="B1639" s="2" t="str">
        <f t="shared" si="27"/>
        <v xml:space="preserve">'aA01I000000CcOeSAK', </v>
      </c>
    </row>
    <row r="1640" spans="1:2" x14ac:dyDescent="0.45">
      <c r="A1640" t="s">
        <v>8790</v>
      </c>
      <c r="B1640" s="2" t="str">
        <f t="shared" si="27"/>
        <v xml:space="preserve">'aA01I000000CcOnSAK', </v>
      </c>
    </row>
    <row r="1641" spans="1:2" x14ac:dyDescent="0.45">
      <c r="A1641" t="s">
        <v>8792</v>
      </c>
      <c r="B1641" s="2" t="str">
        <f t="shared" si="27"/>
        <v xml:space="preserve">'aA01I000000CcOoSAK', </v>
      </c>
    </row>
    <row r="1642" spans="1:2" x14ac:dyDescent="0.45">
      <c r="A1642" t="s">
        <v>8794</v>
      </c>
      <c r="B1642" s="2" t="str">
        <f t="shared" si="27"/>
        <v xml:space="preserve">'aA01I000000CcOpSAK', </v>
      </c>
    </row>
    <row r="1643" spans="1:2" x14ac:dyDescent="0.45">
      <c r="A1643" t="s">
        <v>8796</v>
      </c>
      <c r="B1643" s="2" t="str">
        <f t="shared" si="27"/>
        <v xml:space="preserve">'aA01I000000CcOqSAK', </v>
      </c>
    </row>
    <row r="1644" spans="1:2" x14ac:dyDescent="0.45">
      <c r="A1644" t="s">
        <v>3996</v>
      </c>
      <c r="B1644" s="2" t="str">
        <f t="shared" si="27"/>
        <v xml:space="preserve">'aA01I000000Cbm8SAC', </v>
      </c>
    </row>
    <row r="1645" spans="1:2" x14ac:dyDescent="0.45">
      <c r="A1645" t="s">
        <v>5648</v>
      </c>
      <c r="B1645" s="2" t="str">
        <f t="shared" si="27"/>
        <v xml:space="preserve">'aA01I000000CbzSSAS', </v>
      </c>
    </row>
    <row r="1646" spans="1:2" x14ac:dyDescent="0.45">
      <c r="A1646" t="s">
        <v>5356</v>
      </c>
      <c r="B1646" s="2" t="str">
        <f t="shared" si="27"/>
        <v xml:space="preserve">'aA01I000000Cbx6SAC', </v>
      </c>
    </row>
    <row r="1647" spans="1:2" x14ac:dyDescent="0.45">
      <c r="A1647" t="s">
        <v>1002</v>
      </c>
      <c r="B1647" s="2" t="str">
        <f t="shared" si="27"/>
        <v xml:space="preserve">'aA01I000000CbNzSAK', </v>
      </c>
    </row>
    <row r="1648" spans="1:2" x14ac:dyDescent="0.45">
      <c r="A1648" t="s">
        <v>2574</v>
      </c>
      <c r="B1648" s="2" t="str">
        <f t="shared" si="27"/>
        <v xml:space="preserve">'aA01I000000CbafSAC', </v>
      </c>
    </row>
    <row r="1649" spans="1:2" x14ac:dyDescent="0.45">
      <c r="A1649" t="s">
        <v>702</v>
      </c>
      <c r="B1649" s="2" t="str">
        <f t="shared" si="27"/>
        <v xml:space="preserve">'aA01I000000CbIVSA0', </v>
      </c>
    </row>
    <row r="1650" spans="1:2" x14ac:dyDescent="0.45">
      <c r="A1650" t="s">
        <v>8774</v>
      </c>
      <c r="B1650" s="2" t="str">
        <f t="shared" si="27"/>
        <v xml:space="preserve">'aA01I000000CcOfSAK', </v>
      </c>
    </row>
    <row r="1651" spans="1:2" x14ac:dyDescent="0.45">
      <c r="A1651" t="s">
        <v>858</v>
      </c>
      <c r="B1651" s="2" t="str">
        <f t="shared" si="27"/>
        <v xml:space="preserve">'aA01I000000CbJlSAK', </v>
      </c>
    </row>
    <row r="1652" spans="1:2" x14ac:dyDescent="0.45">
      <c r="A1652" t="s">
        <v>272</v>
      </c>
      <c r="B1652" s="2" t="str">
        <f t="shared" si="27"/>
        <v xml:space="preserve">'aA01I000000CbDWSA0', </v>
      </c>
    </row>
    <row r="1653" spans="1:2" x14ac:dyDescent="0.45">
      <c r="A1653" t="s">
        <v>3194</v>
      </c>
      <c r="B1653" s="2" t="str">
        <f t="shared" si="27"/>
        <v xml:space="preserve">'aA01I000000CbffSAC', </v>
      </c>
    </row>
    <row r="1654" spans="1:2" x14ac:dyDescent="0.45">
      <c r="A1654" t="s">
        <v>2384</v>
      </c>
      <c r="B1654" s="2" t="str">
        <f t="shared" si="27"/>
        <v xml:space="preserve">'aA01I000000CbZ8SAK', </v>
      </c>
    </row>
    <row r="1655" spans="1:2" x14ac:dyDescent="0.45">
      <c r="A1655" t="s">
        <v>2386</v>
      </c>
      <c r="B1655" s="2" t="str">
        <f t="shared" si="27"/>
        <v xml:space="preserve">'aA01I000000CbZ9SAK', </v>
      </c>
    </row>
    <row r="1656" spans="1:2" x14ac:dyDescent="0.45">
      <c r="A1656" t="s">
        <v>2388</v>
      </c>
      <c r="B1656" s="2" t="str">
        <f t="shared" si="27"/>
        <v xml:space="preserve">'aA01I000000CbZASA0', </v>
      </c>
    </row>
    <row r="1657" spans="1:2" x14ac:dyDescent="0.45">
      <c r="A1657" t="s">
        <v>2390</v>
      </c>
      <c r="B1657" s="2" t="str">
        <f t="shared" si="27"/>
        <v xml:space="preserve">'aA01I000000CbZBSA0', </v>
      </c>
    </row>
    <row r="1658" spans="1:2" x14ac:dyDescent="0.45">
      <c r="A1658" t="s">
        <v>2392</v>
      </c>
      <c r="B1658" s="2" t="str">
        <f t="shared" si="27"/>
        <v xml:space="preserve">'aA01I000000CbZCSA0', </v>
      </c>
    </row>
    <row r="1659" spans="1:2" x14ac:dyDescent="0.45">
      <c r="A1659" t="s">
        <v>2394</v>
      </c>
      <c r="B1659" s="2" t="str">
        <f t="shared" si="27"/>
        <v xml:space="preserve">'aA01I000000CbZDSA0', </v>
      </c>
    </row>
    <row r="1660" spans="1:2" x14ac:dyDescent="0.45">
      <c r="A1660" t="s">
        <v>2396</v>
      </c>
      <c r="B1660" s="2" t="str">
        <f t="shared" si="27"/>
        <v xml:space="preserve">'aA01I000000CbZESA0', </v>
      </c>
    </row>
    <row r="1661" spans="1:2" x14ac:dyDescent="0.45">
      <c r="A1661" t="s">
        <v>8776</v>
      </c>
      <c r="B1661" s="2" t="str">
        <f t="shared" si="27"/>
        <v xml:space="preserve">'aA01I000000CcOgSAK', </v>
      </c>
    </row>
    <row r="1662" spans="1:2" x14ac:dyDescent="0.45">
      <c r="A1662" t="s">
        <v>2398</v>
      </c>
      <c r="B1662" s="2" t="str">
        <f t="shared" si="27"/>
        <v xml:space="preserve">'aA01I000000CbZFSA0', </v>
      </c>
    </row>
    <row r="1663" spans="1:2" x14ac:dyDescent="0.45">
      <c r="A1663" t="s">
        <v>8778</v>
      </c>
      <c r="B1663" s="2" t="str">
        <f t="shared" si="27"/>
        <v xml:space="preserve">'aA01I000000CcOhSAK', </v>
      </c>
    </row>
    <row r="1664" spans="1:2" x14ac:dyDescent="0.45">
      <c r="A1664" t="s">
        <v>8780</v>
      </c>
      <c r="B1664" s="2" t="str">
        <f t="shared" si="27"/>
        <v xml:space="preserve">'aA01I000000CcOiSAK', </v>
      </c>
    </row>
    <row r="1665" spans="1:2" x14ac:dyDescent="0.45">
      <c r="A1665" t="s">
        <v>8782</v>
      </c>
      <c r="B1665" s="2" t="str">
        <f t="shared" si="27"/>
        <v xml:space="preserve">'aA01I000000CcOjSAK', </v>
      </c>
    </row>
    <row r="1666" spans="1:2" x14ac:dyDescent="0.45">
      <c r="A1666" t="s">
        <v>8784</v>
      </c>
      <c r="B1666" s="2" t="str">
        <f t="shared" si="27"/>
        <v xml:space="preserve">'aA01I000000CcOkSAK', </v>
      </c>
    </row>
    <row r="1667" spans="1:2" x14ac:dyDescent="0.45">
      <c r="A1667" t="s">
        <v>8786</v>
      </c>
      <c r="B1667" s="2" t="str">
        <f t="shared" ref="B1667:B1730" si="28">CONCATENATE("'",A1667,"', ")</f>
        <v xml:space="preserve">'aA01I000000CcOlSAK', </v>
      </c>
    </row>
    <row r="1668" spans="1:2" x14ac:dyDescent="0.45">
      <c r="A1668" t="s">
        <v>8788</v>
      </c>
      <c r="B1668" s="2" t="str">
        <f t="shared" si="28"/>
        <v xml:space="preserve">'aA01I000000CcOmSAK', </v>
      </c>
    </row>
    <row r="1669" spans="1:2" x14ac:dyDescent="0.45">
      <c r="A1669" t="s">
        <v>2400</v>
      </c>
      <c r="B1669" s="2" t="str">
        <f t="shared" si="28"/>
        <v xml:space="preserve">'aA01I000000CbZGSA0', </v>
      </c>
    </row>
    <row r="1670" spans="1:2" x14ac:dyDescent="0.45">
      <c r="A1670" t="s">
        <v>2418</v>
      </c>
      <c r="B1670" s="2" t="str">
        <f t="shared" si="28"/>
        <v xml:space="preserve">'aA01I000000CbZPSA0', </v>
      </c>
    </row>
    <row r="1671" spans="1:2" x14ac:dyDescent="0.45">
      <c r="A1671" t="s">
        <v>2420</v>
      </c>
      <c r="B1671" s="2" t="str">
        <f t="shared" si="28"/>
        <v xml:space="preserve">'aA01I000000CbZQSA0', </v>
      </c>
    </row>
    <row r="1672" spans="1:2" x14ac:dyDescent="0.45">
      <c r="A1672" t="s">
        <v>2422</v>
      </c>
      <c r="B1672" s="2" t="str">
        <f t="shared" si="28"/>
        <v xml:space="preserve">'aA01I000000CbZRSA0', </v>
      </c>
    </row>
    <row r="1673" spans="1:2" x14ac:dyDescent="0.45">
      <c r="A1673" t="s">
        <v>2424</v>
      </c>
      <c r="B1673" s="2" t="str">
        <f t="shared" si="28"/>
        <v xml:space="preserve">'aA01I000000CbZSSA0', </v>
      </c>
    </row>
    <row r="1674" spans="1:2" x14ac:dyDescent="0.45">
      <c r="A1674" t="s">
        <v>2426</v>
      </c>
      <c r="B1674" s="2" t="str">
        <f t="shared" si="28"/>
        <v xml:space="preserve">'aA01I000000CbZTSA0', </v>
      </c>
    </row>
    <row r="1675" spans="1:2" x14ac:dyDescent="0.45">
      <c r="A1675" t="s">
        <v>2428</v>
      </c>
      <c r="B1675" s="2" t="str">
        <f t="shared" si="28"/>
        <v xml:space="preserve">'aA01I000000CbZUSA0', </v>
      </c>
    </row>
    <row r="1676" spans="1:2" x14ac:dyDescent="0.45">
      <c r="A1676" t="s">
        <v>2430</v>
      </c>
      <c r="B1676" s="2" t="str">
        <f t="shared" si="28"/>
        <v xml:space="preserve">'aA01I000000CbZVSA0', </v>
      </c>
    </row>
    <row r="1677" spans="1:2" x14ac:dyDescent="0.45">
      <c r="A1677" t="s">
        <v>2432</v>
      </c>
      <c r="B1677" s="2" t="str">
        <f t="shared" si="28"/>
        <v xml:space="preserve">'aA01I000000CbZWSA0', </v>
      </c>
    </row>
    <row r="1678" spans="1:2" x14ac:dyDescent="0.45">
      <c r="A1678" t="s">
        <v>2082</v>
      </c>
      <c r="B1678" s="2" t="str">
        <f t="shared" si="28"/>
        <v xml:space="preserve">'aA01I000000CbWhSAK', </v>
      </c>
    </row>
    <row r="1679" spans="1:2" x14ac:dyDescent="0.45">
      <c r="A1679" t="s">
        <v>2084</v>
      </c>
      <c r="B1679" s="2" t="str">
        <f t="shared" si="28"/>
        <v xml:space="preserve">'aA01I000000CbWiSAK', </v>
      </c>
    </row>
    <row r="1680" spans="1:2" x14ac:dyDescent="0.45">
      <c r="A1680" t="s">
        <v>2402</v>
      </c>
      <c r="B1680" s="2" t="str">
        <f t="shared" si="28"/>
        <v xml:space="preserve">'aA01I000000CbZHSA0', </v>
      </c>
    </row>
    <row r="1681" spans="1:2" x14ac:dyDescent="0.45">
      <c r="A1681" t="s">
        <v>2086</v>
      </c>
      <c r="B1681" s="2" t="str">
        <f t="shared" si="28"/>
        <v xml:space="preserve">'aA01I000000CbWjSAK', </v>
      </c>
    </row>
    <row r="1682" spans="1:2" x14ac:dyDescent="0.45">
      <c r="A1682" t="s">
        <v>2088</v>
      </c>
      <c r="B1682" s="2" t="str">
        <f t="shared" si="28"/>
        <v xml:space="preserve">'aA01I000000CbWkSAK', </v>
      </c>
    </row>
    <row r="1683" spans="1:2" x14ac:dyDescent="0.45">
      <c r="A1683" t="s">
        <v>2090</v>
      </c>
      <c r="B1683" s="2" t="str">
        <f t="shared" si="28"/>
        <v xml:space="preserve">'aA01I000000CbWlSAK', </v>
      </c>
    </row>
    <row r="1684" spans="1:2" x14ac:dyDescent="0.45">
      <c r="A1684" t="s">
        <v>2092</v>
      </c>
      <c r="B1684" s="2" t="str">
        <f t="shared" si="28"/>
        <v xml:space="preserve">'aA01I000000CbWmSAK', </v>
      </c>
    </row>
    <row r="1685" spans="1:2" x14ac:dyDescent="0.45">
      <c r="A1685" t="s">
        <v>2094</v>
      </c>
      <c r="B1685" s="2" t="str">
        <f t="shared" si="28"/>
        <v xml:space="preserve">'aA01I000000CbWnSAK', </v>
      </c>
    </row>
    <row r="1686" spans="1:2" x14ac:dyDescent="0.45">
      <c r="A1686" t="s">
        <v>2096</v>
      </c>
      <c r="B1686" s="2" t="str">
        <f t="shared" si="28"/>
        <v xml:space="preserve">'aA01I000000CbWoSAK', </v>
      </c>
    </row>
    <row r="1687" spans="1:2" x14ac:dyDescent="0.45">
      <c r="A1687" t="s">
        <v>2098</v>
      </c>
      <c r="B1687" s="2" t="str">
        <f t="shared" si="28"/>
        <v xml:space="preserve">'aA01I000000CbWpSAK', </v>
      </c>
    </row>
    <row r="1688" spans="1:2" x14ac:dyDescent="0.45">
      <c r="A1688" t="s">
        <v>2100</v>
      </c>
      <c r="B1688" s="2" t="str">
        <f t="shared" si="28"/>
        <v xml:space="preserve">'aA01I000000CbWqSAK', </v>
      </c>
    </row>
    <row r="1689" spans="1:2" x14ac:dyDescent="0.45">
      <c r="A1689" t="s">
        <v>2102</v>
      </c>
      <c r="B1689" s="2" t="str">
        <f t="shared" si="28"/>
        <v xml:space="preserve">'aA01I000000CbWrSAK', </v>
      </c>
    </row>
    <row r="1690" spans="1:2" x14ac:dyDescent="0.45">
      <c r="A1690" t="s">
        <v>2104</v>
      </c>
      <c r="B1690" s="2" t="str">
        <f t="shared" si="28"/>
        <v xml:space="preserve">'aA01I000000CbWsSAK', </v>
      </c>
    </row>
    <row r="1691" spans="1:2" x14ac:dyDescent="0.45">
      <c r="A1691" t="s">
        <v>2404</v>
      </c>
      <c r="B1691" s="2" t="str">
        <f t="shared" si="28"/>
        <v xml:space="preserve">'aA01I000000CbZISA0', </v>
      </c>
    </row>
    <row r="1692" spans="1:2" x14ac:dyDescent="0.45">
      <c r="A1692" t="s">
        <v>2106</v>
      </c>
      <c r="B1692" s="2" t="str">
        <f t="shared" si="28"/>
        <v xml:space="preserve">'aA01I000000CbWtSAK', </v>
      </c>
    </row>
    <row r="1693" spans="1:2" x14ac:dyDescent="0.45">
      <c r="A1693" t="s">
        <v>2406</v>
      </c>
      <c r="B1693" s="2" t="str">
        <f t="shared" si="28"/>
        <v xml:space="preserve">'aA01I000000CbZJSA0', </v>
      </c>
    </row>
    <row r="1694" spans="1:2" x14ac:dyDescent="0.45">
      <c r="A1694" t="s">
        <v>2408</v>
      </c>
      <c r="B1694" s="2" t="str">
        <f t="shared" si="28"/>
        <v xml:space="preserve">'aA01I000000CbZKSA0', </v>
      </c>
    </row>
    <row r="1695" spans="1:2" x14ac:dyDescent="0.45">
      <c r="A1695" t="s">
        <v>2410</v>
      </c>
      <c r="B1695" s="2" t="str">
        <f t="shared" si="28"/>
        <v xml:space="preserve">'aA01I000000CbZLSA0', </v>
      </c>
    </row>
    <row r="1696" spans="1:2" x14ac:dyDescent="0.45">
      <c r="A1696" t="s">
        <v>2412</v>
      </c>
      <c r="B1696" s="2" t="str">
        <f t="shared" si="28"/>
        <v xml:space="preserve">'aA01I000000CbZMSA0', </v>
      </c>
    </row>
    <row r="1697" spans="1:2" x14ac:dyDescent="0.45">
      <c r="A1697" t="s">
        <v>2414</v>
      </c>
      <c r="B1697" s="2" t="str">
        <f t="shared" si="28"/>
        <v xml:space="preserve">'aA01I000000CbZNSA0', </v>
      </c>
    </row>
    <row r="1698" spans="1:2" x14ac:dyDescent="0.45">
      <c r="A1698" t="s">
        <v>2416</v>
      </c>
      <c r="B1698" s="2" t="str">
        <f t="shared" si="28"/>
        <v xml:space="preserve">'aA01I000000CbZOSA0', </v>
      </c>
    </row>
    <row r="1699" spans="1:2" x14ac:dyDescent="0.45">
      <c r="A1699" t="s">
        <v>2108</v>
      </c>
      <c r="B1699" s="2" t="str">
        <f t="shared" si="28"/>
        <v xml:space="preserve">'aA01I000000CbWuSAK', </v>
      </c>
    </row>
    <row r="1700" spans="1:2" x14ac:dyDescent="0.45">
      <c r="A1700" t="s">
        <v>2126</v>
      </c>
      <c r="B1700" s="2" t="str">
        <f t="shared" si="28"/>
        <v xml:space="preserve">'aA01I000000CbX3SAK', </v>
      </c>
    </row>
    <row r="1701" spans="1:2" x14ac:dyDescent="0.45">
      <c r="A1701" t="s">
        <v>2128</v>
      </c>
      <c r="B1701" s="2" t="str">
        <f t="shared" si="28"/>
        <v xml:space="preserve">'aA01I000000CbX4SAK', </v>
      </c>
    </row>
    <row r="1702" spans="1:2" x14ac:dyDescent="0.45">
      <c r="A1702" t="s">
        <v>2130</v>
      </c>
      <c r="B1702" s="2" t="str">
        <f t="shared" si="28"/>
        <v xml:space="preserve">'aA01I000000CbX5SAK', </v>
      </c>
    </row>
    <row r="1703" spans="1:2" x14ac:dyDescent="0.45">
      <c r="A1703" t="s">
        <v>2134</v>
      </c>
      <c r="B1703" s="2" t="str">
        <f t="shared" si="28"/>
        <v xml:space="preserve">'aA01I000000CbX7SAK', </v>
      </c>
    </row>
    <row r="1704" spans="1:2" x14ac:dyDescent="0.45">
      <c r="A1704" t="s">
        <v>2136</v>
      </c>
      <c r="B1704" s="2" t="str">
        <f t="shared" si="28"/>
        <v xml:space="preserve">'aA01I000000CbX8SAK', </v>
      </c>
    </row>
    <row r="1705" spans="1:2" x14ac:dyDescent="0.45">
      <c r="A1705" t="s">
        <v>2138</v>
      </c>
      <c r="B1705" s="2" t="str">
        <f t="shared" si="28"/>
        <v xml:space="preserve">'aA01I000000CbX9SAK', </v>
      </c>
    </row>
    <row r="1706" spans="1:2" x14ac:dyDescent="0.45">
      <c r="A1706" t="s">
        <v>2140</v>
      </c>
      <c r="B1706" s="2" t="str">
        <f t="shared" si="28"/>
        <v xml:space="preserve">'aA01I000000CbXASA0', </v>
      </c>
    </row>
    <row r="1707" spans="1:2" x14ac:dyDescent="0.45">
      <c r="A1707" t="s">
        <v>2142</v>
      </c>
      <c r="B1707" s="2" t="str">
        <f t="shared" si="28"/>
        <v xml:space="preserve">'aA01I000000CbXBSA0', </v>
      </c>
    </row>
    <row r="1708" spans="1:2" x14ac:dyDescent="0.45">
      <c r="A1708" t="s">
        <v>2144</v>
      </c>
      <c r="B1708" s="2" t="str">
        <f t="shared" si="28"/>
        <v xml:space="preserve">'aA01I000000CbXCSA0', </v>
      </c>
    </row>
    <row r="1709" spans="1:2" x14ac:dyDescent="0.45">
      <c r="A1709" t="s">
        <v>2146</v>
      </c>
      <c r="B1709" s="2" t="str">
        <f t="shared" si="28"/>
        <v xml:space="preserve">'aA01I000000CbXDSA0', </v>
      </c>
    </row>
    <row r="1710" spans="1:2" x14ac:dyDescent="0.45">
      <c r="A1710" t="s">
        <v>2110</v>
      </c>
      <c r="B1710" s="2" t="str">
        <f t="shared" si="28"/>
        <v xml:space="preserve">'aA01I000000CbWvSAK', </v>
      </c>
    </row>
    <row r="1711" spans="1:2" x14ac:dyDescent="0.45">
      <c r="A1711" t="s">
        <v>2148</v>
      </c>
      <c r="B1711" s="2" t="str">
        <f t="shared" si="28"/>
        <v xml:space="preserve">'aA01I000000CbXESA0', </v>
      </c>
    </row>
    <row r="1712" spans="1:2" x14ac:dyDescent="0.45">
      <c r="A1712" t="s">
        <v>2150</v>
      </c>
      <c r="B1712" s="2" t="str">
        <f t="shared" si="28"/>
        <v xml:space="preserve">'aA01I000000CbXFSA0', </v>
      </c>
    </row>
    <row r="1713" spans="1:2" x14ac:dyDescent="0.45">
      <c r="A1713" t="s">
        <v>2152</v>
      </c>
      <c r="B1713" s="2" t="str">
        <f t="shared" si="28"/>
        <v xml:space="preserve">'aA01I000000CbXGSA0', </v>
      </c>
    </row>
    <row r="1714" spans="1:2" x14ac:dyDescent="0.45">
      <c r="A1714" t="s">
        <v>2154</v>
      </c>
      <c r="B1714" s="2" t="str">
        <f t="shared" si="28"/>
        <v xml:space="preserve">'aA01I000000CbXHSA0', </v>
      </c>
    </row>
    <row r="1715" spans="1:2" x14ac:dyDescent="0.45">
      <c r="A1715" t="s">
        <v>2156</v>
      </c>
      <c r="B1715" s="2" t="str">
        <f t="shared" si="28"/>
        <v xml:space="preserve">'aA01I000000CbXISA0', </v>
      </c>
    </row>
    <row r="1716" spans="1:2" x14ac:dyDescent="0.45">
      <c r="A1716" t="s">
        <v>2158</v>
      </c>
      <c r="B1716" s="2" t="str">
        <f t="shared" si="28"/>
        <v xml:space="preserve">'aA01I000000CbXJSA0', </v>
      </c>
    </row>
    <row r="1717" spans="1:2" x14ac:dyDescent="0.45">
      <c r="A1717" t="s">
        <v>2160</v>
      </c>
      <c r="B1717" s="2" t="str">
        <f t="shared" si="28"/>
        <v xml:space="preserve">'aA01I000000CbXKSA0', </v>
      </c>
    </row>
    <row r="1718" spans="1:2" x14ac:dyDescent="0.45">
      <c r="A1718" t="s">
        <v>2162</v>
      </c>
      <c r="B1718" s="2" t="str">
        <f t="shared" si="28"/>
        <v xml:space="preserve">'aA01I000000CbXLSA0', </v>
      </c>
    </row>
    <row r="1719" spans="1:2" x14ac:dyDescent="0.45">
      <c r="A1719" t="s">
        <v>2164</v>
      </c>
      <c r="B1719" s="2" t="str">
        <f t="shared" si="28"/>
        <v xml:space="preserve">'aA01I000000CbXMSA0', </v>
      </c>
    </row>
    <row r="1720" spans="1:2" x14ac:dyDescent="0.45">
      <c r="A1720" t="s">
        <v>2166</v>
      </c>
      <c r="B1720" s="2" t="str">
        <f t="shared" si="28"/>
        <v xml:space="preserve">'aA01I000000CbXNSA0', </v>
      </c>
    </row>
    <row r="1721" spans="1:2" x14ac:dyDescent="0.45">
      <c r="A1721" t="s">
        <v>2112</v>
      </c>
      <c r="B1721" s="2" t="str">
        <f t="shared" si="28"/>
        <v xml:space="preserve">'aA01I000000CbWwSAK', </v>
      </c>
    </row>
    <row r="1722" spans="1:2" x14ac:dyDescent="0.45">
      <c r="A1722" t="s">
        <v>2168</v>
      </c>
      <c r="B1722" s="2" t="str">
        <f t="shared" si="28"/>
        <v xml:space="preserve">'aA01I000000CbXOSA0', </v>
      </c>
    </row>
    <row r="1723" spans="1:2" x14ac:dyDescent="0.45">
      <c r="A1723" t="s">
        <v>2114</v>
      </c>
      <c r="B1723" s="2" t="str">
        <f t="shared" si="28"/>
        <v xml:space="preserve">'aA01I000000CbWxSAK', </v>
      </c>
    </row>
    <row r="1724" spans="1:2" x14ac:dyDescent="0.45">
      <c r="A1724" t="s">
        <v>2116</v>
      </c>
      <c r="B1724" s="2" t="str">
        <f t="shared" si="28"/>
        <v xml:space="preserve">'aA01I000000CbWySAK', </v>
      </c>
    </row>
    <row r="1725" spans="1:2" x14ac:dyDescent="0.45">
      <c r="A1725" t="s">
        <v>2118</v>
      </c>
      <c r="B1725" s="2" t="str">
        <f t="shared" si="28"/>
        <v xml:space="preserve">'aA01I000000CbWzSAK', </v>
      </c>
    </row>
    <row r="1726" spans="1:2" x14ac:dyDescent="0.45">
      <c r="A1726" t="s">
        <v>2120</v>
      </c>
      <c r="B1726" s="2" t="str">
        <f t="shared" si="28"/>
        <v xml:space="preserve">'aA01I000000CbX0SAK', </v>
      </c>
    </row>
    <row r="1727" spans="1:2" x14ac:dyDescent="0.45">
      <c r="A1727" t="s">
        <v>2122</v>
      </c>
      <c r="B1727" s="2" t="str">
        <f t="shared" si="28"/>
        <v xml:space="preserve">'aA01I000000CbX1SAK', </v>
      </c>
    </row>
    <row r="1728" spans="1:2" x14ac:dyDescent="0.45">
      <c r="A1728" t="s">
        <v>2124</v>
      </c>
      <c r="B1728" s="2" t="str">
        <f t="shared" si="28"/>
        <v xml:space="preserve">'aA01I000000CbX2SAK', </v>
      </c>
    </row>
    <row r="1729" spans="1:2" x14ac:dyDescent="0.45">
      <c r="A1729" t="s">
        <v>2170</v>
      </c>
      <c r="B1729" s="2" t="str">
        <f t="shared" si="28"/>
        <v xml:space="preserve">'aA01I000000CbXPSA0', </v>
      </c>
    </row>
    <row r="1730" spans="1:2" x14ac:dyDescent="0.45">
      <c r="A1730" t="s">
        <v>2230</v>
      </c>
      <c r="B1730" s="2" t="str">
        <f t="shared" si="28"/>
        <v xml:space="preserve">'aA01I000000CbXtSAK', </v>
      </c>
    </row>
    <row r="1731" spans="1:2" x14ac:dyDescent="0.45">
      <c r="A1731" t="s">
        <v>2232</v>
      </c>
      <c r="B1731" s="2" t="str">
        <f t="shared" ref="B1731:B1794" si="29">CONCATENATE("'",A1731,"', ")</f>
        <v xml:space="preserve">'aA01I000000CbXuSAK', </v>
      </c>
    </row>
    <row r="1732" spans="1:2" x14ac:dyDescent="0.45">
      <c r="A1732" t="s">
        <v>2234</v>
      </c>
      <c r="B1732" s="2" t="str">
        <f t="shared" si="29"/>
        <v xml:space="preserve">'aA01I000000CbXvSAK', </v>
      </c>
    </row>
    <row r="1733" spans="1:2" x14ac:dyDescent="0.45">
      <c r="A1733" t="s">
        <v>2236</v>
      </c>
      <c r="B1733" s="2" t="str">
        <f t="shared" si="29"/>
        <v xml:space="preserve">'aA01I000000CbXwSAK', </v>
      </c>
    </row>
    <row r="1734" spans="1:2" x14ac:dyDescent="0.45">
      <c r="A1734" t="s">
        <v>2238</v>
      </c>
      <c r="B1734" s="2" t="str">
        <f t="shared" si="29"/>
        <v xml:space="preserve">'aA01I000000CbXxSAK', </v>
      </c>
    </row>
    <row r="1735" spans="1:2" x14ac:dyDescent="0.45">
      <c r="A1735" t="s">
        <v>2240</v>
      </c>
      <c r="B1735" s="2" t="str">
        <f t="shared" si="29"/>
        <v xml:space="preserve">'aA01I000000CbXySAK', </v>
      </c>
    </row>
    <row r="1736" spans="1:2" x14ac:dyDescent="0.45">
      <c r="A1736" t="s">
        <v>2242</v>
      </c>
      <c r="B1736" s="2" t="str">
        <f t="shared" si="29"/>
        <v xml:space="preserve">'aA01I000000CbXzSAK', </v>
      </c>
    </row>
    <row r="1737" spans="1:2" x14ac:dyDescent="0.45">
      <c r="A1737" t="s">
        <v>2244</v>
      </c>
      <c r="B1737" s="2" t="str">
        <f t="shared" si="29"/>
        <v xml:space="preserve">'aA01I000000CbY0SAK', </v>
      </c>
    </row>
    <row r="1738" spans="1:2" x14ac:dyDescent="0.45">
      <c r="A1738" t="s">
        <v>2246</v>
      </c>
      <c r="B1738" s="2" t="str">
        <f t="shared" si="29"/>
        <v xml:space="preserve">'aA01I000000CbY1SAK', </v>
      </c>
    </row>
    <row r="1739" spans="1:2" x14ac:dyDescent="0.45">
      <c r="A1739" t="s">
        <v>2248</v>
      </c>
      <c r="B1739" s="2" t="str">
        <f t="shared" si="29"/>
        <v xml:space="preserve">'aA01I000000CbY2SAK', </v>
      </c>
    </row>
    <row r="1740" spans="1:2" x14ac:dyDescent="0.45">
      <c r="A1740" t="s">
        <v>2172</v>
      </c>
      <c r="B1740" s="2" t="str">
        <f t="shared" si="29"/>
        <v xml:space="preserve">'aA01I000000CbXQSA0', </v>
      </c>
    </row>
    <row r="1741" spans="1:2" x14ac:dyDescent="0.45">
      <c r="A1741" t="s">
        <v>2250</v>
      </c>
      <c r="B1741" s="2" t="str">
        <f t="shared" si="29"/>
        <v xml:space="preserve">'aA01I000000CbY3SAK', </v>
      </c>
    </row>
    <row r="1742" spans="1:2" x14ac:dyDescent="0.45">
      <c r="A1742" t="s">
        <v>2252</v>
      </c>
      <c r="B1742" s="2" t="str">
        <f t="shared" si="29"/>
        <v xml:space="preserve">'aA01I000000CbY4SAK', </v>
      </c>
    </row>
    <row r="1743" spans="1:2" x14ac:dyDescent="0.45">
      <c r="A1743" t="s">
        <v>2254</v>
      </c>
      <c r="B1743" s="2" t="str">
        <f t="shared" si="29"/>
        <v xml:space="preserve">'aA01I000000CbY5SAK', </v>
      </c>
    </row>
    <row r="1744" spans="1:2" x14ac:dyDescent="0.45">
      <c r="A1744" t="s">
        <v>2256</v>
      </c>
      <c r="B1744" s="2" t="str">
        <f t="shared" si="29"/>
        <v xml:space="preserve">'aA01I000000CbY6SAK', </v>
      </c>
    </row>
    <row r="1745" spans="1:2" x14ac:dyDescent="0.45">
      <c r="A1745" t="s">
        <v>2258</v>
      </c>
      <c r="B1745" s="2" t="str">
        <f t="shared" si="29"/>
        <v xml:space="preserve">'aA01I000000CbY7SAK', </v>
      </c>
    </row>
    <row r="1746" spans="1:2" x14ac:dyDescent="0.45">
      <c r="A1746" t="s">
        <v>2260</v>
      </c>
      <c r="B1746" s="2" t="str">
        <f t="shared" si="29"/>
        <v xml:space="preserve">'aA01I000000CbY8SAK', </v>
      </c>
    </row>
    <row r="1747" spans="1:2" x14ac:dyDescent="0.45">
      <c r="A1747" t="s">
        <v>2262</v>
      </c>
      <c r="B1747" s="2" t="str">
        <f t="shared" si="29"/>
        <v xml:space="preserve">'aA01I000000CbY9SAK', </v>
      </c>
    </row>
    <row r="1748" spans="1:2" x14ac:dyDescent="0.45">
      <c r="A1748" t="s">
        <v>3448</v>
      </c>
      <c r="B1748" s="2" t="str">
        <f t="shared" si="29"/>
        <v xml:space="preserve">'aA01I000000CbhiSAC', </v>
      </c>
    </row>
    <row r="1749" spans="1:2" x14ac:dyDescent="0.45">
      <c r="A1749" t="s">
        <v>3208</v>
      </c>
      <c r="B1749" s="2" t="str">
        <f t="shared" si="29"/>
        <v xml:space="preserve">'aA01I000000CbfmSAC', </v>
      </c>
    </row>
    <row r="1750" spans="1:2" x14ac:dyDescent="0.45">
      <c r="A1750" t="s">
        <v>4066</v>
      </c>
      <c r="B1750" s="2" t="str">
        <f t="shared" si="29"/>
        <v xml:space="preserve">'aA01I000000CbmhSAC', </v>
      </c>
    </row>
    <row r="1751" spans="1:2" x14ac:dyDescent="0.45">
      <c r="A1751" t="s">
        <v>2174</v>
      </c>
      <c r="B1751" s="2" t="str">
        <f t="shared" si="29"/>
        <v xml:space="preserve">'aA01I000000CbXRSA0', </v>
      </c>
    </row>
    <row r="1752" spans="1:2" x14ac:dyDescent="0.45">
      <c r="A1752" t="s">
        <v>10898</v>
      </c>
      <c r="B1752" s="2" t="str">
        <f t="shared" si="29"/>
        <v xml:space="preserve">'aA01I000000CcfnSAC', </v>
      </c>
    </row>
    <row r="1753" spans="1:2" x14ac:dyDescent="0.45">
      <c r="A1753" t="s">
        <v>2176</v>
      </c>
      <c r="B1753" s="2" t="str">
        <f t="shared" si="29"/>
        <v xml:space="preserve">'aA01I000000CbXSSA0', </v>
      </c>
    </row>
    <row r="1754" spans="1:2" x14ac:dyDescent="0.45">
      <c r="A1754" t="s">
        <v>2178</v>
      </c>
      <c r="B1754" s="2" t="str">
        <f t="shared" si="29"/>
        <v xml:space="preserve">'aA01I000000CbXTSA0', </v>
      </c>
    </row>
    <row r="1755" spans="1:2" x14ac:dyDescent="0.45">
      <c r="A1755" t="s">
        <v>2180</v>
      </c>
      <c r="B1755" s="2" t="str">
        <f t="shared" si="29"/>
        <v xml:space="preserve">'aA01I000000CbXUSA0', </v>
      </c>
    </row>
    <row r="1756" spans="1:2" x14ac:dyDescent="0.45">
      <c r="A1756" t="s">
        <v>2182</v>
      </c>
      <c r="B1756" s="2" t="str">
        <f t="shared" si="29"/>
        <v xml:space="preserve">'aA01I000000CbXVSA0', </v>
      </c>
    </row>
    <row r="1757" spans="1:2" x14ac:dyDescent="0.45">
      <c r="A1757" t="s">
        <v>2226</v>
      </c>
      <c r="B1757" s="2" t="str">
        <f t="shared" si="29"/>
        <v xml:space="preserve">'aA01I000000CbXrSAK', </v>
      </c>
    </row>
    <row r="1758" spans="1:2" x14ac:dyDescent="0.45">
      <c r="A1758" t="s">
        <v>2228</v>
      </c>
      <c r="B1758" s="2" t="str">
        <f t="shared" si="29"/>
        <v xml:space="preserve">'aA01I000000CbXsSAK', </v>
      </c>
    </row>
    <row r="1759" spans="1:2" x14ac:dyDescent="0.45">
      <c r="A1759" t="s">
        <v>10900</v>
      </c>
      <c r="B1759" s="2" t="str">
        <f t="shared" si="29"/>
        <v xml:space="preserve">'aA01I000000CcfoSAC', </v>
      </c>
    </row>
    <row r="1760" spans="1:2" x14ac:dyDescent="0.45">
      <c r="A1760" t="s">
        <v>10918</v>
      </c>
      <c r="B1760" s="2" t="str">
        <f t="shared" si="29"/>
        <v xml:space="preserve">'aA01I000000CcfxSAC', </v>
      </c>
    </row>
    <row r="1761" spans="1:2" x14ac:dyDescent="0.45">
      <c r="A1761" t="s">
        <v>10920</v>
      </c>
      <c r="B1761" s="2" t="str">
        <f t="shared" si="29"/>
        <v xml:space="preserve">'aA01I000000CcfySAC', </v>
      </c>
    </row>
    <row r="1762" spans="1:2" x14ac:dyDescent="0.45">
      <c r="A1762" t="s">
        <v>10922</v>
      </c>
      <c r="B1762" s="2" t="str">
        <f t="shared" si="29"/>
        <v xml:space="preserve">'aA01I000000CcfzSAC', </v>
      </c>
    </row>
    <row r="1763" spans="1:2" x14ac:dyDescent="0.45">
      <c r="A1763" t="s">
        <v>10924</v>
      </c>
      <c r="B1763" s="2" t="str">
        <f t="shared" si="29"/>
        <v xml:space="preserve">'aA01I000000Ccg0SAC', </v>
      </c>
    </row>
    <row r="1764" spans="1:2" x14ac:dyDescent="0.45">
      <c r="A1764" t="s">
        <v>10926</v>
      </c>
      <c r="B1764" s="2" t="str">
        <f t="shared" si="29"/>
        <v xml:space="preserve">'aA01I000000Ccg1SAC', </v>
      </c>
    </row>
    <row r="1765" spans="1:2" x14ac:dyDescent="0.45">
      <c r="A1765" t="s">
        <v>10928</v>
      </c>
      <c r="B1765" s="2" t="str">
        <f t="shared" si="29"/>
        <v xml:space="preserve">'aA01I000000Ccg2SAC', </v>
      </c>
    </row>
    <row r="1766" spans="1:2" x14ac:dyDescent="0.45">
      <c r="A1766" t="s">
        <v>10930</v>
      </c>
      <c r="B1766" s="2" t="str">
        <f t="shared" si="29"/>
        <v xml:space="preserve">'aA01I000000Ccg3SAC', </v>
      </c>
    </row>
    <row r="1767" spans="1:2" x14ac:dyDescent="0.45">
      <c r="A1767" t="s">
        <v>10932</v>
      </c>
      <c r="B1767" s="2" t="str">
        <f t="shared" si="29"/>
        <v xml:space="preserve">'aA01I000000Ccg4SAC', </v>
      </c>
    </row>
    <row r="1768" spans="1:2" x14ac:dyDescent="0.45">
      <c r="A1768" t="s">
        <v>10934</v>
      </c>
      <c r="B1768" s="2" t="str">
        <f t="shared" si="29"/>
        <v xml:space="preserve">'aA01I000000Ccg5SAC', </v>
      </c>
    </row>
    <row r="1769" spans="1:2" x14ac:dyDescent="0.45">
      <c r="A1769" t="s">
        <v>10936</v>
      </c>
      <c r="B1769" s="2" t="str">
        <f t="shared" si="29"/>
        <v xml:space="preserve">'aA01I000000Ccg6SAC', </v>
      </c>
    </row>
    <row r="1770" spans="1:2" x14ac:dyDescent="0.45">
      <c r="A1770" t="s">
        <v>10902</v>
      </c>
      <c r="B1770" s="2" t="str">
        <f t="shared" si="29"/>
        <v xml:space="preserve">'aA01I000000CcfpSAC', </v>
      </c>
    </row>
    <row r="1771" spans="1:2" x14ac:dyDescent="0.45">
      <c r="A1771" t="s">
        <v>10938</v>
      </c>
      <c r="B1771" s="2" t="str">
        <f t="shared" si="29"/>
        <v xml:space="preserve">'aA01I000000Ccg7SAC', </v>
      </c>
    </row>
    <row r="1772" spans="1:2" x14ac:dyDescent="0.45">
      <c r="A1772" t="s">
        <v>10940</v>
      </c>
      <c r="B1772" s="2" t="str">
        <f t="shared" si="29"/>
        <v xml:space="preserve">'aA01I000000Ccg8SAC', </v>
      </c>
    </row>
    <row r="1773" spans="1:2" x14ac:dyDescent="0.45">
      <c r="A1773" t="s">
        <v>10942</v>
      </c>
      <c r="B1773" s="2" t="str">
        <f t="shared" si="29"/>
        <v xml:space="preserve">'aA01I000000Ccg9SAC', </v>
      </c>
    </row>
    <row r="1774" spans="1:2" x14ac:dyDescent="0.45">
      <c r="A1774" t="s">
        <v>10944</v>
      </c>
      <c r="B1774" s="2" t="str">
        <f t="shared" si="29"/>
        <v xml:space="preserve">'aA01I000000CcgASAS', </v>
      </c>
    </row>
    <row r="1775" spans="1:2" x14ac:dyDescent="0.45">
      <c r="A1775" t="s">
        <v>10946</v>
      </c>
      <c r="B1775" s="2" t="str">
        <f t="shared" si="29"/>
        <v xml:space="preserve">'aA01I000000CcgBSAS', </v>
      </c>
    </row>
    <row r="1776" spans="1:2" x14ac:dyDescent="0.45">
      <c r="A1776" t="s">
        <v>8496</v>
      </c>
      <c r="B1776" s="2" t="str">
        <f t="shared" si="29"/>
        <v xml:space="preserve">'aA01I000000CcMQSA0', </v>
      </c>
    </row>
    <row r="1777" spans="1:2" x14ac:dyDescent="0.45">
      <c r="A1777" t="s">
        <v>8498</v>
      </c>
      <c r="B1777" s="2" t="str">
        <f t="shared" si="29"/>
        <v xml:space="preserve">'aA01I000000CcMRSA0', </v>
      </c>
    </row>
    <row r="1778" spans="1:2" x14ac:dyDescent="0.45">
      <c r="A1778" t="s">
        <v>8500</v>
      </c>
      <c r="B1778" s="2" t="str">
        <f t="shared" si="29"/>
        <v xml:space="preserve">'aA01I000000CcMSSA0', </v>
      </c>
    </row>
    <row r="1779" spans="1:2" x14ac:dyDescent="0.45">
      <c r="A1779" t="s">
        <v>8502</v>
      </c>
      <c r="B1779" s="2" t="str">
        <f t="shared" si="29"/>
        <v xml:space="preserve">'aA01I000000CcMTSA0', </v>
      </c>
    </row>
    <row r="1780" spans="1:2" x14ac:dyDescent="0.45">
      <c r="A1780" t="s">
        <v>8504</v>
      </c>
      <c r="B1780" s="2" t="str">
        <f t="shared" si="29"/>
        <v xml:space="preserve">'aA01I000000CcMUSA0', </v>
      </c>
    </row>
    <row r="1781" spans="1:2" x14ac:dyDescent="0.45">
      <c r="A1781" t="s">
        <v>10904</v>
      </c>
      <c r="B1781" s="2" t="str">
        <f t="shared" si="29"/>
        <v xml:space="preserve">'aA01I000000CcfqSAC', </v>
      </c>
    </row>
    <row r="1782" spans="1:2" x14ac:dyDescent="0.45">
      <c r="A1782" t="s">
        <v>8506</v>
      </c>
      <c r="B1782" s="2" t="str">
        <f t="shared" si="29"/>
        <v xml:space="preserve">'aA01I000000CcMVSA0', </v>
      </c>
    </row>
    <row r="1783" spans="1:2" x14ac:dyDescent="0.45">
      <c r="A1783" t="s">
        <v>10906</v>
      </c>
      <c r="B1783" s="2" t="str">
        <f t="shared" si="29"/>
        <v xml:space="preserve">'aA01I000000CcfrSAC', </v>
      </c>
    </row>
    <row r="1784" spans="1:2" x14ac:dyDescent="0.45">
      <c r="A1784" t="s">
        <v>10908</v>
      </c>
      <c r="B1784" s="2" t="str">
        <f t="shared" si="29"/>
        <v xml:space="preserve">'aA01I000000CcfsSAC', </v>
      </c>
    </row>
    <row r="1785" spans="1:2" x14ac:dyDescent="0.45">
      <c r="A1785" t="s">
        <v>10910</v>
      </c>
      <c r="B1785" s="2" t="str">
        <f t="shared" si="29"/>
        <v xml:space="preserve">'aA01I000000CcftSAC', </v>
      </c>
    </row>
    <row r="1786" spans="1:2" x14ac:dyDescent="0.45">
      <c r="A1786" t="s">
        <v>10912</v>
      </c>
      <c r="B1786" s="2" t="str">
        <f t="shared" si="29"/>
        <v xml:space="preserve">'aA01I000000CcfuSAC', </v>
      </c>
    </row>
    <row r="1787" spans="1:2" x14ac:dyDescent="0.45">
      <c r="A1787" t="s">
        <v>10914</v>
      </c>
      <c r="B1787" s="2" t="str">
        <f t="shared" si="29"/>
        <v xml:space="preserve">'aA01I000000CcfvSAC', </v>
      </c>
    </row>
    <row r="1788" spans="1:2" x14ac:dyDescent="0.45">
      <c r="A1788" t="s">
        <v>10916</v>
      </c>
      <c r="B1788" s="2" t="str">
        <f t="shared" si="29"/>
        <v xml:space="preserve">'aA01I000000CcfwSAC', </v>
      </c>
    </row>
    <row r="1789" spans="1:2" x14ac:dyDescent="0.45">
      <c r="A1789" t="s">
        <v>9728</v>
      </c>
      <c r="B1789" s="2" t="str">
        <f t="shared" si="29"/>
        <v xml:space="preserve">'aA01I000000CcWMSA0', </v>
      </c>
    </row>
    <row r="1790" spans="1:2" x14ac:dyDescent="0.45">
      <c r="A1790" t="s">
        <v>9746</v>
      </c>
      <c r="B1790" s="2" t="str">
        <f t="shared" si="29"/>
        <v xml:space="preserve">'aA01I000000CcWVSA0', </v>
      </c>
    </row>
    <row r="1791" spans="1:2" x14ac:dyDescent="0.45">
      <c r="A1791" t="s">
        <v>9748</v>
      </c>
      <c r="B1791" s="2" t="str">
        <f t="shared" si="29"/>
        <v xml:space="preserve">'aA01I000000CcWWSA0', </v>
      </c>
    </row>
    <row r="1792" spans="1:2" x14ac:dyDescent="0.45">
      <c r="A1792" t="s">
        <v>9750</v>
      </c>
      <c r="B1792" s="2" t="str">
        <f t="shared" si="29"/>
        <v xml:space="preserve">'aA01I000000CcWXSA0', </v>
      </c>
    </row>
    <row r="1793" spans="1:2" x14ac:dyDescent="0.45">
      <c r="A1793" t="s">
        <v>9752</v>
      </c>
      <c r="B1793" s="2" t="str">
        <f t="shared" si="29"/>
        <v xml:space="preserve">'aA01I000000CcWYSA0', </v>
      </c>
    </row>
    <row r="1794" spans="1:2" x14ac:dyDescent="0.45">
      <c r="A1794" t="s">
        <v>9754</v>
      </c>
      <c r="B1794" s="2" t="str">
        <f t="shared" si="29"/>
        <v xml:space="preserve">'aA01I000000CcWZSA0', </v>
      </c>
    </row>
    <row r="1795" spans="1:2" x14ac:dyDescent="0.45">
      <c r="A1795" t="s">
        <v>9756</v>
      </c>
      <c r="B1795" s="2" t="str">
        <f t="shared" ref="B1795:B1858" si="30">CONCATENATE("'",A1795,"', ")</f>
        <v xml:space="preserve">'aA01I000000CcWaSAK', </v>
      </c>
    </row>
    <row r="1796" spans="1:2" x14ac:dyDescent="0.45">
      <c r="A1796" t="s">
        <v>9758</v>
      </c>
      <c r="B1796" s="2" t="str">
        <f t="shared" si="30"/>
        <v xml:space="preserve">'aA01I000000CcWbSAK', </v>
      </c>
    </row>
    <row r="1797" spans="1:2" x14ac:dyDescent="0.45">
      <c r="A1797" t="s">
        <v>9760</v>
      </c>
      <c r="B1797" s="2" t="str">
        <f t="shared" si="30"/>
        <v xml:space="preserve">'aA01I000000CcWcSAK', </v>
      </c>
    </row>
    <row r="1798" spans="1:2" x14ac:dyDescent="0.45">
      <c r="A1798" t="s">
        <v>9762</v>
      </c>
      <c r="B1798" s="2" t="str">
        <f t="shared" si="30"/>
        <v xml:space="preserve">'aA01I000000CcWdSAK', </v>
      </c>
    </row>
    <row r="1799" spans="1:2" x14ac:dyDescent="0.45">
      <c r="A1799" t="s">
        <v>9764</v>
      </c>
      <c r="B1799" s="2" t="str">
        <f t="shared" si="30"/>
        <v xml:space="preserve">'aA01I000000CcWeSAK', </v>
      </c>
    </row>
    <row r="1800" spans="1:2" x14ac:dyDescent="0.45">
      <c r="A1800" t="s">
        <v>9730</v>
      </c>
      <c r="B1800" s="2" t="str">
        <f t="shared" si="30"/>
        <v xml:space="preserve">'aA01I000000CcWNSA0', </v>
      </c>
    </row>
    <row r="1801" spans="1:2" x14ac:dyDescent="0.45">
      <c r="A1801" t="s">
        <v>9766</v>
      </c>
      <c r="B1801" s="2" t="str">
        <f t="shared" si="30"/>
        <v xml:space="preserve">'aA01I000000CcWfSAK', </v>
      </c>
    </row>
    <row r="1802" spans="1:2" x14ac:dyDescent="0.45">
      <c r="A1802" t="s">
        <v>9768</v>
      </c>
      <c r="B1802" s="2" t="str">
        <f t="shared" si="30"/>
        <v xml:space="preserve">'aA01I000000CcWgSAK', </v>
      </c>
    </row>
    <row r="1803" spans="1:2" x14ac:dyDescent="0.45">
      <c r="A1803" t="s">
        <v>9770</v>
      </c>
      <c r="B1803" s="2" t="str">
        <f t="shared" si="30"/>
        <v xml:space="preserve">'aA01I000000CcWhSAK', </v>
      </c>
    </row>
    <row r="1804" spans="1:2" x14ac:dyDescent="0.45">
      <c r="A1804" t="s">
        <v>9772</v>
      </c>
      <c r="B1804" s="2" t="str">
        <f t="shared" si="30"/>
        <v xml:space="preserve">'aA01I000000CcWiSAK', </v>
      </c>
    </row>
    <row r="1805" spans="1:2" x14ac:dyDescent="0.45">
      <c r="A1805" t="s">
        <v>9774</v>
      </c>
      <c r="B1805" s="2" t="str">
        <f t="shared" si="30"/>
        <v xml:space="preserve">'aA01I000000CcWjSAK', </v>
      </c>
    </row>
    <row r="1806" spans="1:2" x14ac:dyDescent="0.45">
      <c r="A1806" t="s">
        <v>9776</v>
      </c>
      <c r="B1806" s="2" t="str">
        <f t="shared" si="30"/>
        <v xml:space="preserve">'aA01I000000CcWkSAK', </v>
      </c>
    </row>
    <row r="1807" spans="1:2" x14ac:dyDescent="0.45">
      <c r="A1807" t="s">
        <v>10138</v>
      </c>
      <c r="B1807" s="2" t="str">
        <f t="shared" si="30"/>
        <v xml:space="preserve">'aA01I000000CcZfSAK', </v>
      </c>
    </row>
    <row r="1808" spans="1:2" x14ac:dyDescent="0.45">
      <c r="A1808" t="s">
        <v>10140</v>
      </c>
      <c r="B1808" s="2" t="str">
        <f t="shared" si="30"/>
        <v xml:space="preserve">'aA01I000000CcZgSAK', </v>
      </c>
    </row>
    <row r="1809" spans="1:2" x14ac:dyDescent="0.45">
      <c r="A1809" t="s">
        <v>10142</v>
      </c>
      <c r="B1809" s="2" t="str">
        <f t="shared" si="30"/>
        <v xml:space="preserve">'aA01I000000CcZhSAK', </v>
      </c>
    </row>
    <row r="1810" spans="1:2" x14ac:dyDescent="0.45">
      <c r="A1810" t="s">
        <v>10144</v>
      </c>
      <c r="B1810" s="2" t="str">
        <f t="shared" si="30"/>
        <v xml:space="preserve">'aA01I000000CcZiSAK', </v>
      </c>
    </row>
    <row r="1811" spans="1:2" x14ac:dyDescent="0.45">
      <c r="A1811" t="s">
        <v>9732</v>
      </c>
      <c r="B1811" s="2" t="str">
        <f t="shared" si="30"/>
        <v xml:space="preserve">'aA01I000000CcWOSA0', </v>
      </c>
    </row>
    <row r="1812" spans="1:2" x14ac:dyDescent="0.45">
      <c r="A1812" t="s">
        <v>10146</v>
      </c>
      <c r="B1812" s="2" t="str">
        <f t="shared" si="30"/>
        <v xml:space="preserve">'aA01I000000CcZjSAK', </v>
      </c>
    </row>
    <row r="1813" spans="1:2" x14ac:dyDescent="0.45">
      <c r="A1813" t="s">
        <v>9734</v>
      </c>
      <c r="B1813" s="2" t="str">
        <f t="shared" si="30"/>
        <v xml:space="preserve">'aA01I000000CcWPSA0', </v>
      </c>
    </row>
    <row r="1814" spans="1:2" x14ac:dyDescent="0.45">
      <c r="A1814" t="s">
        <v>9736</v>
      </c>
      <c r="B1814" s="2" t="str">
        <f t="shared" si="30"/>
        <v xml:space="preserve">'aA01I000000CcWQSA0', </v>
      </c>
    </row>
    <row r="1815" spans="1:2" x14ac:dyDescent="0.45">
      <c r="A1815" t="s">
        <v>9738</v>
      </c>
      <c r="B1815" s="2" t="str">
        <f t="shared" si="30"/>
        <v xml:space="preserve">'aA01I000000CcWRSA0', </v>
      </c>
    </row>
    <row r="1816" spans="1:2" x14ac:dyDescent="0.45">
      <c r="A1816" t="s">
        <v>9740</v>
      </c>
      <c r="B1816" s="2" t="str">
        <f t="shared" si="30"/>
        <v xml:space="preserve">'aA01I000000CcWSSA0', </v>
      </c>
    </row>
    <row r="1817" spans="1:2" x14ac:dyDescent="0.45">
      <c r="A1817" t="s">
        <v>9742</v>
      </c>
      <c r="B1817" s="2" t="str">
        <f t="shared" si="30"/>
        <v xml:space="preserve">'aA01I000000CcWTSA0', </v>
      </c>
    </row>
    <row r="1818" spans="1:2" x14ac:dyDescent="0.45">
      <c r="A1818" t="s">
        <v>9744</v>
      </c>
      <c r="B1818" s="2" t="str">
        <f t="shared" si="30"/>
        <v xml:space="preserve">'aA01I000000CcWUSA0', </v>
      </c>
    </row>
    <row r="1819" spans="1:2" x14ac:dyDescent="0.45">
      <c r="A1819" t="s">
        <v>10148</v>
      </c>
      <c r="B1819" s="2" t="str">
        <f t="shared" si="30"/>
        <v xml:space="preserve">'aA01I000000CcZkSAK', </v>
      </c>
    </row>
    <row r="1820" spans="1:2" x14ac:dyDescent="0.45">
      <c r="A1820" t="s">
        <v>10166</v>
      </c>
      <c r="B1820" s="2" t="str">
        <f t="shared" si="30"/>
        <v xml:space="preserve">'aA01I000000CcZtSAK', </v>
      </c>
    </row>
    <row r="1821" spans="1:2" x14ac:dyDescent="0.45">
      <c r="A1821" t="s">
        <v>10168</v>
      </c>
      <c r="B1821" s="2" t="str">
        <f t="shared" si="30"/>
        <v xml:space="preserve">'aA01I000000CcZuSAK', </v>
      </c>
    </row>
    <row r="1822" spans="1:2" x14ac:dyDescent="0.45">
      <c r="A1822" t="s">
        <v>10170</v>
      </c>
      <c r="B1822" s="2" t="str">
        <f t="shared" si="30"/>
        <v xml:space="preserve">'aA01I000000CcZvSAK', </v>
      </c>
    </row>
    <row r="1823" spans="1:2" x14ac:dyDescent="0.45">
      <c r="A1823" t="s">
        <v>10172</v>
      </c>
      <c r="B1823" s="2" t="str">
        <f t="shared" si="30"/>
        <v xml:space="preserve">'aA01I000000CcZwSAK', </v>
      </c>
    </row>
    <row r="1824" spans="1:2" x14ac:dyDescent="0.45">
      <c r="A1824" t="s">
        <v>10174</v>
      </c>
      <c r="B1824" s="2" t="str">
        <f t="shared" si="30"/>
        <v xml:space="preserve">'aA01I000000CcZxSAK', </v>
      </c>
    </row>
    <row r="1825" spans="1:2" x14ac:dyDescent="0.45">
      <c r="A1825" t="s">
        <v>10176</v>
      </c>
      <c r="B1825" s="2" t="str">
        <f t="shared" si="30"/>
        <v xml:space="preserve">'aA01I000000CcZySAK', </v>
      </c>
    </row>
    <row r="1826" spans="1:2" x14ac:dyDescent="0.45">
      <c r="A1826" t="s">
        <v>10178</v>
      </c>
      <c r="B1826" s="2" t="str">
        <f t="shared" si="30"/>
        <v xml:space="preserve">'aA01I000000CcZzSAK', </v>
      </c>
    </row>
    <row r="1827" spans="1:2" x14ac:dyDescent="0.45">
      <c r="A1827" t="s">
        <v>10180</v>
      </c>
      <c r="B1827" s="2" t="str">
        <f t="shared" si="30"/>
        <v xml:space="preserve">'aA01I000000Cca0SAC', </v>
      </c>
    </row>
    <row r="1828" spans="1:2" x14ac:dyDescent="0.45">
      <c r="A1828" t="s">
        <v>10182</v>
      </c>
      <c r="B1828" s="2" t="str">
        <f t="shared" si="30"/>
        <v xml:space="preserve">'aA01I000000Cca1SAC', </v>
      </c>
    </row>
    <row r="1829" spans="1:2" x14ac:dyDescent="0.45">
      <c r="A1829" t="s">
        <v>10184</v>
      </c>
      <c r="B1829" s="2" t="str">
        <f t="shared" si="30"/>
        <v xml:space="preserve">'aA01I000000Cca2SAC', </v>
      </c>
    </row>
    <row r="1830" spans="1:2" x14ac:dyDescent="0.45">
      <c r="A1830" t="s">
        <v>10150</v>
      </c>
      <c r="B1830" s="2" t="str">
        <f t="shared" si="30"/>
        <v xml:space="preserve">'aA01I000000CcZlSAK', </v>
      </c>
    </row>
    <row r="1831" spans="1:2" x14ac:dyDescent="0.45">
      <c r="A1831" t="s">
        <v>10186</v>
      </c>
      <c r="B1831" s="2" t="str">
        <f t="shared" si="30"/>
        <v xml:space="preserve">'aA01I000000Cca3SAC', </v>
      </c>
    </row>
    <row r="1832" spans="1:2" x14ac:dyDescent="0.45">
      <c r="A1832" t="s">
        <v>10510</v>
      </c>
      <c r="B1832" s="2" t="str">
        <f t="shared" si="30"/>
        <v xml:space="preserve">'aA01I000000CccfSAC', </v>
      </c>
    </row>
    <row r="1833" spans="1:2" x14ac:dyDescent="0.45">
      <c r="A1833" t="s">
        <v>10512</v>
      </c>
      <c r="B1833" s="2" t="str">
        <f t="shared" si="30"/>
        <v xml:space="preserve">'aA01I000000CccgSAC', </v>
      </c>
    </row>
    <row r="1834" spans="1:2" x14ac:dyDescent="0.45">
      <c r="A1834" t="s">
        <v>10514</v>
      </c>
      <c r="B1834" s="2" t="str">
        <f t="shared" si="30"/>
        <v xml:space="preserve">'aA01I000000CcchSAC', </v>
      </c>
    </row>
    <row r="1835" spans="1:2" x14ac:dyDescent="0.45">
      <c r="A1835" t="s">
        <v>10516</v>
      </c>
      <c r="B1835" s="2" t="str">
        <f t="shared" si="30"/>
        <v xml:space="preserve">'aA01I000000CcciSAC', </v>
      </c>
    </row>
    <row r="1836" spans="1:2" x14ac:dyDescent="0.45">
      <c r="A1836" t="s">
        <v>10518</v>
      </c>
      <c r="B1836" s="2" t="str">
        <f t="shared" si="30"/>
        <v xml:space="preserve">'aA01I000000CccjSAC', </v>
      </c>
    </row>
    <row r="1837" spans="1:2" x14ac:dyDescent="0.45">
      <c r="A1837" t="s">
        <v>10520</v>
      </c>
      <c r="B1837" s="2" t="str">
        <f t="shared" si="30"/>
        <v xml:space="preserve">'aA01I000000CcckSAC', </v>
      </c>
    </row>
    <row r="1838" spans="1:2" x14ac:dyDescent="0.45">
      <c r="A1838" t="s">
        <v>10522</v>
      </c>
      <c r="B1838" s="2" t="str">
        <f t="shared" si="30"/>
        <v xml:space="preserve">'aA01I000000CcclSAC', </v>
      </c>
    </row>
    <row r="1839" spans="1:2" x14ac:dyDescent="0.45">
      <c r="A1839" t="s">
        <v>10524</v>
      </c>
      <c r="B1839" s="2" t="str">
        <f t="shared" si="30"/>
        <v xml:space="preserve">'aA01I000000CccmSAC', </v>
      </c>
    </row>
    <row r="1840" spans="1:2" x14ac:dyDescent="0.45">
      <c r="A1840" t="s">
        <v>10526</v>
      </c>
      <c r="B1840" s="2" t="str">
        <f t="shared" si="30"/>
        <v xml:space="preserve">'aA01I000000CccnSAC', </v>
      </c>
    </row>
    <row r="1841" spans="1:2" x14ac:dyDescent="0.45">
      <c r="A1841" t="s">
        <v>10152</v>
      </c>
      <c r="B1841" s="2" t="str">
        <f t="shared" si="30"/>
        <v xml:space="preserve">'aA01I000000CcZmSAK', </v>
      </c>
    </row>
    <row r="1842" spans="1:2" x14ac:dyDescent="0.45">
      <c r="A1842" t="s">
        <v>10528</v>
      </c>
      <c r="B1842" s="2" t="str">
        <f t="shared" si="30"/>
        <v xml:space="preserve">'aA01I000000CccoSAC', </v>
      </c>
    </row>
    <row r="1843" spans="1:2" x14ac:dyDescent="0.45">
      <c r="A1843" t="s">
        <v>10154</v>
      </c>
      <c r="B1843" s="2" t="str">
        <f t="shared" si="30"/>
        <v xml:space="preserve">'aA01I000000CcZnSAK', </v>
      </c>
    </row>
    <row r="1844" spans="1:2" x14ac:dyDescent="0.45">
      <c r="A1844" t="s">
        <v>10156</v>
      </c>
      <c r="B1844" s="2" t="str">
        <f t="shared" si="30"/>
        <v xml:space="preserve">'aA01I000000CcZoSAK', </v>
      </c>
    </row>
    <row r="1845" spans="1:2" x14ac:dyDescent="0.45">
      <c r="A1845" t="s">
        <v>10158</v>
      </c>
      <c r="B1845" s="2" t="str">
        <f t="shared" si="30"/>
        <v xml:space="preserve">'aA01I000000CcZpSAK', </v>
      </c>
    </row>
    <row r="1846" spans="1:2" x14ac:dyDescent="0.45">
      <c r="A1846" t="s">
        <v>10160</v>
      </c>
      <c r="B1846" s="2" t="str">
        <f t="shared" si="30"/>
        <v xml:space="preserve">'aA01I000000CcZqSAK', </v>
      </c>
    </row>
    <row r="1847" spans="1:2" x14ac:dyDescent="0.45">
      <c r="A1847" t="s">
        <v>10162</v>
      </c>
      <c r="B1847" s="2" t="str">
        <f t="shared" si="30"/>
        <v xml:space="preserve">'aA01I000000CcZrSAK', </v>
      </c>
    </row>
    <row r="1848" spans="1:2" x14ac:dyDescent="0.45">
      <c r="A1848" t="s">
        <v>10164</v>
      </c>
      <c r="B1848" s="2" t="str">
        <f t="shared" si="30"/>
        <v xml:space="preserve">'aA01I000000CcZsSAK', </v>
      </c>
    </row>
    <row r="1849" spans="1:2" x14ac:dyDescent="0.45">
      <c r="A1849" t="s">
        <v>10530</v>
      </c>
      <c r="B1849" s="2" t="str">
        <f t="shared" si="30"/>
        <v xml:space="preserve">'aA01I000000CccpSAC', </v>
      </c>
    </row>
    <row r="1850" spans="1:2" x14ac:dyDescent="0.45">
      <c r="A1850" t="s">
        <v>2052</v>
      </c>
      <c r="B1850" s="2" t="str">
        <f t="shared" si="30"/>
        <v xml:space="preserve">'aA01I000000CbWSSA0', </v>
      </c>
    </row>
    <row r="1851" spans="1:2" x14ac:dyDescent="0.45">
      <c r="A1851" t="s">
        <v>1006</v>
      </c>
      <c r="B1851" s="2" t="str">
        <f t="shared" si="30"/>
        <v xml:space="preserve">'aA01I000000CbO1SAK', </v>
      </c>
    </row>
    <row r="1852" spans="1:2" x14ac:dyDescent="0.45">
      <c r="A1852" t="s">
        <v>276</v>
      </c>
      <c r="B1852" s="2" t="str">
        <f t="shared" si="30"/>
        <v xml:space="preserve">'aA01I000000CbDYSA0', </v>
      </c>
    </row>
    <row r="1853" spans="1:2" x14ac:dyDescent="0.45">
      <c r="A1853" t="s">
        <v>1714</v>
      </c>
      <c r="B1853" s="2" t="str">
        <f t="shared" si="30"/>
        <v xml:space="preserve">'aA01I000000CbTjSAK', </v>
      </c>
    </row>
    <row r="1854" spans="1:2" x14ac:dyDescent="0.45">
      <c r="A1854" t="s">
        <v>3658</v>
      </c>
      <c r="B1854" s="2" t="str">
        <f t="shared" si="30"/>
        <v xml:space="preserve">'aA01I000000CbjPSAS', </v>
      </c>
    </row>
    <row r="1855" spans="1:2" x14ac:dyDescent="0.45">
      <c r="A1855" t="s">
        <v>5650</v>
      </c>
      <c r="B1855" s="2" t="str">
        <f t="shared" si="30"/>
        <v xml:space="preserve">'aA01I000000CbzTSAS', </v>
      </c>
    </row>
    <row r="1856" spans="1:2" x14ac:dyDescent="0.45">
      <c r="A1856" t="s">
        <v>1000</v>
      </c>
      <c r="B1856" s="2" t="str">
        <f t="shared" si="30"/>
        <v xml:space="preserve">'aA01I000000CbNySAK', </v>
      </c>
    </row>
    <row r="1857" spans="1:2" x14ac:dyDescent="0.45">
      <c r="A1857" t="s">
        <v>2006</v>
      </c>
      <c r="B1857" s="2" t="str">
        <f t="shared" si="30"/>
        <v xml:space="preserve">'aA01I000000CbW5SAK', </v>
      </c>
    </row>
    <row r="1858" spans="1:2" x14ac:dyDescent="0.45">
      <c r="A1858" t="s">
        <v>4716</v>
      </c>
      <c r="B1858" s="2" t="str">
        <f t="shared" si="30"/>
        <v xml:space="preserve">'aA01I000000CbrwSAC', </v>
      </c>
    </row>
    <row r="1859" spans="1:2" x14ac:dyDescent="0.45">
      <c r="A1859" t="s">
        <v>278</v>
      </c>
      <c r="B1859" s="2" t="str">
        <f t="shared" ref="B1859:B1922" si="31">CONCATENATE("'",A1859,"', ")</f>
        <v xml:space="preserve">'aA01I000000CbDZSA0', </v>
      </c>
    </row>
    <row r="1860" spans="1:2" x14ac:dyDescent="0.45">
      <c r="A1860" t="s">
        <v>10532</v>
      </c>
      <c r="B1860" s="2" t="str">
        <f t="shared" si="31"/>
        <v xml:space="preserve">'aA01I000000CccqSAC', </v>
      </c>
    </row>
    <row r="1861" spans="1:2" x14ac:dyDescent="0.45">
      <c r="A1861" t="s">
        <v>5360</v>
      </c>
      <c r="B1861" s="2" t="str">
        <f t="shared" si="31"/>
        <v xml:space="preserve">'aA01I000000Cbx8SAC', </v>
      </c>
    </row>
    <row r="1862" spans="1:2" x14ac:dyDescent="0.45">
      <c r="A1862" t="s">
        <v>5652</v>
      </c>
      <c r="B1862" s="2" t="str">
        <f t="shared" si="31"/>
        <v xml:space="preserve">'aA01I000000CbzUSAS', </v>
      </c>
    </row>
    <row r="1863" spans="1:2" x14ac:dyDescent="0.45">
      <c r="A1863" t="s">
        <v>2008</v>
      </c>
      <c r="B1863" s="2" t="str">
        <f t="shared" si="31"/>
        <v xml:space="preserve">'aA01I000000CbW6SAK', </v>
      </c>
    </row>
    <row r="1864" spans="1:2" x14ac:dyDescent="0.45">
      <c r="A1864" t="s">
        <v>1748</v>
      </c>
      <c r="B1864" s="2" t="str">
        <f t="shared" si="31"/>
        <v xml:space="preserve">'aA01I000000CbU0SAK', </v>
      </c>
    </row>
    <row r="1865" spans="1:2" x14ac:dyDescent="0.45">
      <c r="A1865" t="s">
        <v>1750</v>
      </c>
      <c r="B1865" s="2" t="str">
        <f t="shared" si="31"/>
        <v xml:space="preserve">'aA01I000000CbU1SAK', </v>
      </c>
    </row>
    <row r="1866" spans="1:2" x14ac:dyDescent="0.45">
      <c r="A1866" t="s">
        <v>1734</v>
      </c>
      <c r="B1866" s="2" t="str">
        <f t="shared" si="31"/>
        <v xml:space="preserve">'aA01I000000CbTtSAK', </v>
      </c>
    </row>
    <row r="1867" spans="1:2" x14ac:dyDescent="0.45">
      <c r="A1867" t="s">
        <v>5634</v>
      </c>
      <c r="B1867" s="2" t="str">
        <f t="shared" si="31"/>
        <v xml:space="preserve">'aA01I000000CbzLSAS', </v>
      </c>
    </row>
    <row r="1868" spans="1:2" x14ac:dyDescent="0.45">
      <c r="A1868" t="s">
        <v>5402</v>
      </c>
      <c r="B1868" s="2" t="str">
        <f t="shared" si="31"/>
        <v xml:space="preserve">'aA01I000000CbxTSAS', </v>
      </c>
    </row>
    <row r="1869" spans="1:2" x14ac:dyDescent="0.45">
      <c r="A1869" t="s">
        <v>280</v>
      </c>
      <c r="B1869" s="2" t="str">
        <f t="shared" si="31"/>
        <v xml:space="preserve">'aA01I000000CbDaSAK', </v>
      </c>
    </row>
    <row r="1870" spans="1:2" x14ac:dyDescent="0.45">
      <c r="A1870" t="s">
        <v>3450</v>
      </c>
      <c r="B1870" s="2" t="str">
        <f t="shared" si="31"/>
        <v xml:space="preserve">'aA01I000000CbhjSAC', </v>
      </c>
    </row>
    <row r="1871" spans="1:2" x14ac:dyDescent="0.45">
      <c r="A1871" t="s">
        <v>10534</v>
      </c>
      <c r="B1871" s="2" t="str">
        <f t="shared" si="31"/>
        <v xml:space="preserve">'aA01I000000CccrSAC', </v>
      </c>
    </row>
    <row r="1872" spans="1:2" x14ac:dyDescent="0.45">
      <c r="A1872" t="s">
        <v>2010</v>
      </c>
      <c r="B1872" s="2" t="str">
        <f t="shared" si="31"/>
        <v xml:space="preserve">'aA01I000000CbW7SAK', </v>
      </c>
    </row>
    <row r="1873" spans="1:2" x14ac:dyDescent="0.45">
      <c r="A1873" t="s">
        <v>842</v>
      </c>
      <c r="B1873" s="2" t="str">
        <f t="shared" si="31"/>
        <v xml:space="preserve">'aA01I000000CbJdSAK', </v>
      </c>
    </row>
    <row r="1874" spans="1:2" x14ac:dyDescent="0.45">
      <c r="A1874" t="s">
        <v>274</v>
      </c>
      <c r="B1874" s="2" t="str">
        <f t="shared" si="31"/>
        <v xml:space="preserve">'aA01I000000CbDXSA0', </v>
      </c>
    </row>
    <row r="1875" spans="1:2" x14ac:dyDescent="0.45">
      <c r="A1875" t="s">
        <v>5358</v>
      </c>
      <c r="B1875" s="2" t="str">
        <f t="shared" si="31"/>
        <v xml:space="preserve">'aA01I000000Cbx7SAC', </v>
      </c>
    </row>
    <row r="1876" spans="1:2" x14ac:dyDescent="0.45">
      <c r="A1876" t="s">
        <v>3654</v>
      </c>
      <c r="B1876" s="2" t="str">
        <f t="shared" si="31"/>
        <v xml:space="preserve">'aA01I000000CbjNSAS', </v>
      </c>
    </row>
    <row r="1877" spans="1:2" x14ac:dyDescent="0.45">
      <c r="A1877" t="s">
        <v>1004</v>
      </c>
      <c r="B1877" s="2" t="str">
        <f t="shared" si="31"/>
        <v xml:space="preserve">'aA01I000000CbO0SAK', </v>
      </c>
    </row>
    <row r="1878" spans="1:2" x14ac:dyDescent="0.45">
      <c r="A1878" t="s">
        <v>3656</v>
      </c>
      <c r="B1878" s="2" t="str">
        <f t="shared" si="31"/>
        <v xml:space="preserve">'aA01I000000CbjOSAS', </v>
      </c>
    </row>
    <row r="1879" spans="1:2" x14ac:dyDescent="0.45">
      <c r="A1879" t="s">
        <v>5576</v>
      </c>
      <c r="B1879" s="2" t="str">
        <f t="shared" si="31"/>
        <v xml:space="preserve">'aA01I000000CbysSAC', </v>
      </c>
    </row>
    <row r="1880" spans="1:2" x14ac:dyDescent="0.45">
      <c r="A1880" t="s">
        <v>1174</v>
      </c>
      <c r="B1880" s="2" t="str">
        <f t="shared" si="31"/>
        <v xml:space="preserve">'aA01I000000CbPNSA0', </v>
      </c>
    </row>
    <row r="1881" spans="1:2" x14ac:dyDescent="0.45">
      <c r="A1881" t="s">
        <v>2016</v>
      </c>
      <c r="B1881" s="2" t="str">
        <f t="shared" si="31"/>
        <v xml:space="preserve">'aA01I000000CbWASA0', </v>
      </c>
    </row>
    <row r="1882" spans="1:2" x14ac:dyDescent="0.45">
      <c r="A1882" t="s">
        <v>1500</v>
      </c>
      <c r="B1882" s="2" t="str">
        <f t="shared" si="31"/>
        <v xml:space="preserve">'aA01I000000CbS0SAK', </v>
      </c>
    </row>
    <row r="1883" spans="1:2" x14ac:dyDescent="0.45">
      <c r="A1883" t="s">
        <v>2018</v>
      </c>
      <c r="B1883" s="2" t="str">
        <f t="shared" si="31"/>
        <v xml:space="preserve">'aA01I000000CbWBSA0', </v>
      </c>
    </row>
    <row r="1884" spans="1:2" x14ac:dyDescent="0.45">
      <c r="A1884" t="s">
        <v>5578</v>
      </c>
      <c r="B1884" s="2" t="str">
        <f t="shared" si="31"/>
        <v xml:space="preserve">'aA01I000000CbytSAC', </v>
      </c>
    </row>
    <row r="1885" spans="1:2" x14ac:dyDescent="0.45">
      <c r="A1885" t="s">
        <v>1010</v>
      </c>
      <c r="B1885" s="2" t="str">
        <f t="shared" si="31"/>
        <v xml:space="preserve">'aA01I000000CbO3SAK', </v>
      </c>
    </row>
    <row r="1886" spans="1:2" x14ac:dyDescent="0.45">
      <c r="A1886" t="s">
        <v>494</v>
      </c>
      <c r="B1886" s="2" t="str">
        <f t="shared" si="31"/>
        <v xml:space="preserve">'aA01I000000CbGpSAK', </v>
      </c>
    </row>
    <row r="1887" spans="1:2" x14ac:dyDescent="0.45">
      <c r="A1887" t="s">
        <v>5582</v>
      </c>
      <c r="B1887" s="2" t="str">
        <f t="shared" si="31"/>
        <v xml:space="preserve">'aA01I000000CbyvSAC', </v>
      </c>
    </row>
    <row r="1888" spans="1:2" x14ac:dyDescent="0.45">
      <c r="A1888" t="s">
        <v>5586</v>
      </c>
      <c r="B1888" s="2" t="str">
        <f t="shared" si="31"/>
        <v xml:space="preserve">'aA01I000000CbyxSAC', </v>
      </c>
    </row>
    <row r="1889" spans="1:2" x14ac:dyDescent="0.45">
      <c r="A1889" t="s">
        <v>5580</v>
      </c>
      <c r="B1889" s="2" t="str">
        <f t="shared" si="31"/>
        <v xml:space="preserve">'aA01I000000CbyuSAC', </v>
      </c>
    </row>
    <row r="1890" spans="1:2" x14ac:dyDescent="0.45">
      <c r="A1890" t="s">
        <v>2012</v>
      </c>
      <c r="B1890" s="2" t="str">
        <f t="shared" si="31"/>
        <v xml:space="preserve">'aA01I000000CbW8SAK', </v>
      </c>
    </row>
    <row r="1891" spans="1:2" x14ac:dyDescent="0.45">
      <c r="A1891" t="s">
        <v>5584</v>
      </c>
      <c r="B1891" s="2" t="str">
        <f t="shared" si="31"/>
        <v xml:space="preserve">'aA01I000000CbywSAC', </v>
      </c>
    </row>
    <row r="1892" spans="1:2" x14ac:dyDescent="0.45">
      <c r="A1892" t="s">
        <v>1736</v>
      </c>
      <c r="B1892" s="2" t="str">
        <f t="shared" si="31"/>
        <v xml:space="preserve">'aA01I000000CbTuSAK', </v>
      </c>
    </row>
    <row r="1893" spans="1:2" x14ac:dyDescent="0.45">
      <c r="A1893" t="s">
        <v>5638</v>
      </c>
      <c r="B1893" s="2" t="str">
        <f t="shared" si="31"/>
        <v xml:space="preserve">'aA01I000000CbzNSAS', </v>
      </c>
    </row>
    <row r="1894" spans="1:2" x14ac:dyDescent="0.45">
      <c r="A1894" t="s">
        <v>2886</v>
      </c>
      <c r="B1894" s="2" t="str">
        <f t="shared" si="31"/>
        <v xml:space="preserve">'aA01I000000CbdBSAS', </v>
      </c>
    </row>
    <row r="1895" spans="1:2" x14ac:dyDescent="0.45">
      <c r="A1895" t="s">
        <v>382</v>
      </c>
      <c r="B1895" s="2" t="str">
        <f t="shared" si="31"/>
        <v xml:space="preserve">'aA01I000000CbFvSAK', </v>
      </c>
    </row>
    <row r="1896" spans="1:2" x14ac:dyDescent="0.45">
      <c r="A1896" t="s">
        <v>5404</v>
      </c>
      <c r="B1896" s="2" t="str">
        <f t="shared" si="31"/>
        <v xml:space="preserve">'aA01I000000CbxUSAS', </v>
      </c>
    </row>
    <row r="1897" spans="1:2" x14ac:dyDescent="0.45">
      <c r="A1897" t="s">
        <v>1922</v>
      </c>
      <c r="B1897" s="2" t="str">
        <f t="shared" si="31"/>
        <v xml:space="preserve">'aA01I000000CbVPSA0', </v>
      </c>
    </row>
    <row r="1898" spans="1:2" x14ac:dyDescent="0.45">
      <c r="A1898" t="s">
        <v>2020</v>
      </c>
      <c r="B1898" s="2" t="str">
        <f t="shared" si="31"/>
        <v xml:space="preserve">'aA01I000000CbWCSA0', </v>
      </c>
    </row>
    <row r="1899" spans="1:2" x14ac:dyDescent="0.45">
      <c r="A1899" t="s">
        <v>4660</v>
      </c>
      <c r="B1899" s="2" t="str">
        <f t="shared" si="31"/>
        <v xml:space="preserve">'aA01I000000CbrUSAS', </v>
      </c>
    </row>
    <row r="1900" spans="1:2" x14ac:dyDescent="0.45">
      <c r="A1900" t="s">
        <v>5654</v>
      </c>
      <c r="B1900" s="2" t="str">
        <f t="shared" si="31"/>
        <v xml:space="preserve">'aA01I000000CbzVSAS', </v>
      </c>
    </row>
    <row r="1901" spans="1:2" x14ac:dyDescent="0.45">
      <c r="A1901" t="s">
        <v>282</v>
      </c>
      <c r="B1901" s="2" t="str">
        <f t="shared" si="31"/>
        <v xml:space="preserve">'aA01I000000CbDbSAK', </v>
      </c>
    </row>
    <row r="1902" spans="1:2" x14ac:dyDescent="0.45">
      <c r="A1902" t="s">
        <v>5588</v>
      </c>
      <c r="B1902" s="2" t="str">
        <f t="shared" si="31"/>
        <v xml:space="preserve">'aA01I000000CbyySAC', </v>
      </c>
    </row>
    <row r="1903" spans="1:2" x14ac:dyDescent="0.45">
      <c r="A1903" t="s">
        <v>2014</v>
      </c>
      <c r="B1903" s="2" t="str">
        <f t="shared" si="31"/>
        <v xml:space="preserve">'aA01I000000CbW9SAK', </v>
      </c>
    </row>
    <row r="1904" spans="1:2" x14ac:dyDescent="0.45">
      <c r="A1904" t="s">
        <v>196</v>
      </c>
      <c r="B1904" s="2" t="str">
        <f t="shared" si="31"/>
        <v xml:space="preserve">'aA01I000000CbCuSAK', </v>
      </c>
    </row>
    <row r="1905" spans="1:2" x14ac:dyDescent="0.45">
      <c r="A1905" t="s">
        <v>502</v>
      </c>
      <c r="B1905" s="2" t="str">
        <f t="shared" si="31"/>
        <v xml:space="preserve">'aA01I000000CbGtSAK', </v>
      </c>
    </row>
    <row r="1906" spans="1:2" x14ac:dyDescent="0.45">
      <c r="A1906" t="s">
        <v>1008</v>
      </c>
      <c r="B1906" s="2" t="str">
        <f t="shared" si="31"/>
        <v xml:space="preserve">'aA01I000000CbO2SAK', </v>
      </c>
    </row>
    <row r="1907" spans="1:2" x14ac:dyDescent="0.45">
      <c r="A1907" t="s">
        <v>5636</v>
      </c>
      <c r="B1907" s="2" t="str">
        <f t="shared" si="31"/>
        <v xml:space="preserve">'aA01I000000CbzMSAS', </v>
      </c>
    </row>
    <row r="1908" spans="1:2" x14ac:dyDescent="0.45">
      <c r="A1908" t="s">
        <v>454</v>
      </c>
      <c r="B1908" s="2" t="str">
        <f t="shared" si="31"/>
        <v xml:space="preserve">'aA01I000000CbGVSA0', </v>
      </c>
    </row>
    <row r="1909" spans="1:2" x14ac:dyDescent="0.45">
      <c r="A1909" t="s">
        <v>2022</v>
      </c>
      <c r="B1909" s="2" t="str">
        <f t="shared" si="31"/>
        <v xml:space="preserve">'aA01I000000CbWDSA0', </v>
      </c>
    </row>
    <row r="1910" spans="1:2" x14ac:dyDescent="0.45">
      <c r="A1910" t="s">
        <v>342</v>
      </c>
      <c r="B1910" s="2" t="str">
        <f t="shared" si="31"/>
        <v xml:space="preserve">'aA01I000000CbFbSAK', </v>
      </c>
    </row>
    <row r="1911" spans="1:2" x14ac:dyDescent="0.45">
      <c r="A1911" t="s">
        <v>1524</v>
      </c>
      <c r="B1911" s="2" t="str">
        <f t="shared" si="31"/>
        <v xml:space="preserve">'aA01I000000CbSCSA0', </v>
      </c>
    </row>
    <row r="1912" spans="1:2" x14ac:dyDescent="0.45">
      <c r="A1912" t="s">
        <v>4456</v>
      </c>
      <c r="B1912" s="2" t="str">
        <f t="shared" si="31"/>
        <v xml:space="preserve">'aA01I000000CbpqSAC', </v>
      </c>
    </row>
    <row r="1913" spans="1:2" x14ac:dyDescent="0.45">
      <c r="A1913" t="s">
        <v>5474</v>
      </c>
      <c r="B1913" s="2" t="str">
        <f t="shared" si="31"/>
        <v xml:space="preserve">'aA01I000000Cby3SAC', </v>
      </c>
    </row>
    <row r="1914" spans="1:2" x14ac:dyDescent="0.45">
      <c r="A1914" t="s">
        <v>2030</v>
      </c>
      <c r="B1914" s="2" t="str">
        <f t="shared" si="31"/>
        <v xml:space="preserve">'aA01I000000CbWHSA0', </v>
      </c>
    </row>
    <row r="1915" spans="1:2" x14ac:dyDescent="0.45">
      <c r="A1915" t="s">
        <v>2032</v>
      </c>
      <c r="B1915" s="2" t="str">
        <f t="shared" si="31"/>
        <v xml:space="preserve">'aA01I000000CbWISA0', </v>
      </c>
    </row>
    <row r="1916" spans="1:2" x14ac:dyDescent="0.45">
      <c r="A1916" t="s">
        <v>2224</v>
      </c>
      <c r="B1916" s="2" t="str">
        <f t="shared" si="31"/>
        <v xml:space="preserve">'aA01I000000CbXqSAK', </v>
      </c>
    </row>
    <row r="1917" spans="1:2" x14ac:dyDescent="0.45">
      <c r="A1917" t="s">
        <v>1752</v>
      </c>
      <c r="B1917" s="2" t="str">
        <f t="shared" si="31"/>
        <v xml:space="preserve">'aA01I000000CbU2SAK', </v>
      </c>
    </row>
    <row r="1918" spans="1:2" x14ac:dyDescent="0.45">
      <c r="A1918" t="s">
        <v>1482</v>
      </c>
      <c r="B1918" s="2" t="str">
        <f t="shared" si="31"/>
        <v xml:space="preserve">'aA01I000000CbRrSAK', </v>
      </c>
    </row>
    <row r="1919" spans="1:2" x14ac:dyDescent="0.45">
      <c r="A1919" t="s">
        <v>770</v>
      </c>
      <c r="B1919" s="2" t="str">
        <f t="shared" si="31"/>
        <v xml:space="preserve">'aA01I000000CbJ3SAK', </v>
      </c>
    </row>
    <row r="1920" spans="1:2" x14ac:dyDescent="0.45">
      <c r="A1920" t="s">
        <v>2024</v>
      </c>
      <c r="B1920" s="2" t="str">
        <f t="shared" si="31"/>
        <v xml:space="preserve">'aA01I000000CbWESA0', </v>
      </c>
    </row>
    <row r="1921" spans="1:2" x14ac:dyDescent="0.45">
      <c r="A1921" t="s">
        <v>5592</v>
      </c>
      <c r="B1921" s="2" t="str">
        <f t="shared" si="31"/>
        <v xml:space="preserve">'aA01I000000Cbz0SAC', </v>
      </c>
    </row>
    <row r="1922" spans="1:2" x14ac:dyDescent="0.45">
      <c r="A1922" t="s">
        <v>380</v>
      </c>
      <c r="B1922" s="2" t="str">
        <f t="shared" si="31"/>
        <v xml:space="preserve">'aA01I000000CbFuSAK', </v>
      </c>
    </row>
    <row r="1923" spans="1:2" x14ac:dyDescent="0.45">
      <c r="A1923" t="s">
        <v>688</v>
      </c>
      <c r="B1923" s="2" t="str">
        <f t="shared" ref="B1923:B1986" si="32">CONCATENATE("'",A1923,"', ")</f>
        <v xml:space="preserve">'aA01I000000CbIOSA0', </v>
      </c>
    </row>
    <row r="1924" spans="1:2" x14ac:dyDescent="0.45">
      <c r="A1924" t="s">
        <v>344</v>
      </c>
      <c r="B1924" s="2" t="str">
        <f t="shared" si="32"/>
        <v xml:space="preserve">'aA01I000000CbFcSAK', </v>
      </c>
    </row>
    <row r="1925" spans="1:2" x14ac:dyDescent="0.45">
      <c r="A1925" t="s">
        <v>2054</v>
      </c>
      <c r="B1925" s="2" t="str">
        <f t="shared" si="32"/>
        <v xml:space="preserve">'aA01I000000CbWTSA0', </v>
      </c>
    </row>
    <row r="1926" spans="1:2" x14ac:dyDescent="0.45">
      <c r="A1926" t="s">
        <v>386</v>
      </c>
      <c r="B1926" s="2" t="str">
        <f t="shared" si="32"/>
        <v xml:space="preserve">'aA01I000000CbFxSAK', </v>
      </c>
    </row>
    <row r="1927" spans="1:2" x14ac:dyDescent="0.45">
      <c r="A1927" t="s">
        <v>1720</v>
      </c>
      <c r="B1927" s="2" t="str">
        <f t="shared" si="32"/>
        <v xml:space="preserve">'aA01I000000CbTmSAK', </v>
      </c>
    </row>
    <row r="1928" spans="1:2" x14ac:dyDescent="0.45">
      <c r="A1928" t="s">
        <v>1484</v>
      </c>
      <c r="B1928" s="2" t="str">
        <f t="shared" si="32"/>
        <v xml:space="preserve">'aA01I000000CbRsSAK', </v>
      </c>
    </row>
    <row r="1929" spans="1:2" x14ac:dyDescent="0.45">
      <c r="A1929" t="s">
        <v>1012</v>
      </c>
      <c r="B1929" s="2" t="str">
        <f t="shared" si="32"/>
        <v xml:space="preserve">'aA01I000000CbO4SAK', </v>
      </c>
    </row>
    <row r="1930" spans="1:2" x14ac:dyDescent="0.45">
      <c r="A1930" t="s">
        <v>690</v>
      </c>
      <c r="B1930" s="2" t="str">
        <f t="shared" si="32"/>
        <v xml:space="preserve">'aA01I000000CbIPSA0', </v>
      </c>
    </row>
    <row r="1931" spans="1:2" x14ac:dyDescent="0.45">
      <c r="A1931" t="s">
        <v>1722</v>
      </c>
      <c r="B1931" s="2" t="str">
        <f t="shared" si="32"/>
        <v xml:space="preserve">'aA01I000000CbTnSAK', </v>
      </c>
    </row>
    <row r="1932" spans="1:2" x14ac:dyDescent="0.45">
      <c r="A1932" t="s">
        <v>5594</v>
      </c>
      <c r="B1932" s="2" t="str">
        <f t="shared" si="32"/>
        <v xml:space="preserve">'aA01I000000Cbz1SAC', </v>
      </c>
    </row>
    <row r="1933" spans="1:2" x14ac:dyDescent="0.45">
      <c r="A1933" t="s">
        <v>384</v>
      </c>
      <c r="B1933" s="2" t="str">
        <f t="shared" si="32"/>
        <v xml:space="preserve">'aA01I000000CbFwSAK', </v>
      </c>
    </row>
    <row r="1934" spans="1:2" x14ac:dyDescent="0.45">
      <c r="A1934" t="s">
        <v>5590</v>
      </c>
      <c r="B1934" s="2" t="str">
        <f t="shared" si="32"/>
        <v xml:space="preserve">'aA01I000000CbyzSAC', </v>
      </c>
    </row>
    <row r="1935" spans="1:2" x14ac:dyDescent="0.45">
      <c r="A1935" t="s">
        <v>686</v>
      </c>
      <c r="B1935" s="2" t="str">
        <f t="shared" si="32"/>
        <v xml:space="preserve">'aA01I000000CbINSA0', </v>
      </c>
    </row>
    <row r="1936" spans="1:2" x14ac:dyDescent="0.45">
      <c r="A1936" t="s">
        <v>2026</v>
      </c>
      <c r="B1936" s="2" t="str">
        <f t="shared" si="32"/>
        <v xml:space="preserve">'aA01I000000CbWFSA0', </v>
      </c>
    </row>
    <row r="1937" spans="1:2" x14ac:dyDescent="0.45">
      <c r="A1937" t="s">
        <v>4402</v>
      </c>
      <c r="B1937" s="2" t="str">
        <f t="shared" si="32"/>
        <v xml:space="preserve">'aA01I000000CbpPSAS', </v>
      </c>
    </row>
    <row r="1938" spans="1:2" x14ac:dyDescent="0.45">
      <c r="A1938" t="s">
        <v>2028</v>
      </c>
      <c r="B1938" s="2" t="str">
        <f t="shared" si="32"/>
        <v xml:space="preserve">'aA01I000000CbWGSA0', </v>
      </c>
    </row>
    <row r="1939" spans="1:2" x14ac:dyDescent="0.45">
      <c r="A1939" t="s">
        <v>310</v>
      </c>
      <c r="B1939" s="2" t="str">
        <f t="shared" si="32"/>
        <v xml:space="preserve">'aA01I000000CbFLSA0', </v>
      </c>
    </row>
    <row r="1940" spans="1:2" x14ac:dyDescent="0.45">
      <c r="A1940" t="s">
        <v>5236</v>
      </c>
      <c r="B1940" s="2" t="str">
        <f t="shared" si="32"/>
        <v xml:space="preserve">'aA01I000000Cbw8SAC', </v>
      </c>
    </row>
    <row r="1941" spans="1:2" x14ac:dyDescent="0.45">
      <c r="A1941" t="s">
        <v>2828</v>
      </c>
      <c r="B1941" s="2" t="str">
        <f t="shared" si="32"/>
        <v xml:space="preserve">'aA01I000000CbciSAC', </v>
      </c>
    </row>
    <row r="1942" spans="1:2" x14ac:dyDescent="0.45">
      <c r="A1942" t="s">
        <v>2036</v>
      </c>
      <c r="B1942" s="2" t="str">
        <f t="shared" si="32"/>
        <v xml:space="preserve">'aA01I000000CbWKSA0', </v>
      </c>
    </row>
    <row r="1943" spans="1:2" x14ac:dyDescent="0.45">
      <c r="A1943" t="s">
        <v>3660</v>
      </c>
      <c r="B1943" s="2" t="str">
        <f t="shared" si="32"/>
        <v xml:space="preserve">'aA01I000000CbjQSAS', </v>
      </c>
    </row>
    <row r="1944" spans="1:2" x14ac:dyDescent="0.45">
      <c r="A1944" t="s">
        <v>5238</v>
      </c>
      <c r="B1944" s="2" t="str">
        <f t="shared" si="32"/>
        <v xml:space="preserve">'aA01I000000Cbw9SAC', </v>
      </c>
    </row>
    <row r="1945" spans="1:2" x14ac:dyDescent="0.45">
      <c r="A1945" t="s">
        <v>3662</v>
      </c>
      <c r="B1945" s="2" t="str">
        <f t="shared" si="32"/>
        <v xml:space="preserve">'aA01I000000CbjRSAS', </v>
      </c>
    </row>
    <row r="1946" spans="1:2" x14ac:dyDescent="0.45">
      <c r="A1946" t="s">
        <v>5288</v>
      </c>
      <c r="B1946" s="2" t="str">
        <f t="shared" si="32"/>
        <v xml:space="preserve">'aA01I000000CbwYSAS', </v>
      </c>
    </row>
    <row r="1947" spans="1:2" x14ac:dyDescent="0.45">
      <c r="A1947" t="s">
        <v>1636</v>
      </c>
      <c r="B1947" s="2" t="str">
        <f t="shared" si="32"/>
        <v xml:space="preserve">'aA01I000000CbT6SAK', </v>
      </c>
    </row>
    <row r="1948" spans="1:2" x14ac:dyDescent="0.45">
      <c r="A1948" t="s">
        <v>1638</v>
      </c>
      <c r="B1948" s="2" t="str">
        <f t="shared" si="32"/>
        <v xml:space="preserve">'aA01I000000CbT7SAK', </v>
      </c>
    </row>
    <row r="1949" spans="1:2" x14ac:dyDescent="0.45">
      <c r="A1949" t="s">
        <v>1640</v>
      </c>
      <c r="B1949" s="2" t="str">
        <f t="shared" si="32"/>
        <v xml:space="preserve">'aA01I000000CbT8SAK', </v>
      </c>
    </row>
    <row r="1950" spans="1:2" x14ac:dyDescent="0.45">
      <c r="A1950" t="s">
        <v>388</v>
      </c>
      <c r="B1950" s="2" t="str">
        <f t="shared" si="32"/>
        <v xml:space="preserve">'aA01I000000CbFySAK', </v>
      </c>
    </row>
    <row r="1951" spans="1:2" x14ac:dyDescent="0.45">
      <c r="A1951" t="s">
        <v>11378</v>
      </c>
      <c r="B1951" s="2" t="str">
        <f t="shared" si="32"/>
        <v xml:space="preserve">'aA01I000000CcjfSAC', </v>
      </c>
    </row>
    <row r="1952" spans="1:2" x14ac:dyDescent="0.45">
      <c r="A1952" t="s">
        <v>11380</v>
      </c>
      <c r="B1952" s="2" t="str">
        <f t="shared" si="32"/>
        <v xml:space="preserve">'aA01I000000CcjgSAC', </v>
      </c>
    </row>
    <row r="1953" spans="1:2" x14ac:dyDescent="0.45">
      <c r="A1953" t="s">
        <v>11382</v>
      </c>
      <c r="B1953" s="2" t="str">
        <f t="shared" si="32"/>
        <v xml:space="preserve">'aA01I000000CcjhSAC', </v>
      </c>
    </row>
    <row r="1954" spans="1:2" x14ac:dyDescent="0.45">
      <c r="A1954" t="s">
        <v>11384</v>
      </c>
      <c r="B1954" s="2" t="str">
        <f t="shared" si="32"/>
        <v xml:space="preserve">'aA01I000000CcjiSAC', </v>
      </c>
    </row>
    <row r="1955" spans="1:2" x14ac:dyDescent="0.45">
      <c r="A1955" t="s">
        <v>11386</v>
      </c>
      <c r="B1955" s="2" t="str">
        <f t="shared" si="32"/>
        <v xml:space="preserve">'aA01I000000CcjjSAC', </v>
      </c>
    </row>
    <row r="1956" spans="1:2" x14ac:dyDescent="0.45">
      <c r="A1956" t="s">
        <v>11388</v>
      </c>
      <c r="B1956" s="2" t="str">
        <f t="shared" si="32"/>
        <v xml:space="preserve">'aA01I000000CcjkSAC', </v>
      </c>
    </row>
    <row r="1957" spans="1:2" x14ac:dyDescent="0.45">
      <c r="A1957" t="s">
        <v>11390</v>
      </c>
      <c r="B1957" s="2" t="str">
        <f t="shared" si="32"/>
        <v xml:space="preserve">'aA01I000000CcjlSAC', </v>
      </c>
    </row>
    <row r="1958" spans="1:2" x14ac:dyDescent="0.45">
      <c r="A1958" t="s">
        <v>11392</v>
      </c>
      <c r="B1958" s="2" t="str">
        <f t="shared" si="32"/>
        <v xml:space="preserve">'aA01I000000CcjmSAC', </v>
      </c>
    </row>
    <row r="1959" spans="1:2" x14ac:dyDescent="0.45">
      <c r="A1959" t="s">
        <v>11394</v>
      </c>
      <c r="B1959" s="2" t="str">
        <f t="shared" si="32"/>
        <v xml:space="preserve">'aA01I000000CcjnSAC', </v>
      </c>
    </row>
    <row r="1960" spans="1:2" x14ac:dyDescent="0.45">
      <c r="A1960" t="s">
        <v>11396</v>
      </c>
      <c r="B1960" s="2" t="str">
        <f t="shared" si="32"/>
        <v xml:space="preserve">'aA01I000000CcjoSAC', </v>
      </c>
    </row>
    <row r="1961" spans="1:2" x14ac:dyDescent="0.45">
      <c r="A1961" t="s">
        <v>2888</v>
      </c>
      <c r="B1961" s="2" t="str">
        <f t="shared" si="32"/>
        <v xml:space="preserve">'aA01I000000CbdCSAS', </v>
      </c>
    </row>
    <row r="1962" spans="1:2" x14ac:dyDescent="0.45">
      <c r="A1962" t="s">
        <v>11398</v>
      </c>
      <c r="B1962" s="2" t="str">
        <f t="shared" si="32"/>
        <v xml:space="preserve">'aA01I000000CcjpSAC', </v>
      </c>
    </row>
    <row r="1963" spans="1:2" x14ac:dyDescent="0.45">
      <c r="A1963" t="s">
        <v>312</v>
      </c>
      <c r="B1963" s="2" t="str">
        <f t="shared" si="32"/>
        <v xml:space="preserve">'aA01I000000CbFMSA0', </v>
      </c>
    </row>
    <row r="1964" spans="1:2" x14ac:dyDescent="0.45">
      <c r="A1964" t="s">
        <v>2034</v>
      </c>
      <c r="B1964" s="2" t="str">
        <f t="shared" si="32"/>
        <v xml:space="preserve">'aA01I000000CbWJSA0', </v>
      </c>
    </row>
    <row r="1965" spans="1:2" x14ac:dyDescent="0.45">
      <c r="A1965" t="s">
        <v>5596</v>
      </c>
      <c r="B1965" s="2" t="str">
        <f t="shared" si="32"/>
        <v xml:space="preserve">'aA01I000000Cbz2SAC', </v>
      </c>
    </row>
    <row r="1966" spans="1:2" x14ac:dyDescent="0.45">
      <c r="A1966" t="s">
        <v>198</v>
      </c>
      <c r="B1966" s="2" t="str">
        <f t="shared" si="32"/>
        <v xml:space="preserve">'aA01I000000CbCvSAK', </v>
      </c>
    </row>
    <row r="1967" spans="1:2" x14ac:dyDescent="0.45">
      <c r="A1967" t="s">
        <v>2576</v>
      </c>
      <c r="B1967" s="2" t="str">
        <f t="shared" si="32"/>
        <v xml:space="preserve">'aA01I000000CbagSAC', </v>
      </c>
    </row>
    <row r="1968" spans="1:2" x14ac:dyDescent="0.45">
      <c r="A1968" t="s">
        <v>4254</v>
      </c>
      <c r="B1968" s="2" t="str">
        <f t="shared" si="32"/>
        <v xml:space="preserve">'aA01I000000CboDSAS', </v>
      </c>
    </row>
    <row r="1969" spans="1:2" x14ac:dyDescent="0.45">
      <c r="A1969" t="s">
        <v>11400</v>
      </c>
      <c r="B1969" s="2" t="str">
        <f t="shared" si="32"/>
        <v xml:space="preserve">'aA01I000000CcjqSAC', </v>
      </c>
    </row>
    <row r="1970" spans="1:2" x14ac:dyDescent="0.45">
      <c r="A1970" t="s">
        <v>8720</v>
      </c>
      <c r="B1970" s="2" t="str">
        <f t="shared" si="32"/>
        <v xml:space="preserve">'aA01I000000CcOESA0', </v>
      </c>
    </row>
    <row r="1971" spans="1:2" x14ac:dyDescent="0.45">
      <c r="A1971" t="s">
        <v>8722</v>
      </c>
      <c r="B1971" s="2" t="str">
        <f t="shared" si="32"/>
        <v xml:space="preserve">'aA01I000000CcOFSA0', </v>
      </c>
    </row>
    <row r="1972" spans="1:2" x14ac:dyDescent="0.45">
      <c r="A1972" t="s">
        <v>8724</v>
      </c>
      <c r="B1972" s="2" t="str">
        <f t="shared" si="32"/>
        <v xml:space="preserve">'aA01I000000CcOGSA0', </v>
      </c>
    </row>
    <row r="1973" spans="1:2" x14ac:dyDescent="0.45">
      <c r="A1973" t="s">
        <v>8726</v>
      </c>
      <c r="B1973" s="2" t="str">
        <f t="shared" si="32"/>
        <v xml:space="preserve">'aA01I000000CcOHSA0', </v>
      </c>
    </row>
    <row r="1974" spans="1:2" x14ac:dyDescent="0.45">
      <c r="A1974" t="s">
        <v>8728</v>
      </c>
      <c r="B1974" s="2" t="str">
        <f t="shared" si="32"/>
        <v xml:space="preserve">'aA01I000000CcOISA0', </v>
      </c>
    </row>
    <row r="1975" spans="1:2" x14ac:dyDescent="0.45">
      <c r="A1975" t="s">
        <v>9300</v>
      </c>
      <c r="B1975" s="2" t="str">
        <f t="shared" si="32"/>
        <v xml:space="preserve">'aA01I000000CcSuSAK', </v>
      </c>
    </row>
    <row r="1976" spans="1:2" x14ac:dyDescent="0.45">
      <c r="A1976" t="s">
        <v>9302</v>
      </c>
      <c r="B1976" s="2" t="str">
        <f t="shared" si="32"/>
        <v xml:space="preserve">'aA01I000000CcSvSAK', </v>
      </c>
    </row>
    <row r="1977" spans="1:2" x14ac:dyDescent="0.45">
      <c r="A1977" t="s">
        <v>9304</v>
      </c>
      <c r="B1977" s="2" t="str">
        <f t="shared" si="32"/>
        <v xml:space="preserve">'aA01I000000CcSwSAK', </v>
      </c>
    </row>
    <row r="1978" spans="1:2" x14ac:dyDescent="0.45">
      <c r="A1978" t="s">
        <v>9306</v>
      </c>
      <c r="B1978" s="2" t="str">
        <f t="shared" si="32"/>
        <v xml:space="preserve">'aA01I000000CcSxSAK', </v>
      </c>
    </row>
    <row r="1979" spans="1:2" x14ac:dyDescent="0.45">
      <c r="A1979" t="s">
        <v>9308</v>
      </c>
      <c r="B1979" s="2" t="str">
        <f t="shared" si="32"/>
        <v xml:space="preserve">'aA01I000000CcSySAK', </v>
      </c>
    </row>
    <row r="1980" spans="1:2" x14ac:dyDescent="0.45">
      <c r="A1980" t="s">
        <v>11370</v>
      </c>
      <c r="B1980" s="2" t="str">
        <f t="shared" si="32"/>
        <v xml:space="preserve">'aA01I000000CcjbSAC', </v>
      </c>
    </row>
    <row r="1981" spans="1:2" x14ac:dyDescent="0.45">
      <c r="A1981" t="s">
        <v>9310</v>
      </c>
      <c r="B1981" s="2" t="str">
        <f t="shared" si="32"/>
        <v xml:space="preserve">'aA01I000000CcSzSAK', </v>
      </c>
    </row>
    <row r="1982" spans="1:2" x14ac:dyDescent="0.45">
      <c r="A1982" t="s">
        <v>9312</v>
      </c>
      <c r="B1982" s="2" t="str">
        <f t="shared" si="32"/>
        <v xml:space="preserve">'aA01I000000CcT0SAK', </v>
      </c>
    </row>
    <row r="1983" spans="1:2" x14ac:dyDescent="0.45">
      <c r="A1983" t="s">
        <v>9314</v>
      </c>
      <c r="B1983" s="2" t="str">
        <f t="shared" si="32"/>
        <v xml:space="preserve">'aA01I000000CcT1SAK', </v>
      </c>
    </row>
    <row r="1984" spans="1:2" x14ac:dyDescent="0.45">
      <c r="A1984" t="s">
        <v>9316</v>
      </c>
      <c r="B1984" s="2" t="str">
        <f t="shared" si="32"/>
        <v xml:space="preserve">'aA01I000000CcT2SAK', </v>
      </c>
    </row>
    <row r="1985" spans="1:2" x14ac:dyDescent="0.45">
      <c r="A1985" t="s">
        <v>9318</v>
      </c>
      <c r="B1985" s="2" t="str">
        <f t="shared" si="32"/>
        <v xml:space="preserve">'aA01I000000CcT3SAK', </v>
      </c>
    </row>
    <row r="1986" spans="1:2" x14ac:dyDescent="0.45">
      <c r="A1986" t="s">
        <v>9320</v>
      </c>
      <c r="B1986" s="2" t="str">
        <f t="shared" si="32"/>
        <v xml:space="preserve">'aA01I000000CcT4SAK', </v>
      </c>
    </row>
    <row r="1987" spans="1:2" x14ac:dyDescent="0.45">
      <c r="A1987" t="s">
        <v>9322</v>
      </c>
      <c r="B1987" s="2" t="str">
        <f t="shared" ref="B1987:B2050" si="33">CONCATENATE("'",A1987,"', ")</f>
        <v xml:space="preserve">'aA01I000000CcT5SAK', </v>
      </c>
    </row>
    <row r="1988" spans="1:2" x14ac:dyDescent="0.45">
      <c r="A1988" t="s">
        <v>9324</v>
      </c>
      <c r="B1988" s="2" t="str">
        <f t="shared" si="33"/>
        <v xml:space="preserve">'aA01I000000CcT6SAK', </v>
      </c>
    </row>
    <row r="1989" spans="1:2" x14ac:dyDescent="0.45">
      <c r="A1989" t="s">
        <v>9326</v>
      </c>
      <c r="B1989" s="2" t="str">
        <f t="shared" si="33"/>
        <v xml:space="preserve">'aA01I000000CcT7SAK', </v>
      </c>
    </row>
    <row r="1990" spans="1:2" x14ac:dyDescent="0.45">
      <c r="A1990" t="s">
        <v>9328</v>
      </c>
      <c r="B1990" s="2" t="str">
        <f t="shared" si="33"/>
        <v xml:space="preserve">'aA01I000000CcT8SAK', </v>
      </c>
    </row>
    <row r="1991" spans="1:2" x14ac:dyDescent="0.45">
      <c r="A1991" t="s">
        <v>11372</v>
      </c>
      <c r="B1991" s="2" t="str">
        <f t="shared" si="33"/>
        <v xml:space="preserve">'aA01I000000CcjcSAC', </v>
      </c>
    </row>
    <row r="1992" spans="1:2" x14ac:dyDescent="0.45">
      <c r="A1992" t="s">
        <v>9330</v>
      </c>
      <c r="B1992" s="2" t="str">
        <f t="shared" si="33"/>
        <v xml:space="preserve">'aA01I000000CcT9SAK', </v>
      </c>
    </row>
    <row r="1993" spans="1:2" x14ac:dyDescent="0.45">
      <c r="A1993" t="s">
        <v>11374</v>
      </c>
      <c r="B1993" s="2" t="str">
        <f t="shared" si="33"/>
        <v xml:space="preserve">'aA01I000000CcjdSAC', </v>
      </c>
    </row>
    <row r="1994" spans="1:2" x14ac:dyDescent="0.45">
      <c r="A1994" t="s">
        <v>11376</v>
      </c>
      <c r="B1994" s="2" t="str">
        <f t="shared" si="33"/>
        <v xml:space="preserve">'aA01I000000CcjeSAC', </v>
      </c>
    </row>
    <row r="1995" spans="1:2" x14ac:dyDescent="0.45">
      <c r="A1995" t="s">
        <v>8712</v>
      </c>
      <c r="B1995" s="2" t="str">
        <f t="shared" si="33"/>
        <v xml:space="preserve">'aA01I000000CcOASA0', </v>
      </c>
    </row>
    <row r="1996" spans="1:2" x14ac:dyDescent="0.45">
      <c r="A1996" t="s">
        <v>8714</v>
      </c>
      <c r="B1996" s="2" t="str">
        <f t="shared" si="33"/>
        <v xml:space="preserve">'aA01I000000CcOBSA0', </v>
      </c>
    </row>
    <row r="1997" spans="1:2" x14ac:dyDescent="0.45">
      <c r="A1997" t="s">
        <v>8716</v>
      </c>
      <c r="B1997" s="2" t="str">
        <f t="shared" si="33"/>
        <v xml:space="preserve">'aA01I000000CcOCSA0', </v>
      </c>
    </row>
    <row r="1998" spans="1:2" x14ac:dyDescent="0.45">
      <c r="A1998" t="s">
        <v>8718</v>
      </c>
      <c r="B1998" s="2" t="str">
        <f t="shared" si="33"/>
        <v xml:space="preserve">'aA01I000000CcODSA0', </v>
      </c>
    </row>
    <row r="1999" spans="1:2" x14ac:dyDescent="0.45">
      <c r="A1999" t="s">
        <v>9332</v>
      </c>
      <c r="B1999" s="2" t="str">
        <f t="shared" si="33"/>
        <v xml:space="preserve">'aA01I000000CcTASA0', </v>
      </c>
    </row>
    <row r="2000" spans="1:2" x14ac:dyDescent="0.45">
      <c r="A2000" t="s">
        <v>9334</v>
      </c>
      <c r="B2000" s="2" t="str">
        <f t="shared" si="33"/>
        <v xml:space="preserve">'aA01I000000CcTBSA0', </v>
      </c>
    </row>
    <row r="2001" spans="1:2" x14ac:dyDescent="0.45">
      <c r="A2001" t="s">
        <v>9336</v>
      </c>
      <c r="B2001" s="2" t="str">
        <f t="shared" si="33"/>
        <v xml:space="preserve">'aA01I000000CcTCSA0', </v>
      </c>
    </row>
    <row r="2002" spans="1:2" x14ac:dyDescent="0.45">
      <c r="A2002" t="s">
        <v>9338</v>
      </c>
      <c r="B2002" s="2" t="str">
        <f t="shared" si="33"/>
        <v xml:space="preserve">'aA01I000000CcTDSA0', </v>
      </c>
    </row>
    <row r="2003" spans="1:2" x14ac:dyDescent="0.45">
      <c r="A2003" t="s">
        <v>9340</v>
      </c>
      <c r="B2003" s="2" t="str">
        <f t="shared" si="33"/>
        <v xml:space="preserve">'aA01I000000CcTESA0', </v>
      </c>
    </row>
    <row r="2004" spans="1:2" x14ac:dyDescent="0.45">
      <c r="A2004" t="s">
        <v>9342</v>
      </c>
      <c r="B2004" s="2" t="str">
        <f t="shared" si="33"/>
        <v xml:space="preserve">'aA01I000000CcTFSA0', </v>
      </c>
    </row>
    <row r="2005" spans="1:2" x14ac:dyDescent="0.45">
      <c r="A2005" t="s">
        <v>9344</v>
      </c>
      <c r="B2005" s="2" t="str">
        <f t="shared" si="33"/>
        <v xml:space="preserve">'aA01I000000CcTGSA0', </v>
      </c>
    </row>
    <row r="2006" spans="1:2" x14ac:dyDescent="0.45">
      <c r="A2006" t="s">
        <v>9346</v>
      </c>
      <c r="B2006" s="2" t="str">
        <f t="shared" si="33"/>
        <v xml:space="preserve">'aA01I000000CcTHSA0', </v>
      </c>
    </row>
    <row r="2007" spans="1:2" x14ac:dyDescent="0.45">
      <c r="A2007" t="s">
        <v>9348</v>
      </c>
      <c r="B2007" s="2" t="str">
        <f t="shared" si="33"/>
        <v xml:space="preserve">'aA01I000000CcTISA0', </v>
      </c>
    </row>
    <row r="2008" spans="1:2" x14ac:dyDescent="0.45">
      <c r="A2008" t="s">
        <v>9944</v>
      </c>
      <c r="B2008" s="2" t="str">
        <f t="shared" si="33"/>
        <v xml:space="preserve">'aA01I000000CcY6SAK', </v>
      </c>
    </row>
    <row r="2009" spans="1:2" x14ac:dyDescent="0.45">
      <c r="A2009" t="s">
        <v>9946</v>
      </c>
      <c r="B2009" s="2" t="str">
        <f t="shared" si="33"/>
        <v xml:space="preserve">'aA01I000000CcY7SAK', </v>
      </c>
    </row>
    <row r="2010" spans="1:2" x14ac:dyDescent="0.45">
      <c r="A2010" t="s">
        <v>9948</v>
      </c>
      <c r="B2010" s="2" t="str">
        <f t="shared" si="33"/>
        <v xml:space="preserve">'aA01I000000CcY8SAK', </v>
      </c>
    </row>
    <row r="2011" spans="1:2" x14ac:dyDescent="0.45">
      <c r="A2011" t="s">
        <v>9950</v>
      </c>
      <c r="B2011" s="2" t="str">
        <f t="shared" si="33"/>
        <v xml:space="preserve">'aA01I000000CcY9SAK', </v>
      </c>
    </row>
    <row r="2012" spans="1:2" x14ac:dyDescent="0.45">
      <c r="A2012" t="s">
        <v>9952</v>
      </c>
      <c r="B2012" s="2" t="str">
        <f t="shared" si="33"/>
        <v xml:space="preserve">'aA01I000000CcYASA0', </v>
      </c>
    </row>
    <row r="2013" spans="1:2" x14ac:dyDescent="0.45">
      <c r="A2013" t="s">
        <v>9954</v>
      </c>
      <c r="B2013" s="2" t="str">
        <f t="shared" si="33"/>
        <v xml:space="preserve">'aA01I000000CcYBSA0', </v>
      </c>
    </row>
    <row r="2014" spans="1:2" x14ac:dyDescent="0.45">
      <c r="A2014" t="s">
        <v>9956</v>
      </c>
      <c r="B2014" s="2" t="str">
        <f t="shared" si="33"/>
        <v xml:space="preserve">'aA01I000000CcYCSA0', </v>
      </c>
    </row>
    <row r="2015" spans="1:2" x14ac:dyDescent="0.45">
      <c r="A2015" t="s">
        <v>9958</v>
      </c>
      <c r="B2015" s="2" t="str">
        <f t="shared" si="33"/>
        <v xml:space="preserve">'aA01I000000CcYDSA0', </v>
      </c>
    </row>
    <row r="2016" spans="1:2" x14ac:dyDescent="0.45">
      <c r="A2016" t="s">
        <v>9960</v>
      </c>
      <c r="B2016" s="2" t="str">
        <f t="shared" si="33"/>
        <v xml:space="preserve">'aA01I000000CcYESA0', </v>
      </c>
    </row>
    <row r="2017" spans="1:2" x14ac:dyDescent="0.45">
      <c r="A2017" t="s">
        <v>9962</v>
      </c>
      <c r="B2017" s="2" t="str">
        <f t="shared" si="33"/>
        <v xml:space="preserve">'aA01I000000CcYFSA0', </v>
      </c>
    </row>
    <row r="2018" spans="1:2" x14ac:dyDescent="0.45">
      <c r="A2018" t="s">
        <v>9964</v>
      </c>
      <c r="B2018" s="2" t="str">
        <f t="shared" si="33"/>
        <v xml:space="preserve">'aA01I000000CcYGSA0', </v>
      </c>
    </row>
    <row r="2019" spans="1:2" x14ac:dyDescent="0.45">
      <c r="A2019" t="s">
        <v>9966</v>
      </c>
      <c r="B2019" s="2" t="str">
        <f t="shared" si="33"/>
        <v xml:space="preserve">'aA01I000000CcYHSA0', </v>
      </c>
    </row>
    <row r="2020" spans="1:2" x14ac:dyDescent="0.45">
      <c r="A2020" t="s">
        <v>9968</v>
      </c>
      <c r="B2020" s="2" t="str">
        <f t="shared" si="33"/>
        <v xml:space="preserve">'aA01I000000CcYISA0', </v>
      </c>
    </row>
    <row r="2021" spans="1:2" x14ac:dyDescent="0.45">
      <c r="A2021" t="s">
        <v>9970</v>
      </c>
      <c r="B2021" s="2" t="str">
        <f t="shared" si="33"/>
        <v xml:space="preserve">'aA01I000000CcYJSA0', </v>
      </c>
    </row>
    <row r="2022" spans="1:2" x14ac:dyDescent="0.45">
      <c r="A2022" t="s">
        <v>9972</v>
      </c>
      <c r="B2022" s="2" t="str">
        <f t="shared" si="33"/>
        <v xml:space="preserve">'aA01I000000CcYKSA0', </v>
      </c>
    </row>
    <row r="2023" spans="1:2" x14ac:dyDescent="0.45">
      <c r="A2023" t="s">
        <v>9974</v>
      </c>
      <c r="B2023" s="2" t="str">
        <f t="shared" si="33"/>
        <v xml:space="preserve">'aA01I000000CcYLSA0', </v>
      </c>
    </row>
    <row r="2024" spans="1:2" x14ac:dyDescent="0.45">
      <c r="A2024" t="s">
        <v>10358</v>
      </c>
      <c r="B2024" s="2" t="str">
        <f t="shared" si="33"/>
        <v xml:space="preserve">'aA01I000000CcbRSAS', </v>
      </c>
    </row>
    <row r="2025" spans="1:2" x14ac:dyDescent="0.45">
      <c r="A2025" t="s">
        <v>10360</v>
      </c>
      <c r="B2025" s="2" t="str">
        <f t="shared" si="33"/>
        <v xml:space="preserve">'aA01I000000CcbSSAS', </v>
      </c>
    </row>
    <row r="2026" spans="1:2" x14ac:dyDescent="0.45">
      <c r="A2026" t="s">
        <v>10362</v>
      </c>
      <c r="B2026" s="2" t="str">
        <f t="shared" si="33"/>
        <v xml:space="preserve">'aA01I000000CcbTSAS', </v>
      </c>
    </row>
    <row r="2027" spans="1:2" x14ac:dyDescent="0.45">
      <c r="A2027" t="s">
        <v>10364</v>
      </c>
      <c r="B2027" s="2" t="str">
        <f t="shared" si="33"/>
        <v xml:space="preserve">'aA01I000000CcbUSAS', </v>
      </c>
    </row>
    <row r="2028" spans="1:2" x14ac:dyDescent="0.45">
      <c r="A2028" t="s">
        <v>10366</v>
      </c>
      <c r="B2028" s="2" t="str">
        <f t="shared" si="33"/>
        <v xml:space="preserve">'aA01I000000CcbVSAS', </v>
      </c>
    </row>
    <row r="2029" spans="1:2" x14ac:dyDescent="0.45">
      <c r="A2029" t="s">
        <v>10368</v>
      </c>
      <c r="B2029" s="2" t="str">
        <f t="shared" si="33"/>
        <v xml:space="preserve">'aA01I000000CcbWSAS', </v>
      </c>
    </row>
    <row r="2030" spans="1:2" x14ac:dyDescent="0.45">
      <c r="A2030" t="s">
        <v>10370</v>
      </c>
      <c r="B2030" s="2" t="str">
        <f t="shared" si="33"/>
        <v xml:space="preserve">'aA01I000000CcbXSAS', </v>
      </c>
    </row>
    <row r="2031" spans="1:2" x14ac:dyDescent="0.45">
      <c r="A2031" t="s">
        <v>10372</v>
      </c>
      <c r="B2031" s="2" t="str">
        <f t="shared" si="33"/>
        <v xml:space="preserve">'aA01I000000CcbYSAS', </v>
      </c>
    </row>
    <row r="2032" spans="1:2" x14ac:dyDescent="0.45">
      <c r="A2032" t="s">
        <v>10374</v>
      </c>
      <c r="B2032" s="2" t="str">
        <f t="shared" si="33"/>
        <v xml:space="preserve">'aA01I000000CcbZSAS', </v>
      </c>
    </row>
    <row r="2033" spans="1:2" x14ac:dyDescent="0.45">
      <c r="A2033" t="s">
        <v>10376</v>
      </c>
      <c r="B2033" s="2" t="str">
        <f t="shared" si="33"/>
        <v xml:space="preserve">'aA01I000000CcbaSAC', </v>
      </c>
    </row>
    <row r="2034" spans="1:2" x14ac:dyDescent="0.45">
      <c r="A2034" t="s">
        <v>10378</v>
      </c>
      <c r="B2034" s="2" t="str">
        <f t="shared" si="33"/>
        <v xml:space="preserve">'aA01I000000CcbbSAC', </v>
      </c>
    </row>
    <row r="2035" spans="1:2" x14ac:dyDescent="0.45">
      <c r="A2035" t="s">
        <v>10380</v>
      </c>
      <c r="B2035" s="2" t="str">
        <f t="shared" si="33"/>
        <v xml:space="preserve">'aA01I000000CcbcSAC', </v>
      </c>
    </row>
    <row r="2036" spans="1:2" x14ac:dyDescent="0.45">
      <c r="A2036" t="s">
        <v>10382</v>
      </c>
      <c r="B2036" s="2" t="str">
        <f t="shared" si="33"/>
        <v xml:space="preserve">'aA01I000000CcbdSAC', </v>
      </c>
    </row>
    <row r="2037" spans="1:2" x14ac:dyDescent="0.45">
      <c r="A2037" t="s">
        <v>10732</v>
      </c>
      <c r="B2037" s="2" t="str">
        <f t="shared" si="33"/>
        <v xml:space="preserve">'aA01I000000CceSSAS', </v>
      </c>
    </row>
    <row r="2038" spans="1:2" x14ac:dyDescent="0.45">
      <c r="A2038" t="s">
        <v>10734</v>
      </c>
      <c r="B2038" s="2" t="str">
        <f t="shared" si="33"/>
        <v xml:space="preserve">'aA01I000000CceTSAS', </v>
      </c>
    </row>
    <row r="2039" spans="1:2" x14ac:dyDescent="0.45">
      <c r="A2039" t="s">
        <v>10736</v>
      </c>
      <c r="B2039" s="2" t="str">
        <f t="shared" si="33"/>
        <v xml:space="preserve">'aA01I000000CceUSAS', </v>
      </c>
    </row>
    <row r="2040" spans="1:2" x14ac:dyDescent="0.45">
      <c r="A2040" t="s">
        <v>10738</v>
      </c>
      <c r="B2040" s="2" t="str">
        <f t="shared" si="33"/>
        <v xml:space="preserve">'aA01I000000CceVSAS', </v>
      </c>
    </row>
    <row r="2041" spans="1:2" x14ac:dyDescent="0.45">
      <c r="A2041" t="s">
        <v>10740</v>
      </c>
      <c r="B2041" s="2" t="str">
        <f t="shared" si="33"/>
        <v xml:space="preserve">'aA01I000000CceWSAS', </v>
      </c>
    </row>
    <row r="2042" spans="1:2" x14ac:dyDescent="0.45">
      <c r="A2042" t="s">
        <v>10742</v>
      </c>
      <c r="B2042" s="2" t="str">
        <f t="shared" si="33"/>
        <v xml:space="preserve">'aA01I000000CceXSAS', </v>
      </c>
    </row>
    <row r="2043" spans="1:2" x14ac:dyDescent="0.45">
      <c r="A2043" t="s">
        <v>10744</v>
      </c>
      <c r="B2043" s="2" t="str">
        <f t="shared" si="33"/>
        <v xml:space="preserve">'aA01I000000CceYSAS', </v>
      </c>
    </row>
    <row r="2044" spans="1:2" x14ac:dyDescent="0.45">
      <c r="A2044" t="s">
        <v>10746</v>
      </c>
      <c r="B2044" s="2" t="str">
        <f t="shared" si="33"/>
        <v xml:space="preserve">'aA01I000000CceZSAS', </v>
      </c>
    </row>
    <row r="2045" spans="1:2" x14ac:dyDescent="0.45">
      <c r="A2045" t="s">
        <v>10748</v>
      </c>
      <c r="B2045" s="2" t="str">
        <f t="shared" si="33"/>
        <v xml:space="preserve">'aA01I000000CceaSAC', </v>
      </c>
    </row>
    <row r="2046" spans="1:2" x14ac:dyDescent="0.45">
      <c r="A2046" t="s">
        <v>10750</v>
      </c>
      <c r="B2046" s="2" t="str">
        <f t="shared" si="33"/>
        <v xml:space="preserve">'aA01I000000CcebSAC', </v>
      </c>
    </row>
    <row r="2047" spans="1:2" x14ac:dyDescent="0.45">
      <c r="A2047" t="s">
        <v>10752</v>
      </c>
      <c r="B2047" s="2" t="str">
        <f t="shared" si="33"/>
        <v xml:space="preserve">'aA01I000000CcecSAC', </v>
      </c>
    </row>
    <row r="2048" spans="1:2" x14ac:dyDescent="0.45">
      <c r="A2048" t="s">
        <v>10754</v>
      </c>
      <c r="B2048" s="2" t="str">
        <f t="shared" si="33"/>
        <v xml:space="preserve">'aA01I000000CcedSAC', </v>
      </c>
    </row>
    <row r="2049" spans="1:2" x14ac:dyDescent="0.45">
      <c r="A2049" t="s">
        <v>11076</v>
      </c>
      <c r="B2049" s="2" t="str">
        <f t="shared" si="33"/>
        <v xml:space="preserve">'aA01I000000CchESAS', </v>
      </c>
    </row>
    <row r="2050" spans="1:2" x14ac:dyDescent="0.45">
      <c r="A2050" t="s">
        <v>11078</v>
      </c>
      <c r="B2050" s="2" t="str">
        <f t="shared" si="33"/>
        <v xml:space="preserve">'aA01I000000CchFSAS', </v>
      </c>
    </row>
    <row r="2051" spans="1:2" x14ac:dyDescent="0.45">
      <c r="A2051" t="s">
        <v>11080</v>
      </c>
      <c r="B2051" s="2" t="str">
        <f t="shared" ref="B2051:B2114" si="34">CONCATENATE("'",A2051,"', ")</f>
        <v xml:space="preserve">'aA01I000000CchGSAS', </v>
      </c>
    </row>
    <row r="2052" spans="1:2" x14ac:dyDescent="0.45">
      <c r="A2052" t="s">
        <v>1642</v>
      </c>
      <c r="B2052" s="2" t="str">
        <f t="shared" si="34"/>
        <v xml:space="preserve">'aA01I000000CbT9SAK', </v>
      </c>
    </row>
    <row r="2053" spans="1:2" x14ac:dyDescent="0.45">
      <c r="A2053" t="s">
        <v>1644</v>
      </c>
      <c r="B2053" s="2" t="str">
        <f t="shared" si="34"/>
        <v xml:space="preserve">'aA01I000000CbTASA0', </v>
      </c>
    </row>
    <row r="2054" spans="1:2" x14ac:dyDescent="0.45">
      <c r="A2054" t="s">
        <v>1646</v>
      </c>
      <c r="B2054" s="2" t="str">
        <f t="shared" si="34"/>
        <v xml:space="preserve">'aA01I000000CbTBSA0', </v>
      </c>
    </row>
    <row r="2055" spans="1:2" x14ac:dyDescent="0.45">
      <c r="A2055" t="s">
        <v>1648</v>
      </c>
      <c r="B2055" s="2" t="str">
        <f t="shared" si="34"/>
        <v xml:space="preserve">'aA01I000000CbTCSA0', </v>
      </c>
    </row>
    <row r="2056" spans="1:2" x14ac:dyDescent="0.45">
      <c r="A2056" t="s">
        <v>1650</v>
      </c>
      <c r="B2056" s="2" t="str">
        <f t="shared" si="34"/>
        <v xml:space="preserve">'aA01I000000CbTDSA0', </v>
      </c>
    </row>
    <row r="2057" spans="1:2" x14ac:dyDescent="0.45">
      <c r="A2057" t="s">
        <v>1652</v>
      </c>
      <c r="B2057" s="2" t="str">
        <f t="shared" si="34"/>
        <v xml:space="preserve">'aA01I000000CbTESA0', </v>
      </c>
    </row>
    <row r="2058" spans="1:2" x14ac:dyDescent="0.45">
      <c r="A2058" t="s">
        <v>1654</v>
      </c>
      <c r="B2058" s="2" t="str">
        <f t="shared" si="34"/>
        <v xml:space="preserve">'aA01I000000CbTFSA0', </v>
      </c>
    </row>
    <row r="2059" spans="1:2" x14ac:dyDescent="0.45">
      <c r="A2059" t="s">
        <v>1656</v>
      </c>
      <c r="B2059" s="2" t="str">
        <f t="shared" si="34"/>
        <v xml:space="preserve">'aA01I000000CbTGSA0', </v>
      </c>
    </row>
    <row r="2060" spans="1:2" x14ac:dyDescent="0.45">
      <c r="A2060" t="s">
        <v>1658</v>
      </c>
      <c r="B2060" s="2" t="str">
        <f t="shared" si="34"/>
        <v xml:space="preserve">'aA01I000000CbTHSA0', </v>
      </c>
    </row>
    <row r="2061" spans="1:2" x14ac:dyDescent="0.45">
      <c r="A2061" t="s">
        <v>1660</v>
      </c>
      <c r="B2061" s="2" t="str">
        <f t="shared" si="34"/>
        <v xml:space="preserve">'aA01I000000CbTISA0', </v>
      </c>
    </row>
    <row r="2062" spans="1:2" x14ac:dyDescent="0.45">
      <c r="A2062" t="s">
        <v>1662</v>
      </c>
      <c r="B2062" s="2" t="str">
        <f t="shared" si="34"/>
        <v xml:space="preserve">'aA01I000000CbTJSA0', </v>
      </c>
    </row>
    <row r="2063" spans="1:2" x14ac:dyDescent="0.45">
      <c r="A2063" t="s">
        <v>1664</v>
      </c>
      <c r="B2063" s="2" t="str">
        <f t="shared" si="34"/>
        <v xml:space="preserve">'aA01I000000CbTKSA0', </v>
      </c>
    </row>
    <row r="2064" spans="1:2" x14ac:dyDescent="0.45">
      <c r="A2064" t="s">
        <v>1666</v>
      </c>
      <c r="B2064" s="2" t="str">
        <f t="shared" si="34"/>
        <v xml:space="preserve">'aA01I000000CbTLSA0', </v>
      </c>
    </row>
    <row r="2065" spans="1:2" x14ac:dyDescent="0.45">
      <c r="A2065" t="s">
        <v>1668</v>
      </c>
      <c r="B2065" s="2" t="str">
        <f t="shared" si="34"/>
        <v xml:space="preserve">'aA01I000000CbTMSA0', </v>
      </c>
    </row>
    <row r="2066" spans="1:2" x14ac:dyDescent="0.45">
      <c r="A2066" t="s">
        <v>1670</v>
      </c>
      <c r="B2066" s="2" t="str">
        <f t="shared" si="34"/>
        <v xml:space="preserve">'aA01I000000CbTNSA0', </v>
      </c>
    </row>
    <row r="2067" spans="1:2" x14ac:dyDescent="0.45">
      <c r="A2067" t="s">
        <v>1672</v>
      </c>
      <c r="B2067" s="2" t="str">
        <f t="shared" si="34"/>
        <v xml:space="preserve">'aA01I000000CbTOSA0', </v>
      </c>
    </row>
    <row r="2068" spans="1:2" x14ac:dyDescent="0.45">
      <c r="A2068" t="s">
        <v>1674</v>
      </c>
      <c r="B2068" s="2" t="str">
        <f t="shared" si="34"/>
        <v xml:space="preserve">'aA01I000000CbTPSA0', </v>
      </c>
    </row>
    <row r="2069" spans="1:2" x14ac:dyDescent="0.45">
      <c r="A2069" t="s">
        <v>1676</v>
      </c>
      <c r="B2069" s="2" t="str">
        <f t="shared" si="34"/>
        <v xml:space="preserve">'aA01I000000CbTQSA0', </v>
      </c>
    </row>
    <row r="2070" spans="1:2" x14ac:dyDescent="0.45">
      <c r="A2070" t="s">
        <v>1678</v>
      </c>
      <c r="B2070" s="2" t="str">
        <f t="shared" si="34"/>
        <v xml:space="preserve">'aA01I000000CbTRSA0', </v>
      </c>
    </row>
    <row r="2071" spans="1:2" x14ac:dyDescent="0.45">
      <c r="A2071" t="s">
        <v>1680</v>
      </c>
      <c r="B2071" s="2" t="str">
        <f t="shared" si="34"/>
        <v xml:space="preserve">'aA01I000000CbTSSA0', </v>
      </c>
    </row>
    <row r="2072" spans="1:2" x14ac:dyDescent="0.45">
      <c r="A2072" t="s">
        <v>1682</v>
      </c>
      <c r="B2072" s="2" t="str">
        <f t="shared" si="34"/>
        <v xml:space="preserve">'aA01I000000CbTTSA0', </v>
      </c>
    </row>
    <row r="2073" spans="1:2" x14ac:dyDescent="0.45">
      <c r="A2073" t="s">
        <v>1684</v>
      </c>
      <c r="B2073" s="2" t="str">
        <f t="shared" si="34"/>
        <v xml:space="preserve">'aA01I000000CbTUSA0', </v>
      </c>
    </row>
    <row r="2074" spans="1:2" x14ac:dyDescent="0.45">
      <c r="A2074" t="s">
        <v>1686</v>
      </c>
      <c r="B2074" s="2" t="str">
        <f t="shared" si="34"/>
        <v xml:space="preserve">'aA01I000000CbTVSA0', </v>
      </c>
    </row>
    <row r="2075" spans="1:2" x14ac:dyDescent="0.45">
      <c r="A2075" t="s">
        <v>2942</v>
      </c>
      <c r="B2075" s="2" t="str">
        <f t="shared" si="34"/>
        <v xml:space="preserve">'aA01I000000CbddSAC', </v>
      </c>
    </row>
    <row r="2076" spans="1:2" x14ac:dyDescent="0.45">
      <c r="A2076" t="s">
        <v>2944</v>
      </c>
      <c r="B2076" s="2" t="str">
        <f t="shared" si="34"/>
        <v xml:space="preserve">'aA01I000000CbdeSAC', </v>
      </c>
    </row>
    <row r="2077" spans="1:2" x14ac:dyDescent="0.45">
      <c r="A2077" t="s">
        <v>2946</v>
      </c>
      <c r="B2077" s="2" t="str">
        <f t="shared" si="34"/>
        <v xml:space="preserve">'aA01I000000CbdfSAC', </v>
      </c>
    </row>
    <row r="2078" spans="1:2" x14ac:dyDescent="0.45">
      <c r="A2078" t="s">
        <v>2948</v>
      </c>
      <c r="B2078" s="2" t="str">
        <f t="shared" si="34"/>
        <v xml:space="preserve">'aA01I000000CbdgSAC', </v>
      </c>
    </row>
    <row r="2079" spans="1:2" x14ac:dyDescent="0.45">
      <c r="A2079" t="s">
        <v>2950</v>
      </c>
      <c r="B2079" s="2" t="str">
        <f t="shared" si="34"/>
        <v xml:space="preserve">'aA01I000000CbdhSAC', </v>
      </c>
    </row>
    <row r="2080" spans="1:2" x14ac:dyDescent="0.45">
      <c r="A2080" t="s">
        <v>2952</v>
      </c>
      <c r="B2080" s="2" t="str">
        <f t="shared" si="34"/>
        <v xml:space="preserve">'aA01I000000CbdiSAC', </v>
      </c>
    </row>
    <row r="2081" spans="1:2" x14ac:dyDescent="0.45">
      <c r="A2081" t="s">
        <v>2954</v>
      </c>
      <c r="B2081" s="2" t="str">
        <f t="shared" si="34"/>
        <v xml:space="preserve">'aA01I000000CbdjSAC', </v>
      </c>
    </row>
    <row r="2082" spans="1:2" x14ac:dyDescent="0.45">
      <c r="A2082" t="s">
        <v>2956</v>
      </c>
      <c r="B2082" s="2" t="str">
        <f t="shared" si="34"/>
        <v xml:space="preserve">'aA01I000000CbdkSAC', </v>
      </c>
    </row>
    <row r="2083" spans="1:2" x14ac:dyDescent="0.45">
      <c r="A2083" t="s">
        <v>2958</v>
      </c>
      <c r="B2083" s="2" t="str">
        <f t="shared" si="34"/>
        <v xml:space="preserve">'aA01I000000CbdlSAC', </v>
      </c>
    </row>
    <row r="2084" spans="1:2" x14ac:dyDescent="0.45">
      <c r="A2084" t="s">
        <v>2960</v>
      </c>
      <c r="B2084" s="2" t="str">
        <f t="shared" si="34"/>
        <v xml:space="preserve">'aA01I000000CbdmSAC', </v>
      </c>
    </row>
    <row r="2085" spans="1:2" x14ac:dyDescent="0.45">
      <c r="A2085" t="s">
        <v>2962</v>
      </c>
      <c r="B2085" s="2" t="str">
        <f t="shared" si="34"/>
        <v xml:space="preserve">'aA01I000000CbdnSAC', </v>
      </c>
    </row>
    <row r="2086" spans="1:2" x14ac:dyDescent="0.45">
      <c r="A2086" t="s">
        <v>2964</v>
      </c>
      <c r="B2086" s="2" t="str">
        <f t="shared" si="34"/>
        <v xml:space="preserve">'aA01I000000CbdoSAC', </v>
      </c>
    </row>
    <row r="2087" spans="1:2" x14ac:dyDescent="0.45">
      <c r="A2087" t="s">
        <v>2966</v>
      </c>
      <c r="B2087" s="2" t="str">
        <f t="shared" si="34"/>
        <v xml:space="preserve">'aA01I000000CbdpSAC', </v>
      </c>
    </row>
    <row r="2088" spans="1:2" x14ac:dyDescent="0.45">
      <c r="A2088" t="s">
        <v>2968</v>
      </c>
      <c r="B2088" s="2" t="str">
        <f t="shared" si="34"/>
        <v xml:space="preserve">'aA01I000000CbdqSAC', </v>
      </c>
    </row>
    <row r="2089" spans="1:2" x14ac:dyDescent="0.45">
      <c r="A2089" t="s">
        <v>2970</v>
      </c>
      <c r="B2089" s="2" t="str">
        <f t="shared" si="34"/>
        <v xml:space="preserve">'aA01I000000CbdrSAC', </v>
      </c>
    </row>
    <row r="2090" spans="1:2" x14ac:dyDescent="0.45">
      <c r="A2090" t="s">
        <v>2972</v>
      </c>
      <c r="B2090" s="2" t="str">
        <f t="shared" si="34"/>
        <v xml:space="preserve">'aA01I000000CbdsSAC', </v>
      </c>
    </row>
    <row r="2091" spans="1:2" x14ac:dyDescent="0.45">
      <c r="A2091" t="s">
        <v>2974</v>
      </c>
      <c r="B2091" s="2" t="str">
        <f t="shared" si="34"/>
        <v xml:space="preserve">'aA01I000000CbdtSAC', </v>
      </c>
    </row>
    <row r="2092" spans="1:2" x14ac:dyDescent="0.45">
      <c r="A2092" t="s">
        <v>2976</v>
      </c>
      <c r="B2092" s="2" t="str">
        <f t="shared" si="34"/>
        <v xml:space="preserve">'aA01I000000CbduSAC', </v>
      </c>
    </row>
    <row r="2093" spans="1:2" x14ac:dyDescent="0.45">
      <c r="A2093" t="s">
        <v>2978</v>
      </c>
      <c r="B2093" s="2" t="str">
        <f t="shared" si="34"/>
        <v xml:space="preserve">'aA01I000000CbdvSAC', </v>
      </c>
    </row>
    <row r="2094" spans="1:2" x14ac:dyDescent="0.45">
      <c r="A2094" t="s">
        <v>2980</v>
      </c>
      <c r="B2094" s="2" t="str">
        <f t="shared" si="34"/>
        <v xml:space="preserve">'aA01I000000CbdwSAC', </v>
      </c>
    </row>
    <row r="2095" spans="1:2" x14ac:dyDescent="0.45">
      <c r="A2095" t="s">
        <v>2982</v>
      </c>
      <c r="B2095" s="2" t="str">
        <f t="shared" si="34"/>
        <v xml:space="preserve">'aA01I000000CbdxSAC', </v>
      </c>
    </row>
    <row r="2096" spans="1:2" x14ac:dyDescent="0.45">
      <c r="A2096" t="s">
        <v>2984</v>
      </c>
      <c r="B2096" s="2" t="str">
        <f t="shared" si="34"/>
        <v xml:space="preserve">'aA01I000000CbdySAC', </v>
      </c>
    </row>
    <row r="2097" spans="1:2" x14ac:dyDescent="0.45">
      <c r="A2097" t="s">
        <v>2986</v>
      </c>
      <c r="B2097" s="2" t="str">
        <f t="shared" si="34"/>
        <v xml:space="preserve">'aA01I000000CbdzSAC', </v>
      </c>
    </row>
    <row r="2098" spans="1:2" x14ac:dyDescent="0.45">
      <c r="A2098" t="s">
        <v>2988</v>
      </c>
      <c r="B2098" s="2" t="str">
        <f t="shared" si="34"/>
        <v xml:space="preserve">'aA01I000000Cbe0SAC', </v>
      </c>
    </row>
    <row r="2099" spans="1:2" x14ac:dyDescent="0.45">
      <c r="A2099" t="s">
        <v>2990</v>
      </c>
      <c r="B2099" s="2" t="str">
        <f t="shared" si="34"/>
        <v xml:space="preserve">'aA01I000000Cbe1SAC', </v>
      </c>
    </row>
    <row r="2100" spans="1:2" x14ac:dyDescent="0.45">
      <c r="A2100" t="s">
        <v>2992</v>
      </c>
      <c r="B2100" s="2" t="str">
        <f t="shared" si="34"/>
        <v xml:space="preserve">'aA01I000000Cbe2SAC', </v>
      </c>
    </row>
    <row r="2101" spans="1:2" x14ac:dyDescent="0.45">
      <c r="A2101" t="s">
        <v>3262</v>
      </c>
      <c r="B2101" s="2" t="str">
        <f t="shared" si="34"/>
        <v xml:space="preserve">'aA01I000000CbgDSAS', </v>
      </c>
    </row>
    <row r="2102" spans="1:2" x14ac:dyDescent="0.45">
      <c r="A2102" t="s">
        <v>3264</v>
      </c>
      <c r="B2102" s="2" t="str">
        <f t="shared" si="34"/>
        <v xml:space="preserve">'aA01I000000CbgESAS', </v>
      </c>
    </row>
    <row r="2103" spans="1:2" x14ac:dyDescent="0.45">
      <c r="A2103" t="s">
        <v>7298</v>
      </c>
      <c r="B2103" s="2" t="str">
        <f t="shared" si="34"/>
        <v xml:space="preserve">'aA01I000000CcClSAK', </v>
      </c>
    </row>
    <row r="2104" spans="1:2" x14ac:dyDescent="0.45">
      <c r="A2104" t="s">
        <v>7300</v>
      </c>
      <c r="B2104" s="2" t="str">
        <f t="shared" si="34"/>
        <v xml:space="preserve">'aA01I000000CcCmSAK', </v>
      </c>
    </row>
    <row r="2105" spans="1:2" x14ac:dyDescent="0.45">
      <c r="A2105" t="s">
        <v>7302</v>
      </c>
      <c r="B2105" s="2" t="str">
        <f t="shared" si="34"/>
        <v xml:space="preserve">'aA01I000000CcCnSAK', </v>
      </c>
    </row>
    <row r="2106" spans="1:2" x14ac:dyDescent="0.45">
      <c r="A2106" t="s">
        <v>7304</v>
      </c>
      <c r="B2106" s="2" t="str">
        <f t="shared" si="34"/>
        <v xml:space="preserve">'aA01I000000CcCoSAK', </v>
      </c>
    </row>
    <row r="2107" spans="1:2" x14ac:dyDescent="0.45">
      <c r="A2107" t="s">
        <v>7306</v>
      </c>
      <c r="B2107" s="2" t="str">
        <f t="shared" si="34"/>
        <v xml:space="preserve">'aA01I000000CcCpSAK', </v>
      </c>
    </row>
    <row r="2108" spans="1:2" x14ac:dyDescent="0.45">
      <c r="A2108" t="s">
        <v>7308</v>
      </c>
      <c r="B2108" s="2" t="str">
        <f t="shared" si="34"/>
        <v xml:space="preserve">'aA01I000000CcCqSAK', </v>
      </c>
    </row>
    <row r="2109" spans="1:2" x14ac:dyDescent="0.45">
      <c r="A2109" t="s">
        <v>7310</v>
      </c>
      <c r="B2109" s="2" t="str">
        <f t="shared" si="34"/>
        <v xml:space="preserve">'aA01I000000CcCrSAK', </v>
      </c>
    </row>
    <row r="2110" spans="1:2" x14ac:dyDescent="0.45">
      <c r="A2110" t="s">
        <v>7312</v>
      </c>
      <c r="B2110" s="2" t="str">
        <f t="shared" si="34"/>
        <v xml:space="preserve">'aA01I000000CcCsSAK', </v>
      </c>
    </row>
    <row r="2111" spans="1:2" x14ac:dyDescent="0.45">
      <c r="A2111" t="s">
        <v>7314</v>
      </c>
      <c r="B2111" s="2" t="str">
        <f t="shared" si="34"/>
        <v xml:space="preserve">'aA01I000000CcCtSAK', </v>
      </c>
    </row>
    <row r="2112" spans="1:2" x14ac:dyDescent="0.45">
      <c r="A2112" t="s">
        <v>7316</v>
      </c>
      <c r="B2112" s="2" t="str">
        <f t="shared" si="34"/>
        <v xml:space="preserve">'aA01I000000CcCuSAK', </v>
      </c>
    </row>
    <row r="2113" spans="1:2" x14ac:dyDescent="0.45">
      <c r="A2113" t="s">
        <v>7318</v>
      </c>
      <c r="B2113" s="2" t="str">
        <f t="shared" si="34"/>
        <v xml:space="preserve">'aA01I000000CcCvSAK', </v>
      </c>
    </row>
    <row r="2114" spans="1:2" x14ac:dyDescent="0.45">
      <c r="A2114" t="s">
        <v>6446</v>
      </c>
      <c r="B2114" s="2" t="str">
        <f t="shared" si="34"/>
        <v xml:space="preserve">'aA01I000000Cc5tSAC', </v>
      </c>
    </row>
    <row r="2115" spans="1:2" x14ac:dyDescent="0.45">
      <c r="A2115" t="s">
        <v>6448</v>
      </c>
      <c r="B2115" s="2" t="str">
        <f t="shared" ref="B2115:B2178" si="35">CONCATENATE("'",A2115,"', ")</f>
        <v xml:space="preserve">'aA01I000000Cc5uSAC', </v>
      </c>
    </row>
    <row r="2116" spans="1:2" x14ac:dyDescent="0.45">
      <c r="A2116" t="s">
        <v>6450</v>
      </c>
      <c r="B2116" s="2" t="str">
        <f t="shared" si="35"/>
        <v xml:space="preserve">'aA01I000000Cc5vSAC', </v>
      </c>
    </row>
    <row r="2117" spans="1:2" x14ac:dyDescent="0.45">
      <c r="A2117" t="s">
        <v>6452</v>
      </c>
      <c r="B2117" s="2" t="str">
        <f t="shared" si="35"/>
        <v xml:space="preserve">'aA01I000000Cc5wSAC', </v>
      </c>
    </row>
    <row r="2118" spans="1:2" x14ac:dyDescent="0.45">
      <c r="A2118" t="s">
        <v>6454</v>
      </c>
      <c r="B2118" s="2" t="str">
        <f t="shared" si="35"/>
        <v xml:space="preserve">'aA01I000000Cc5xSAC', </v>
      </c>
    </row>
    <row r="2119" spans="1:2" x14ac:dyDescent="0.45">
      <c r="A2119" t="s">
        <v>6456</v>
      </c>
      <c r="B2119" s="2" t="str">
        <f t="shared" si="35"/>
        <v xml:space="preserve">'aA01I000000Cc5ySAC', </v>
      </c>
    </row>
    <row r="2120" spans="1:2" x14ac:dyDescent="0.45">
      <c r="A2120" t="s">
        <v>6458</v>
      </c>
      <c r="B2120" s="2" t="str">
        <f t="shared" si="35"/>
        <v xml:space="preserve">'aA01I000000Cc5zSAC', </v>
      </c>
    </row>
    <row r="2121" spans="1:2" x14ac:dyDescent="0.45">
      <c r="A2121" t="s">
        <v>6460</v>
      </c>
      <c r="B2121" s="2" t="str">
        <f t="shared" si="35"/>
        <v xml:space="preserve">'aA01I000000Cc60SAC', </v>
      </c>
    </row>
    <row r="2122" spans="1:2" x14ac:dyDescent="0.45">
      <c r="A2122" t="s">
        <v>6462</v>
      </c>
      <c r="B2122" s="2" t="str">
        <f t="shared" si="35"/>
        <v xml:space="preserve">'aA01I000000Cc61SAC', </v>
      </c>
    </row>
    <row r="2123" spans="1:2" x14ac:dyDescent="0.45">
      <c r="A2123" t="s">
        <v>6464</v>
      </c>
      <c r="B2123" s="2" t="str">
        <f t="shared" si="35"/>
        <v xml:space="preserve">'aA01I000000Cc62SAC', </v>
      </c>
    </row>
    <row r="2124" spans="1:2" x14ac:dyDescent="0.45">
      <c r="A2124" t="s">
        <v>6466</v>
      </c>
      <c r="B2124" s="2" t="str">
        <f t="shared" si="35"/>
        <v xml:space="preserve">'aA01I000000Cc63SAC', </v>
      </c>
    </row>
    <row r="2125" spans="1:2" x14ac:dyDescent="0.45">
      <c r="A2125" t="s">
        <v>6468</v>
      </c>
      <c r="B2125" s="2" t="str">
        <f t="shared" si="35"/>
        <v xml:space="preserve">'aA01I000000Cc64SAC', </v>
      </c>
    </row>
    <row r="2126" spans="1:2" x14ac:dyDescent="0.45">
      <c r="A2126" t="s">
        <v>6470</v>
      </c>
      <c r="B2126" s="2" t="str">
        <f t="shared" si="35"/>
        <v xml:space="preserve">'aA01I000000Cc65SAC', </v>
      </c>
    </row>
    <row r="2127" spans="1:2" x14ac:dyDescent="0.45">
      <c r="A2127" t="s">
        <v>6472</v>
      </c>
      <c r="B2127" s="2" t="str">
        <f t="shared" si="35"/>
        <v xml:space="preserve">'aA01I000000Cc66SAC', </v>
      </c>
    </row>
    <row r="2128" spans="1:2" x14ac:dyDescent="0.45">
      <c r="A2128" t="s">
        <v>6474</v>
      </c>
      <c r="B2128" s="2" t="str">
        <f t="shared" si="35"/>
        <v xml:space="preserve">'aA01I000000Cc67SAC', </v>
      </c>
    </row>
    <row r="2129" spans="1:2" x14ac:dyDescent="0.45">
      <c r="A2129" t="s">
        <v>6476</v>
      </c>
      <c r="B2129" s="2" t="str">
        <f t="shared" si="35"/>
        <v xml:space="preserve">'aA01I000000Cc68SAC', </v>
      </c>
    </row>
    <row r="2130" spans="1:2" x14ac:dyDescent="0.45">
      <c r="A2130" t="s">
        <v>6478</v>
      </c>
      <c r="B2130" s="2" t="str">
        <f t="shared" si="35"/>
        <v xml:space="preserve">'aA01I000000Cc69SAC', </v>
      </c>
    </row>
    <row r="2131" spans="1:2" x14ac:dyDescent="0.45">
      <c r="A2131" t="s">
        <v>6480</v>
      </c>
      <c r="B2131" s="2" t="str">
        <f t="shared" si="35"/>
        <v xml:space="preserve">'aA01I000000Cc6ASAS', </v>
      </c>
    </row>
    <row r="2132" spans="1:2" x14ac:dyDescent="0.45">
      <c r="A2132" t="s">
        <v>6482</v>
      </c>
      <c r="B2132" s="2" t="str">
        <f t="shared" si="35"/>
        <v xml:space="preserve">'aA01I000000Cc6BSAS', </v>
      </c>
    </row>
    <row r="2133" spans="1:2" x14ac:dyDescent="0.45">
      <c r="A2133" t="s">
        <v>6484</v>
      </c>
      <c r="B2133" s="2" t="str">
        <f t="shared" si="35"/>
        <v xml:space="preserve">'aA01I000000Cc6CSAS', </v>
      </c>
    </row>
    <row r="2134" spans="1:2" x14ac:dyDescent="0.45">
      <c r="A2134" t="s">
        <v>6486</v>
      </c>
      <c r="B2134" s="2" t="str">
        <f t="shared" si="35"/>
        <v xml:space="preserve">'aA01I000000Cc6DSAS', </v>
      </c>
    </row>
    <row r="2135" spans="1:2" x14ac:dyDescent="0.45">
      <c r="A2135" t="s">
        <v>6488</v>
      </c>
      <c r="B2135" s="2" t="str">
        <f t="shared" si="35"/>
        <v xml:space="preserve">'aA01I000000Cc6ESAS', </v>
      </c>
    </row>
    <row r="2136" spans="1:2" x14ac:dyDescent="0.45">
      <c r="A2136" t="s">
        <v>6490</v>
      </c>
      <c r="B2136" s="2" t="str">
        <f t="shared" si="35"/>
        <v xml:space="preserve">'aA01I000000Cc6FSAS', </v>
      </c>
    </row>
    <row r="2137" spans="1:2" x14ac:dyDescent="0.45">
      <c r="A2137" t="s">
        <v>6774</v>
      </c>
      <c r="B2137" s="2" t="str">
        <f t="shared" si="35"/>
        <v xml:space="preserve">'aA01I000000Cc8XSAS', </v>
      </c>
    </row>
    <row r="2138" spans="1:2" x14ac:dyDescent="0.45">
      <c r="A2138" t="s">
        <v>6776</v>
      </c>
      <c r="B2138" s="2" t="str">
        <f t="shared" si="35"/>
        <v xml:space="preserve">'aA01I000000Cc8YSAS', </v>
      </c>
    </row>
    <row r="2139" spans="1:2" x14ac:dyDescent="0.45">
      <c r="A2139" t="s">
        <v>6778</v>
      </c>
      <c r="B2139" s="2" t="str">
        <f t="shared" si="35"/>
        <v xml:space="preserve">'aA01I000000Cc8ZSAS', </v>
      </c>
    </row>
    <row r="2140" spans="1:2" x14ac:dyDescent="0.45">
      <c r="A2140" t="s">
        <v>6780</v>
      </c>
      <c r="B2140" s="2" t="str">
        <f t="shared" si="35"/>
        <v xml:space="preserve">'aA01I000000Cc8aSAC', </v>
      </c>
    </row>
    <row r="2141" spans="1:2" x14ac:dyDescent="0.45">
      <c r="A2141" t="s">
        <v>6782</v>
      </c>
      <c r="B2141" s="2" t="str">
        <f t="shared" si="35"/>
        <v xml:space="preserve">'aA01I000000Cc8bSAC', </v>
      </c>
    </row>
    <row r="2142" spans="1:2" x14ac:dyDescent="0.45">
      <c r="A2142" t="s">
        <v>6784</v>
      </c>
      <c r="B2142" s="2" t="str">
        <f t="shared" si="35"/>
        <v xml:space="preserve">'aA01I000000Cc8cSAC', </v>
      </c>
    </row>
    <row r="2143" spans="1:2" x14ac:dyDescent="0.45">
      <c r="A2143" t="s">
        <v>6786</v>
      </c>
      <c r="B2143" s="2" t="str">
        <f t="shared" si="35"/>
        <v xml:space="preserve">'aA01I000000Cc8dSAC', </v>
      </c>
    </row>
    <row r="2144" spans="1:2" x14ac:dyDescent="0.45">
      <c r="A2144" t="s">
        <v>6788</v>
      </c>
      <c r="B2144" s="2" t="str">
        <f t="shared" si="35"/>
        <v xml:space="preserve">'aA01I000000Cc8eSAC', </v>
      </c>
    </row>
    <row r="2145" spans="1:2" x14ac:dyDescent="0.45">
      <c r="A2145" t="s">
        <v>6790</v>
      </c>
      <c r="B2145" s="2" t="str">
        <f t="shared" si="35"/>
        <v xml:space="preserve">'aA01I000000Cc8fSAC', </v>
      </c>
    </row>
    <row r="2146" spans="1:2" x14ac:dyDescent="0.45">
      <c r="A2146" t="s">
        <v>6792</v>
      </c>
      <c r="B2146" s="2" t="str">
        <f t="shared" si="35"/>
        <v xml:space="preserve">'aA01I000000Cc8gSAC', </v>
      </c>
    </row>
    <row r="2147" spans="1:2" x14ac:dyDescent="0.45">
      <c r="A2147" t="s">
        <v>6794</v>
      </c>
      <c r="B2147" s="2" t="str">
        <f t="shared" si="35"/>
        <v xml:space="preserve">'aA01I000000Cc8hSAC', </v>
      </c>
    </row>
    <row r="2148" spans="1:2" x14ac:dyDescent="0.45">
      <c r="A2148" t="s">
        <v>6796</v>
      </c>
      <c r="B2148" s="2" t="str">
        <f t="shared" si="35"/>
        <v xml:space="preserve">'aA01I000000Cc8iSAC', </v>
      </c>
    </row>
    <row r="2149" spans="1:2" x14ac:dyDescent="0.45">
      <c r="A2149" t="s">
        <v>6798</v>
      </c>
      <c r="B2149" s="2" t="str">
        <f t="shared" si="35"/>
        <v xml:space="preserve">'aA01I000000Cc8jSAC', </v>
      </c>
    </row>
    <row r="2150" spans="1:2" x14ac:dyDescent="0.45">
      <c r="A2150" t="s">
        <v>6800</v>
      </c>
      <c r="B2150" s="2" t="str">
        <f t="shared" si="35"/>
        <v xml:space="preserve">'aA01I000000Cc8kSAC', </v>
      </c>
    </row>
    <row r="2151" spans="1:2" x14ac:dyDescent="0.45">
      <c r="A2151" t="s">
        <v>6802</v>
      </c>
      <c r="B2151" s="2" t="str">
        <f t="shared" si="35"/>
        <v xml:space="preserve">'aA01I000000Cc8lSAC', </v>
      </c>
    </row>
    <row r="2152" spans="1:2" x14ac:dyDescent="0.45">
      <c r="A2152" t="s">
        <v>6804</v>
      </c>
      <c r="B2152" s="2" t="str">
        <f t="shared" si="35"/>
        <v xml:space="preserve">'aA01I000000Cc8mSAC', </v>
      </c>
    </row>
    <row r="2153" spans="1:2" x14ac:dyDescent="0.45">
      <c r="A2153" t="s">
        <v>6806</v>
      </c>
      <c r="B2153" s="2" t="str">
        <f t="shared" si="35"/>
        <v xml:space="preserve">'aA01I000000Cc8nSAC', </v>
      </c>
    </row>
    <row r="2154" spans="1:2" x14ac:dyDescent="0.45">
      <c r="A2154" t="s">
        <v>6808</v>
      </c>
      <c r="B2154" s="2" t="str">
        <f t="shared" si="35"/>
        <v xml:space="preserve">'aA01I000000Cc8oSAC', </v>
      </c>
    </row>
    <row r="2155" spans="1:2" x14ac:dyDescent="0.45">
      <c r="A2155" t="s">
        <v>6810</v>
      </c>
      <c r="B2155" s="2" t="str">
        <f t="shared" si="35"/>
        <v xml:space="preserve">'aA01I000000Cc8pSAC', </v>
      </c>
    </row>
    <row r="2156" spans="1:2" x14ac:dyDescent="0.45">
      <c r="A2156" t="s">
        <v>6812</v>
      </c>
      <c r="B2156" s="2" t="str">
        <f t="shared" si="35"/>
        <v xml:space="preserve">'aA01I000000Cc8qSAC', </v>
      </c>
    </row>
    <row r="2157" spans="1:2" x14ac:dyDescent="0.45">
      <c r="A2157" t="s">
        <v>6814</v>
      </c>
      <c r="B2157" s="2" t="str">
        <f t="shared" si="35"/>
        <v xml:space="preserve">'aA01I000000Cc8rSAC', </v>
      </c>
    </row>
    <row r="2158" spans="1:2" x14ac:dyDescent="0.45">
      <c r="A2158" t="s">
        <v>6816</v>
      </c>
      <c r="B2158" s="2" t="str">
        <f t="shared" si="35"/>
        <v xml:space="preserve">'aA01I000000Cc8sSAC', </v>
      </c>
    </row>
    <row r="2159" spans="1:2" x14ac:dyDescent="0.45">
      <c r="A2159" t="s">
        <v>6818</v>
      </c>
      <c r="B2159" s="2" t="str">
        <f t="shared" si="35"/>
        <v xml:space="preserve">'aA01I000000Cc8tSAC', </v>
      </c>
    </row>
    <row r="2160" spans="1:2" x14ac:dyDescent="0.45">
      <c r="A2160" t="s">
        <v>6820</v>
      </c>
      <c r="B2160" s="2" t="str">
        <f t="shared" si="35"/>
        <v xml:space="preserve">'aA01I000000Cc8uSAC', </v>
      </c>
    </row>
    <row r="2161" spans="1:2" x14ac:dyDescent="0.45">
      <c r="A2161" t="s">
        <v>6822</v>
      </c>
      <c r="B2161" s="2" t="str">
        <f t="shared" si="35"/>
        <v xml:space="preserve">'aA01I000000Cc8vSAC', </v>
      </c>
    </row>
    <row r="2162" spans="1:2" x14ac:dyDescent="0.45">
      <c r="A2162" t="s">
        <v>6824</v>
      </c>
      <c r="B2162" s="2" t="str">
        <f t="shared" si="35"/>
        <v xml:space="preserve">'aA01I000000Cc8wSAC', </v>
      </c>
    </row>
    <row r="2163" spans="1:2" x14ac:dyDescent="0.45">
      <c r="A2163" t="s">
        <v>7098</v>
      </c>
      <c r="B2163" s="2" t="str">
        <f t="shared" si="35"/>
        <v xml:space="preserve">'aA01I000000CcB9SAK', </v>
      </c>
    </row>
    <row r="2164" spans="1:2" x14ac:dyDescent="0.45">
      <c r="A2164" t="s">
        <v>7100</v>
      </c>
      <c r="B2164" s="2" t="str">
        <f t="shared" si="35"/>
        <v xml:space="preserve">'aA01I000000CcBASA0', </v>
      </c>
    </row>
    <row r="2165" spans="1:2" x14ac:dyDescent="0.45">
      <c r="A2165" t="s">
        <v>7102</v>
      </c>
      <c r="B2165" s="2" t="str">
        <f t="shared" si="35"/>
        <v xml:space="preserve">'aA01I000000CcBBSA0', </v>
      </c>
    </row>
    <row r="2166" spans="1:2" x14ac:dyDescent="0.45">
      <c r="A2166" t="s">
        <v>7082</v>
      </c>
      <c r="B2166" s="2" t="str">
        <f t="shared" si="35"/>
        <v xml:space="preserve">'aA01I000000CcB1SAK', </v>
      </c>
    </row>
    <row r="2167" spans="1:2" x14ac:dyDescent="0.45">
      <c r="A2167" t="s">
        <v>7084</v>
      </c>
      <c r="B2167" s="2" t="str">
        <f t="shared" si="35"/>
        <v xml:space="preserve">'aA01I000000CcB2SAK', </v>
      </c>
    </row>
    <row r="2168" spans="1:2" x14ac:dyDescent="0.45">
      <c r="A2168" t="s">
        <v>7086</v>
      </c>
      <c r="B2168" s="2" t="str">
        <f t="shared" si="35"/>
        <v xml:space="preserve">'aA01I000000CcB3SAK', </v>
      </c>
    </row>
    <row r="2169" spans="1:2" x14ac:dyDescent="0.45">
      <c r="A2169" t="s">
        <v>7088</v>
      </c>
      <c r="B2169" s="2" t="str">
        <f t="shared" si="35"/>
        <v xml:space="preserve">'aA01I000000CcB4SAK', </v>
      </c>
    </row>
    <row r="2170" spans="1:2" x14ac:dyDescent="0.45">
      <c r="A2170" t="s">
        <v>7090</v>
      </c>
      <c r="B2170" s="2" t="str">
        <f t="shared" si="35"/>
        <v xml:space="preserve">'aA01I000000CcB5SAK', </v>
      </c>
    </row>
    <row r="2171" spans="1:2" x14ac:dyDescent="0.45">
      <c r="A2171" t="s">
        <v>7092</v>
      </c>
      <c r="B2171" s="2" t="str">
        <f t="shared" si="35"/>
        <v xml:space="preserve">'aA01I000000CcB6SAK', </v>
      </c>
    </row>
    <row r="2172" spans="1:2" x14ac:dyDescent="0.45">
      <c r="A2172" t="s">
        <v>7094</v>
      </c>
      <c r="B2172" s="2" t="str">
        <f t="shared" si="35"/>
        <v xml:space="preserve">'aA01I000000CcB7SAK', </v>
      </c>
    </row>
    <row r="2173" spans="1:2" x14ac:dyDescent="0.45">
      <c r="A2173" t="s">
        <v>7096</v>
      </c>
      <c r="B2173" s="2" t="str">
        <f t="shared" si="35"/>
        <v xml:space="preserve">'aA01I000000CcB8SAK', </v>
      </c>
    </row>
    <row r="2174" spans="1:2" x14ac:dyDescent="0.45">
      <c r="A2174" t="s">
        <v>7104</v>
      </c>
      <c r="B2174" s="2" t="str">
        <f t="shared" si="35"/>
        <v xml:space="preserve">'aA01I000000CcBCSA0', </v>
      </c>
    </row>
    <row r="2175" spans="1:2" x14ac:dyDescent="0.45">
      <c r="A2175" t="s">
        <v>7106</v>
      </c>
      <c r="B2175" s="2" t="str">
        <f t="shared" si="35"/>
        <v xml:space="preserve">'aA01I000000CcBDSA0', </v>
      </c>
    </row>
    <row r="2176" spans="1:2" x14ac:dyDescent="0.45">
      <c r="A2176" t="s">
        <v>7108</v>
      </c>
      <c r="B2176" s="2" t="str">
        <f t="shared" si="35"/>
        <v xml:space="preserve">'aA01I000000CcBESA0', </v>
      </c>
    </row>
    <row r="2177" spans="1:2" x14ac:dyDescent="0.45">
      <c r="A2177" t="s">
        <v>7110</v>
      </c>
      <c r="B2177" s="2" t="str">
        <f t="shared" si="35"/>
        <v xml:space="preserve">'aA01I000000CcBFSA0', </v>
      </c>
    </row>
    <row r="2178" spans="1:2" x14ac:dyDescent="0.45">
      <c r="A2178" t="s">
        <v>7112</v>
      </c>
      <c r="B2178" s="2" t="str">
        <f t="shared" si="35"/>
        <v xml:space="preserve">'aA01I000000CcBGSA0', </v>
      </c>
    </row>
    <row r="2179" spans="1:2" x14ac:dyDescent="0.45">
      <c r="A2179" t="s">
        <v>7114</v>
      </c>
      <c r="B2179" s="2" t="str">
        <f t="shared" ref="B2179:B2242" si="36">CONCATENATE("'",A2179,"', ")</f>
        <v xml:space="preserve">'aA01I000000CcBHSA0', </v>
      </c>
    </row>
    <row r="2180" spans="1:2" x14ac:dyDescent="0.45">
      <c r="A2180" t="s">
        <v>7116</v>
      </c>
      <c r="B2180" s="2" t="str">
        <f t="shared" si="36"/>
        <v xml:space="preserve">'aA01I000000CcBISA0', </v>
      </c>
    </row>
    <row r="2181" spans="1:2" x14ac:dyDescent="0.45">
      <c r="A2181" t="s">
        <v>7118</v>
      </c>
      <c r="B2181" s="2" t="str">
        <f t="shared" si="36"/>
        <v xml:space="preserve">'aA01I000000CcBJSA0', </v>
      </c>
    </row>
    <row r="2182" spans="1:2" x14ac:dyDescent="0.45">
      <c r="A2182" t="s">
        <v>7120</v>
      </c>
      <c r="B2182" s="2" t="str">
        <f t="shared" si="36"/>
        <v xml:space="preserve">'aA01I000000CcBKSA0', </v>
      </c>
    </row>
    <row r="2183" spans="1:2" x14ac:dyDescent="0.45">
      <c r="A2183" t="s">
        <v>7122</v>
      </c>
      <c r="B2183" s="2" t="str">
        <f t="shared" si="36"/>
        <v xml:space="preserve">'aA01I000000CcBLSA0', </v>
      </c>
    </row>
    <row r="2184" spans="1:2" x14ac:dyDescent="0.45">
      <c r="A2184" t="s">
        <v>7124</v>
      </c>
      <c r="B2184" s="2" t="str">
        <f t="shared" si="36"/>
        <v xml:space="preserve">'aA01I000000CcBMSA0', </v>
      </c>
    </row>
    <row r="2185" spans="1:2" x14ac:dyDescent="0.45">
      <c r="A2185" t="s">
        <v>7126</v>
      </c>
      <c r="B2185" s="2" t="str">
        <f t="shared" si="36"/>
        <v xml:space="preserve">'aA01I000000CcBNSA0', </v>
      </c>
    </row>
    <row r="2186" spans="1:2" x14ac:dyDescent="0.45">
      <c r="A2186" t="s">
        <v>7128</v>
      </c>
      <c r="B2186" s="2" t="str">
        <f t="shared" si="36"/>
        <v xml:space="preserve">'aA01I000000CcBOSA0', </v>
      </c>
    </row>
    <row r="2187" spans="1:2" x14ac:dyDescent="0.45">
      <c r="A2187" t="s">
        <v>4404</v>
      </c>
      <c r="B2187" s="2" t="str">
        <f t="shared" si="36"/>
        <v xml:space="preserve">'aA01I000000CbpQSAS', </v>
      </c>
    </row>
    <row r="2188" spans="1:2" x14ac:dyDescent="0.45">
      <c r="A2188" t="s">
        <v>4406</v>
      </c>
      <c r="B2188" s="2" t="str">
        <f t="shared" si="36"/>
        <v xml:space="preserve">'aA01I000000CbpRSAS', </v>
      </c>
    </row>
    <row r="2189" spans="1:2" x14ac:dyDescent="0.45">
      <c r="A2189" t="s">
        <v>4408</v>
      </c>
      <c r="B2189" s="2" t="str">
        <f t="shared" si="36"/>
        <v xml:space="preserve">'aA01I000000CbpSSAS', </v>
      </c>
    </row>
    <row r="2190" spans="1:2" x14ac:dyDescent="0.45">
      <c r="A2190" t="s">
        <v>4426</v>
      </c>
      <c r="B2190" s="2" t="str">
        <f t="shared" si="36"/>
        <v xml:space="preserve">'aA01I000000CbpbSAC', </v>
      </c>
    </row>
    <row r="2191" spans="1:2" x14ac:dyDescent="0.45">
      <c r="A2191" t="s">
        <v>4428</v>
      </c>
      <c r="B2191" s="2" t="str">
        <f t="shared" si="36"/>
        <v xml:space="preserve">'aA01I000000CbpcSAC', </v>
      </c>
    </row>
    <row r="2192" spans="1:2" x14ac:dyDescent="0.45">
      <c r="A2192" t="s">
        <v>4430</v>
      </c>
      <c r="B2192" s="2" t="str">
        <f t="shared" si="36"/>
        <v xml:space="preserve">'aA01I000000CbpdSAC', </v>
      </c>
    </row>
    <row r="2193" spans="1:2" x14ac:dyDescent="0.45">
      <c r="A2193" t="s">
        <v>4410</v>
      </c>
      <c r="B2193" s="2" t="str">
        <f t="shared" si="36"/>
        <v xml:space="preserve">'aA01I000000CbpTSAS', </v>
      </c>
    </row>
    <row r="2194" spans="1:2" x14ac:dyDescent="0.45">
      <c r="A2194" t="s">
        <v>4412</v>
      </c>
      <c r="B2194" s="2" t="str">
        <f t="shared" si="36"/>
        <v xml:space="preserve">'aA01I000000CbpUSAS', </v>
      </c>
    </row>
    <row r="2195" spans="1:2" x14ac:dyDescent="0.45">
      <c r="A2195" t="s">
        <v>4414</v>
      </c>
      <c r="B2195" s="2" t="str">
        <f t="shared" si="36"/>
        <v xml:space="preserve">'aA01I000000CbpVSAS', </v>
      </c>
    </row>
    <row r="2196" spans="1:2" x14ac:dyDescent="0.45">
      <c r="A2196" t="s">
        <v>4416</v>
      </c>
      <c r="B2196" s="2" t="str">
        <f t="shared" si="36"/>
        <v xml:space="preserve">'aA01I000000CbpWSAS', </v>
      </c>
    </row>
    <row r="2197" spans="1:2" x14ac:dyDescent="0.45">
      <c r="A2197" t="s">
        <v>4418</v>
      </c>
      <c r="B2197" s="2" t="str">
        <f t="shared" si="36"/>
        <v xml:space="preserve">'aA01I000000CbpXSAS', </v>
      </c>
    </row>
    <row r="2198" spans="1:2" x14ac:dyDescent="0.45">
      <c r="A2198" t="s">
        <v>4420</v>
      </c>
      <c r="B2198" s="2" t="str">
        <f t="shared" si="36"/>
        <v xml:space="preserve">'aA01I000000CbpYSAS', </v>
      </c>
    </row>
    <row r="2199" spans="1:2" x14ac:dyDescent="0.45">
      <c r="A2199" t="s">
        <v>4422</v>
      </c>
      <c r="B2199" s="2" t="str">
        <f t="shared" si="36"/>
        <v xml:space="preserve">'aA01I000000CbpZSAS', </v>
      </c>
    </row>
    <row r="2200" spans="1:2" x14ac:dyDescent="0.45">
      <c r="A2200" t="s">
        <v>4424</v>
      </c>
      <c r="B2200" s="2" t="str">
        <f t="shared" si="36"/>
        <v xml:space="preserve">'aA01I000000CbpaSAC', </v>
      </c>
    </row>
    <row r="2201" spans="1:2" x14ac:dyDescent="0.45">
      <c r="A2201" t="s">
        <v>4432</v>
      </c>
      <c r="B2201" s="2" t="str">
        <f t="shared" si="36"/>
        <v xml:space="preserve">'aA01I000000CbpeSAC', </v>
      </c>
    </row>
    <row r="2202" spans="1:2" x14ac:dyDescent="0.45">
      <c r="A2202" t="s">
        <v>4450</v>
      </c>
      <c r="B2202" s="2" t="str">
        <f t="shared" si="36"/>
        <v xml:space="preserve">'aA01I000000CbpnSAC', </v>
      </c>
    </row>
    <row r="2203" spans="1:2" x14ac:dyDescent="0.45">
      <c r="A2203" t="s">
        <v>4452</v>
      </c>
      <c r="B2203" s="2" t="str">
        <f t="shared" si="36"/>
        <v xml:space="preserve">'aA01I000000CbpoSAC', </v>
      </c>
    </row>
    <row r="2204" spans="1:2" x14ac:dyDescent="0.45">
      <c r="A2204" t="s">
        <v>4454</v>
      </c>
      <c r="B2204" s="2" t="str">
        <f t="shared" si="36"/>
        <v xml:space="preserve">'aA01I000000CbppSAC', </v>
      </c>
    </row>
    <row r="2205" spans="1:2" x14ac:dyDescent="0.45">
      <c r="A2205" t="s">
        <v>4434</v>
      </c>
      <c r="B2205" s="2" t="str">
        <f t="shared" si="36"/>
        <v xml:space="preserve">'aA01I000000CbpfSAC', </v>
      </c>
    </row>
    <row r="2206" spans="1:2" x14ac:dyDescent="0.45">
      <c r="A2206" t="s">
        <v>4436</v>
      </c>
      <c r="B2206" s="2" t="str">
        <f t="shared" si="36"/>
        <v xml:space="preserve">'aA01I000000CbpgSAC', </v>
      </c>
    </row>
    <row r="2207" spans="1:2" x14ac:dyDescent="0.45">
      <c r="A2207" t="s">
        <v>4438</v>
      </c>
      <c r="B2207" s="2" t="str">
        <f t="shared" si="36"/>
        <v xml:space="preserve">'aA01I000000CbphSAC', </v>
      </c>
    </row>
    <row r="2208" spans="1:2" x14ac:dyDescent="0.45">
      <c r="A2208" t="s">
        <v>4440</v>
      </c>
      <c r="B2208" s="2" t="str">
        <f t="shared" si="36"/>
        <v xml:space="preserve">'aA01I000000CbpiSAC', </v>
      </c>
    </row>
    <row r="2209" spans="1:2" x14ac:dyDescent="0.45">
      <c r="A2209" t="s">
        <v>4442</v>
      </c>
      <c r="B2209" s="2" t="str">
        <f t="shared" si="36"/>
        <v xml:space="preserve">'aA01I000000CbpjSAC', </v>
      </c>
    </row>
    <row r="2210" spans="1:2" x14ac:dyDescent="0.45">
      <c r="A2210" t="s">
        <v>4444</v>
      </c>
      <c r="B2210" s="2" t="str">
        <f t="shared" si="36"/>
        <v xml:space="preserve">'aA01I000000CbpkSAC', </v>
      </c>
    </row>
    <row r="2211" spans="1:2" x14ac:dyDescent="0.45">
      <c r="A2211" t="s">
        <v>4446</v>
      </c>
      <c r="B2211" s="2" t="str">
        <f t="shared" si="36"/>
        <v xml:space="preserve">'aA01I000000CbplSAC', </v>
      </c>
    </row>
    <row r="2212" spans="1:2" x14ac:dyDescent="0.45">
      <c r="A2212" t="s">
        <v>4448</v>
      </c>
      <c r="B2212" s="2" t="str">
        <f t="shared" si="36"/>
        <v xml:space="preserve">'aA01I000000CbpmSAC', </v>
      </c>
    </row>
    <row r="2213" spans="1:2" x14ac:dyDescent="0.45">
      <c r="A2213" t="s">
        <v>3908</v>
      </c>
      <c r="B2213" s="2" t="str">
        <f t="shared" si="36"/>
        <v xml:space="preserve">'aA01I000000CblQSAS', </v>
      </c>
    </row>
    <row r="2214" spans="1:2" x14ac:dyDescent="0.45">
      <c r="A2214" t="s">
        <v>3926</v>
      </c>
      <c r="B2214" s="2" t="str">
        <f t="shared" si="36"/>
        <v xml:space="preserve">'aA01I000000CblZSAS', </v>
      </c>
    </row>
    <row r="2215" spans="1:2" x14ac:dyDescent="0.45">
      <c r="A2215" t="s">
        <v>3928</v>
      </c>
      <c r="B2215" s="2" t="str">
        <f t="shared" si="36"/>
        <v xml:space="preserve">'aA01I000000CblaSAC', </v>
      </c>
    </row>
    <row r="2216" spans="1:2" x14ac:dyDescent="0.45">
      <c r="A2216" t="s">
        <v>3930</v>
      </c>
      <c r="B2216" s="2" t="str">
        <f t="shared" si="36"/>
        <v xml:space="preserve">'aA01I000000CblbSAC', </v>
      </c>
    </row>
    <row r="2217" spans="1:2" x14ac:dyDescent="0.45">
      <c r="A2217" t="s">
        <v>3910</v>
      </c>
      <c r="B2217" s="2" t="str">
        <f t="shared" si="36"/>
        <v xml:space="preserve">'aA01I000000CblRSAS', </v>
      </c>
    </row>
    <row r="2218" spans="1:2" x14ac:dyDescent="0.45">
      <c r="A2218" t="s">
        <v>3912</v>
      </c>
      <c r="B2218" s="2" t="str">
        <f t="shared" si="36"/>
        <v xml:space="preserve">'aA01I000000CblSSAS', </v>
      </c>
    </row>
    <row r="2219" spans="1:2" x14ac:dyDescent="0.45">
      <c r="A2219" t="s">
        <v>3914</v>
      </c>
      <c r="B2219" s="2" t="str">
        <f t="shared" si="36"/>
        <v xml:space="preserve">'aA01I000000CblTSAS', </v>
      </c>
    </row>
    <row r="2220" spans="1:2" x14ac:dyDescent="0.45">
      <c r="A2220" t="s">
        <v>3916</v>
      </c>
      <c r="B2220" s="2" t="str">
        <f t="shared" si="36"/>
        <v xml:space="preserve">'aA01I000000CblUSAS', </v>
      </c>
    </row>
    <row r="2221" spans="1:2" x14ac:dyDescent="0.45">
      <c r="A2221" t="s">
        <v>3918</v>
      </c>
      <c r="B2221" s="2" t="str">
        <f t="shared" si="36"/>
        <v xml:space="preserve">'aA01I000000CblVSAS', </v>
      </c>
    </row>
    <row r="2222" spans="1:2" x14ac:dyDescent="0.45">
      <c r="A2222" t="s">
        <v>3920</v>
      </c>
      <c r="B2222" s="2" t="str">
        <f t="shared" si="36"/>
        <v xml:space="preserve">'aA01I000000CblWSAS', </v>
      </c>
    </row>
    <row r="2223" spans="1:2" x14ac:dyDescent="0.45">
      <c r="A2223" t="s">
        <v>3922</v>
      </c>
      <c r="B2223" s="2" t="str">
        <f t="shared" si="36"/>
        <v xml:space="preserve">'aA01I000000CblXSAS', </v>
      </c>
    </row>
    <row r="2224" spans="1:2" x14ac:dyDescent="0.45">
      <c r="A2224" t="s">
        <v>3924</v>
      </c>
      <c r="B2224" s="2" t="str">
        <f t="shared" si="36"/>
        <v xml:space="preserve">'aA01I000000CblYSAS', </v>
      </c>
    </row>
    <row r="2225" spans="1:2" x14ac:dyDescent="0.45">
      <c r="A2225" t="s">
        <v>3932</v>
      </c>
      <c r="B2225" s="2" t="str">
        <f t="shared" si="36"/>
        <v xml:space="preserve">'aA01I000000CblcSAC', </v>
      </c>
    </row>
    <row r="2226" spans="1:2" x14ac:dyDescent="0.45">
      <c r="A2226" t="s">
        <v>3934</v>
      </c>
      <c r="B2226" s="2" t="str">
        <f t="shared" si="36"/>
        <v xml:space="preserve">'aA01I000000CbldSAC', </v>
      </c>
    </row>
    <row r="2227" spans="1:2" x14ac:dyDescent="0.45">
      <c r="A2227" t="s">
        <v>3936</v>
      </c>
      <c r="B2227" s="2" t="str">
        <f t="shared" si="36"/>
        <v xml:space="preserve">'aA01I000000CbleSAC', </v>
      </c>
    </row>
    <row r="2228" spans="1:2" x14ac:dyDescent="0.45">
      <c r="A2228" t="s">
        <v>3938</v>
      </c>
      <c r="B2228" s="2" t="str">
        <f t="shared" si="36"/>
        <v xml:space="preserve">'aA01I000000CblfSAC', </v>
      </c>
    </row>
    <row r="2229" spans="1:2" x14ac:dyDescent="0.45">
      <c r="A2229" t="s">
        <v>3940</v>
      </c>
      <c r="B2229" s="2" t="str">
        <f t="shared" si="36"/>
        <v xml:space="preserve">'aA01I000000CblgSAC', </v>
      </c>
    </row>
    <row r="2230" spans="1:2" x14ac:dyDescent="0.45">
      <c r="A2230" t="s">
        <v>3942</v>
      </c>
      <c r="B2230" s="2" t="str">
        <f t="shared" si="36"/>
        <v xml:space="preserve">'aA01I000000CblhSAC', </v>
      </c>
    </row>
    <row r="2231" spans="1:2" x14ac:dyDescent="0.45">
      <c r="A2231" t="s">
        <v>3944</v>
      </c>
      <c r="B2231" s="2" t="str">
        <f t="shared" si="36"/>
        <v xml:space="preserve">'aA01I000000CbliSAC', </v>
      </c>
    </row>
    <row r="2232" spans="1:2" x14ac:dyDescent="0.45">
      <c r="A2232" t="s">
        <v>3946</v>
      </c>
      <c r="B2232" s="2" t="str">
        <f t="shared" si="36"/>
        <v xml:space="preserve">'aA01I000000CbljSAC', </v>
      </c>
    </row>
    <row r="2233" spans="1:2" x14ac:dyDescent="0.45">
      <c r="A2233" t="s">
        <v>4028</v>
      </c>
      <c r="B2233" s="2" t="str">
        <f t="shared" si="36"/>
        <v xml:space="preserve">'aA01I000000CbmOSAS', </v>
      </c>
    </row>
    <row r="2234" spans="1:2" x14ac:dyDescent="0.45">
      <c r="A2234" t="s">
        <v>4030</v>
      </c>
      <c r="B2234" s="2" t="str">
        <f t="shared" si="36"/>
        <v xml:space="preserve">'aA01I000000CbmPSAS', </v>
      </c>
    </row>
    <row r="2235" spans="1:2" x14ac:dyDescent="0.45">
      <c r="A2235" t="s">
        <v>4032</v>
      </c>
      <c r="B2235" s="2" t="str">
        <f t="shared" si="36"/>
        <v xml:space="preserve">'aA01I000000CbmQSAS', </v>
      </c>
    </row>
    <row r="2236" spans="1:2" x14ac:dyDescent="0.45">
      <c r="A2236" t="s">
        <v>3948</v>
      </c>
      <c r="B2236" s="2" t="str">
        <f t="shared" si="36"/>
        <v xml:space="preserve">'aA01I000000CblkSAC', </v>
      </c>
    </row>
    <row r="2237" spans="1:2" x14ac:dyDescent="0.45">
      <c r="A2237" t="s">
        <v>4014</v>
      </c>
      <c r="B2237" s="2" t="str">
        <f t="shared" si="36"/>
        <v xml:space="preserve">'aA01I000000CbmHSAS', </v>
      </c>
    </row>
    <row r="2238" spans="1:2" x14ac:dyDescent="0.45">
      <c r="A2238" t="s">
        <v>4016</v>
      </c>
      <c r="B2238" s="2" t="str">
        <f t="shared" si="36"/>
        <v xml:space="preserve">'aA01I000000CbmISAS', </v>
      </c>
    </row>
    <row r="2239" spans="1:2" x14ac:dyDescent="0.45">
      <c r="A2239" t="s">
        <v>4018</v>
      </c>
      <c r="B2239" s="2" t="str">
        <f t="shared" si="36"/>
        <v xml:space="preserve">'aA01I000000CbmJSAS', </v>
      </c>
    </row>
    <row r="2240" spans="1:2" x14ac:dyDescent="0.45">
      <c r="A2240" t="s">
        <v>4020</v>
      </c>
      <c r="B2240" s="2" t="str">
        <f t="shared" si="36"/>
        <v xml:space="preserve">'aA01I000000CbmKSAS', </v>
      </c>
    </row>
    <row r="2241" spans="1:2" x14ac:dyDescent="0.45">
      <c r="A2241" t="s">
        <v>4022</v>
      </c>
      <c r="B2241" s="2" t="str">
        <f t="shared" si="36"/>
        <v xml:space="preserve">'aA01I000000CbmLSAS', </v>
      </c>
    </row>
    <row r="2242" spans="1:2" x14ac:dyDescent="0.45">
      <c r="A2242" t="s">
        <v>4024</v>
      </c>
      <c r="B2242" s="2" t="str">
        <f t="shared" si="36"/>
        <v xml:space="preserve">'aA01I000000CbmMSAS', </v>
      </c>
    </row>
    <row r="2243" spans="1:2" x14ac:dyDescent="0.45">
      <c r="A2243" t="s">
        <v>4026</v>
      </c>
      <c r="B2243" s="2" t="str">
        <f t="shared" ref="B2243:B2306" si="37">CONCATENATE("'",A2243,"', ")</f>
        <v xml:space="preserve">'aA01I000000CbmNSAS', </v>
      </c>
    </row>
    <row r="2244" spans="1:2" x14ac:dyDescent="0.45">
      <c r="A2244" t="s">
        <v>4034</v>
      </c>
      <c r="B2244" s="2" t="str">
        <f t="shared" si="37"/>
        <v xml:space="preserve">'aA01I000000CbmRSAS', </v>
      </c>
    </row>
    <row r="2245" spans="1:2" x14ac:dyDescent="0.45">
      <c r="A2245" t="s">
        <v>4096</v>
      </c>
      <c r="B2245" s="2" t="str">
        <f t="shared" si="37"/>
        <v xml:space="preserve">'aA01I000000CbmwSAC', </v>
      </c>
    </row>
    <row r="2246" spans="1:2" x14ac:dyDescent="0.45">
      <c r="A2246" t="s">
        <v>4098</v>
      </c>
      <c r="B2246" s="2" t="str">
        <f t="shared" si="37"/>
        <v xml:space="preserve">'aA01I000000CbmxSAC', </v>
      </c>
    </row>
    <row r="2247" spans="1:2" x14ac:dyDescent="0.45">
      <c r="A2247" t="s">
        <v>4100</v>
      </c>
      <c r="B2247" s="2" t="str">
        <f t="shared" si="37"/>
        <v xml:space="preserve">'aA01I000000CbmySAC', </v>
      </c>
    </row>
    <row r="2248" spans="1:2" x14ac:dyDescent="0.45">
      <c r="A2248" t="s">
        <v>4036</v>
      </c>
      <c r="B2248" s="2" t="str">
        <f t="shared" si="37"/>
        <v xml:space="preserve">'aA01I000000CbmSSAS', </v>
      </c>
    </row>
    <row r="2249" spans="1:2" x14ac:dyDescent="0.45">
      <c r="A2249" t="s">
        <v>4038</v>
      </c>
      <c r="B2249" s="2" t="str">
        <f t="shared" si="37"/>
        <v xml:space="preserve">'aA01I000000CbmTSAS', </v>
      </c>
    </row>
    <row r="2250" spans="1:2" x14ac:dyDescent="0.45">
      <c r="A2250" t="s">
        <v>4040</v>
      </c>
      <c r="B2250" s="2" t="str">
        <f t="shared" si="37"/>
        <v xml:space="preserve">'aA01I000000CbmUSAS', </v>
      </c>
    </row>
    <row r="2251" spans="1:2" x14ac:dyDescent="0.45">
      <c r="A2251" t="s">
        <v>4042</v>
      </c>
      <c r="B2251" s="2" t="str">
        <f t="shared" si="37"/>
        <v xml:space="preserve">'aA01I000000CbmVSAS', </v>
      </c>
    </row>
    <row r="2252" spans="1:2" x14ac:dyDescent="0.45">
      <c r="A2252" t="s">
        <v>4088</v>
      </c>
      <c r="B2252" s="2" t="str">
        <f t="shared" si="37"/>
        <v xml:space="preserve">'aA01I000000CbmsSAC', </v>
      </c>
    </row>
    <row r="2253" spans="1:2" x14ac:dyDescent="0.45">
      <c r="A2253" t="s">
        <v>4090</v>
      </c>
      <c r="B2253" s="2" t="str">
        <f t="shared" si="37"/>
        <v xml:space="preserve">'aA01I000000CbmtSAC', </v>
      </c>
    </row>
    <row r="2254" spans="1:2" x14ac:dyDescent="0.45">
      <c r="A2254" t="s">
        <v>4092</v>
      </c>
      <c r="B2254" s="2" t="str">
        <f t="shared" si="37"/>
        <v xml:space="preserve">'aA01I000000CbmuSAC', </v>
      </c>
    </row>
    <row r="2255" spans="1:2" x14ac:dyDescent="0.45">
      <c r="A2255" t="s">
        <v>4094</v>
      </c>
      <c r="B2255" s="2" t="str">
        <f t="shared" si="37"/>
        <v xml:space="preserve">'aA01I000000CbmvSAC', </v>
      </c>
    </row>
    <row r="2256" spans="1:2" x14ac:dyDescent="0.45">
      <c r="A2256" t="s">
        <v>4102</v>
      </c>
      <c r="B2256" s="2" t="str">
        <f t="shared" si="37"/>
        <v xml:space="preserve">'aA01I000000CbmzSAC', </v>
      </c>
    </row>
    <row r="2257" spans="1:2" x14ac:dyDescent="0.45">
      <c r="A2257" t="s">
        <v>4104</v>
      </c>
      <c r="B2257" s="2" t="str">
        <f t="shared" si="37"/>
        <v xml:space="preserve">'aA01I000000Cbn0SAC', </v>
      </c>
    </row>
    <row r="2258" spans="1:2" x14ac:dyDescent="0.45">
      <c r="A2258" t="s">
        <v>4106</v>
      </c>
      <c r="B2258" s="2" t="str">
        <f t="shared" si="37"/>
        <v xml:space="preserve">'aA01I000000Cbn1SAC', </v>
      </c>
    </row>
    <row r="2259" spans="1:2" x14ac:dyDescent="0.45">
      <c r="A2259" t="s">
        <v>4108</v>
      </c>
      <c r="B2259" s="2" t="str">
        <f t="shared" si="37"/>
        <v xml:space="preserve">'aA01I000000Cbn2SAC', </v>
      </c>
    </row>
    <row r="2260" spans="1:2" x14ac:dyDescent="0.45">
      <c r="A2260" t="s">
        <v>4110</v>
      </c>
      <c r="B2260" s="2" t="str">
        <f t="shared" si="37"/>
        <v xml:space="preserve">'aA01I000000Cbn3SAC', </v>
      </c>
    </row>
    <row r="2261" spans="1:2" x14ac:dyDescent="0.45">
      <c r="A2261" t="s">
        <v>4112</v>
      </c>
      <c r="B2261" s="2" t="str">
        <f t="shared" si="37"/>
        <v xml:space="preserve">'aA01I000000Cbn4SAC', </v>
      </c>
    </row>
    <row r="2262" spans="1:2" x14ac:dyDescent="0.45">
      <c r="A2262" t="s">
        <v>4114</v>
      </c>
      <c r="B2262" s="2" t="str">
        <f t="shared" si="37"/>
        <v xml:space="preserve">'aA01I000000Cbn5SAC', </v>
      </c>
    </row>
    <row r="2263" spans="1:2" x14ac:dyDescent="0.45">
      <c r="A2263" t="s">
        <v>4116</v>
      </c>
      <c r="B2263" s="2" t="str">
        <f t="shared" si="37"/>
        <v xml:space="preserve">'aA01I000000Cbn6SAC', </v>
      </c>
    </row>
    <row r="2264" spans="1:2" x14ac:dyDescent="0.45">
      <c r="A2264" t="s">
        <v>4118</v>
      </c>
      <c r="B2264" s="2" t="str">
        <f t="shared" si="37"/>
        <v xml:space="preserve">'aA01I000000Cbn7SAC', </v>
      </c>
    </row>
    <row r="2265" spans="1:2" x14ac:dyDescent="0.45">
      <c r="A2265" t="s">
        <v>4120</v>
      </c>
      <c r="B2265" s="2" t="str">
        <f t="shared" si="37"/>
        <v xml:space="preserve">'aA01I000000Cbn8SAC', </v>
      </c>
    </row>
    <row r="2266" spans="1:2" x14ac:dyDescent="0.45">
      <c r="A2266" t="s">
        <v>4122</v>
      </c>
      <c r="B2266" s="2" t="str">
        <f t="shared" si="37"/>
        <v xml:space="preserve">'aA01I000000Cbn9SAC', </v>
      </c>
    </row>
    <row r="2267" spans="1:2" x14ac:dyDescent="0.45">
      <c r="A2267" t="s">
        <v>4124</v>
      </c>
      <c r="B2267" s="2" t="str">
        <f t="shared" si="37"/>
        <v xml:space="preserve">'aA01I000000CbnASAS', </v>
      </c>
    </row>
    <row r="2268" spans="1:2" x14ac:dyDescent="0.45">
      <c r="A2268" t="s">
        <v>4126</v>
      </c>
      <c r="B2268" s="2" t="str">
        <f t="shared" si="37"/>
        <v xml:space="preserve">'aA01I000000CbnBSAS', </v>
      </c>
    </row>
    <row r="2269" spans="1:2" x14ac:dyDescent="0.45">
      <c r="A2269" t="s">
        <v>4128</v>
      </c>
      <c r="B2269" s="2" t="str">
        <f t="shared" si="37"/>
        <v xml:space="preserve">'aA01I000000CbnCSAS', </v>
      </c>
    </row>
    <row r="2270" spans="1:2" x14ac:dyDescent="0.45">
      <c r="A2270" t="s">
        <v>4262</v>
      </c>
      <c r="B2270" s="2" t="str">
        <f t="shared" si="37"/>
        <v xml:space="preserve">'aA01I000000CboHSAS', </v>
      </c>
    </row>
    <row r="2271" spans="1:2" x14ac:dyDescent="0.45">
      <c r="A2271" t="s">
        <v>4264</v>
      </c>
      <c r="B2271" s="2" t="str">
        <f t="shared" si="37"/>
        <v xml:space="preserve">'aA01I000000CboISAS', </v>
      </c>
    </row>
    <row r="2272" spans="1:2" x14ac:dyDescent="0.45">
      <c r="A2272" t="s">
        <v>4266</v>
      </c>
      <c r="B2272" s="2" t="str">
        <f t="shared" si="37"/>
        <v xml:space="preserve">'aA01I000000CboJSAS', </v>
      </c>
    </row>
    <row r="2273" spans="1:2" x14ac:dyDescent="0.45">
      <c r="A2273" t="s">
        <v>4130</v>
      </c>
      <c r="B2273" s="2" t="str">
        <f t="shared" si="37"/>
        <v xml:space="preserve">'aA01I000000CbnDSAS', </v>
      </c>
    </row>
    <row r="2274" spans="1:2" x14ac:dyDescent="0.45">
      <c r="A2274" t="s">
        <v>4132</v>
      </c>
      <c r="B2274" s="2" t="str">
        <f t="shared" si="37"/>
        <v xml:space="preserve">'aA01I000000CbnESAS', </v>
      </c>
    </row>
    <row r="2275" spans="1:2" x14ac:dyDescent="0.45">
      <c r="A2275" t="s">
        <v>4134</v>
      </c>
      <c r="B2275" s="2" t="str">
        <f t="shared" si="37"/>
        <v xml:space="preserve">'aA01I000000CbnFSAS', </v>
      </c>
    </row>
    <row r="2276" spans="1:2" x14ac:dyDescent="0.45">
      <c r="A2276" t="s">
        <v>4136</v>
      </c>
      <c r="B2276" s="2" t="str">
        <f t="shared" si="37"/>
        <v xml:space="preserve">'aA01I000000CbnGSAS', </v>
      </c>
    </row>
    <row r="2277" spans="1:2" x14ac:dyDescent="0.45">
      <c r="A2277" t="s">
        <v>4138</v>
      </c>
      <c r="B2277" s="2" t="str">
        <f t="shared" si="37"/>
        <v xml:space="preserve">'aA01I000000CbnHSAS', </v>
      </c>
    </row>
    <row r="2278" spans="1:2" x14ac:dyDescent="0.45">
      <c r="A2278" t="s">
        <v>4256</v>
      </c>
      <c r="B2278" s="2" t="str">
        <f t="shared" si="37"/>
        <v xml:space="preserve">'aA01I000000CboESAS', </v>
      </c>
    </row>
    <row r="2279" spans="1:2" x14ac:dyDescent="0.45">
      <c r="A2279" t="s">
        <v>4258</v>
      </c>
      <c r="B2279" s="2" t="str">
        <f t="shared" si="37"/>
        <v xml:space="preserve">'aA01I000000CboFSAS', </v>
      </c>
    </row>
    <row r="2280" spans="1:2" x14ac:dyDescent="0.45">
      <c r="A2280" t="s">
        <v>4260</v>
      </c>
      <c r="B2280" s="2" t="str">
        <f t="shared" si="37"/>
        <v xml:space="preserve">'aA01I000000CboGSAS', </v>
      </c>
    </row>
    <row r="2281" spans="1:2" x14ac:dyDescent="0.45">
      <c r="A2281" t="s">
        <v>1332</v>
      </c>
      <c r="B2281" s="2" t="str">
        <f t="shared" si="37"/>
        <v xml:space="preserve">'aA01I000000CbQeSAK', </v>
      </c>
    </row>
    <row r="2282" spans="1:2" x14ac:dyDescent="0.45">
      <c r="A2282" t="s">
        <v>482</v>
      </c>
      <c r="B2282" s="2" t="str">
        <f t="shared" si="37"/>
        <v xml:space="preserve">'aA01I000000CbGjSAK', </v>
      </c>
    </row>
    <row r="2283" spans="1:2" x14ac:dyDescent="0.45">
      <c r="A2283" t="s">
        <v>504</v>
      </c>
      <c r="B2283" s="2" t="str">
        <f t="shared" si="37"/>
        <v xml:space="preserve">'aA01I000000CbGuSAK', </v>
      </c>
    </row>
    <row r="2284" spans="1:2" x14ac:dyDescent="0.45">
      <c r="A2284" t="s">
        <v>1724</v>
      </c>
      <c r="B2284" s="2" t="str">
        <f t="shared" si="37"/>
        <v xml:space="preserve">'aA01I000000CbToSAK', </v>
      </c>
    </row>
    <row r="2285" spans="1:2" x14ac:dyDescent="0.45">
      <c r="A2285" t="s">
        <v>1058</v>
      </c>
      <c r="B2285" s="2" t="str">
        <f t="shared" si="37"/>
        <v xml:space="preserve">'aA01I000000CbORSA0', </v>
      </c>
    </row>
    <row r="2286" spans="1:2" x14ac:dyDescent="0.45">
      <c r="A2286" t="s">
        <v>5800</v>
      </c>
      <c r="B2286" s="2" t="str">
        <f t="shared" si="37"/>
        <v xml:space="preserve">'aA01I000000Cc0gSAC', </v>
      </c>
    </row>
    <row r="2287" spans="1:2" x14ac:dyDescent="0.45">
      <c r="A2287" t="s">
        <v>346</v>
      </c>
      <c r="B2287" s="2" t="str">
        <f t="shared" si="37"/>
        <v xml:space="preserve">'aA01I000000CbFdSAK', </v>
      </c>
    </row>
    <row r="2288" spans="1:2" x14ac:dyDescent="0.45">
      <c r="A2288" t="s">
        <v>772</v>
      </c>
      <c r="B2288" s="2" t="str">
        <f t="shared" si="37"/>
        <v xml:space="preserve">'aA01I000000CbJ4SAK', </v>
      </c>
    </row>
    <row r="2289" spans="1:2" x14ac:dyDescent="0.45">
      <c r="A2289" t="s">
        <v>348</v>
      </c>
      <c r="B2289" s="2" t="str">
        <f t="shared" si="37"/>
        <v xml:space="preserve">'aA01I000000CbFeSAK', </v>
      </c>
    </row>
    <row r="2290" spans="1:2" x14ac:dyDescent="0.45">
      <c r="A2290" t="s">
        <v>294</v>
      </c>
      <c r="B2290" s="2" t="str">
        <f t="shared" si="37"/>
        <v xml:space="preserve">'aA01I000000CbFDSA0', </v>
      </c>
    </row>
    <row r="2291" spans="1:2" x14ac:dyDescent="0.45">
      <c r="A2291" t="s">
        <v>2792</v>
      </c>
      <c r="B2291" s="2" t="str">
        <f t="shared" si="37"/>
        <v xml:space="preserve">'aA01I000000CbcQSAS', </v>
      </c>
    </row>
    <row r="2292" spans="1:2" x14ac:dyDescent="0.45">
      <c r="A2292" t="s">
        <v>250</v>
      </c>
      <c r="B2292" s="2" t="str">
        <f t="shared" si="37"/>
        <v xml:space="preserve">'aA01I000000CbDLSA0', </v>
      </c>
    </row>
    <row r="2293" spans="1:2" x14ac:dyDescent="0.45">
      <c r="A2293" t="s">
        <v>8200</v>
      </c>
      <c r="B2293" s="2" t="str">
        <f t="shared" si="37"/>
        <v xml:space="preserve">'aA01I000000CcK2SAK', </v>
      </c>
    </row>
    <row r="2294" spans="1:2" x14ac:dyDescent="0.45">
      <c r="A2294" t="s">
        <v>8218</v>
      </c>
      <c r="B2294" s="2" t="str">
        <f t="shared" si="37"/>
        <v xml:space="preserve">'aA01I000000CcKBSA0', </v>
      </c>
    </row>
    <row r="2295" spans="1:2" x14ac:dyDescent="0.45">
      <c r="A2295" t="s">
        <v>8220</v>
      </c>
      <c r="B2295" s="2" t="str">
        <f t="shared" si="37"/>
        <v xml:space="preserve">'aA01I000000CcKCSA0', </v>
      </c>
    </row>
    <row r="2296" spans="1:2" x14ac:dyDescent="0.45">
      <c r="A2296" t="s">
        <v>8222</v>
      </c>
      <c r="B2296" s="2" t="str">
        <f t="shared" si="37"/>
        <v xml:space="preserve">'aA01I000000CcKDSA0', </v>
      </c>
    </row>
    <row r="2297" spans="1:2" x14ac:dyDescent="0.45">
      <c r="A2297" t="s">
        <v>8202</v>
      </c>
      <c r="B2297" s="2" t="str">
        <f t="shared" si="37"/>
        <v xml:space="preserve">'aA01I000000CcK3SAK', </v>
      </c>
    </row>
    <row r="2298" spans="1:2" x14ac:dyDescent="0.45">
      <c r="A2298" t="s">
        <v>8204</v>
      </c>
      <c r="B2298" s="2" t="str">
        <f t="shared" si="37"/>
        <v xml:space="preserve">'aA01I000000CcK4SAK', </v>
      </c>
    </row>
    <row r="2299" spans="1:2" x14ac:dyDescent="0.45">
      <c r="A2299" t="s">
        <v>8206</v>
      </c>
      <c r="B2299" s="2" t="str">
        <f t="shared" si="37"/>
        <v xml:space="preserve">'aA01I000000CcK5SAK', </v>
      </c>
    </row>
    <row r="2300" spans="1:2" x14ac:dyDescent="0.45">
      <c r="A2300" t="s">
        <v>8208</v>
      </c>
      <c r="B2300" s="2" t="str">
        <f t="shared" si="37"/>
        <v xml:space="preserve">'aA01I000000CcK6SAK', </v>
      </c>
    </row>
    <row r="2301" spans="1:2" x14ac:dyDescent="0.45">
      <c r="A2301" t="s">
        <v>8210</v>
      </c>
      <c r="B2301" s="2" t="str">
        <f t="shared" si="37"/>
        <v xml:space="preserve">'aA01I000000CcK7SAK', </v>
      </c>
    </row>
    <row r="2302" spans="1:2" x14ac:dyDescent="0.45">
      <c r="A2302" t="s">
        <v>8212</v>
      </c>
      <c r="B2302" s="2" t="str">
        <f t="shared" si="37"/>
        <v xml:space="preserve">'aA01I000000CcK8SAK', </v>
      </c>
    </row>
    <row r="2303" spans="1:2" x14ac:dyDescent="0.45">
      <c r="A2303" t="s">
        <v>8214</v>
      </c>
      <c r="B2303" s="2" t="str">
        <f t="shared" si="37"/>
        <v xml:space="preserve">'aA01I000000CcK9SAK', </v>
      </c>
    </row>
    <row r="2304" spans="1:2" x14ac:dyDescent="0.45">
      <c r="A2304" t="s">
        <v>8216</v>
      </c>
      <c r="B2304" s="2" t="str">
        <f t="shared" si="37"/>
        <v xml:space="preserve">'aA01I000000CcKASA0', </v>
      </c>
    </row>
    <row r="2305" spans="1:2" x14ac:dyDescent="0.45">
      <c r="A2305" t="s">
        <v>8224</v>
      </c>
      <c r="B2305" s="2" t="str">
        <f t="shared" si="37"/>
        <v xml:space="preserve">'aA01I000000CcKESA0', </v>
      </c>
    </row>
    <row r="2306" spans="1:2" x14ac:dyDescent="0.45">
      <c r="A2306" t="s">
        <v>8226</v>
      </c>
      <c r="B2306" s="2" t="str">
        <f t="shared" si="37"/>
        <v xml:space="preserve">'aA01I000000CcKFSA0', </v>
      </c>
    </row>
    <row r="2307" spans="1:2" x14ac:dyDescent="0.45">
      <c r="A2307" t="s">
        <v>8228</v>
      </c>
      <c r="B2307" s="2" t="str">
        <f t="shared" ref="B2307:B2370" si="38">CONCATENATE("'",A2307,"', ")</f>
        <v xml:space="preserve">'aA01I000000CcKGSA0', </v>
      </c>
    </row>
    <row r="2308" spans="1:2" x14ac:dyDescent="0.45">
      <c r="A2308" t="s">
        <v>8230</v>
      </c>
      <c r="B2308" s="2" t="str">
        <f t="shared" si="38"/>
        <v xml:space="preserve">'aA01I000000CcKHSA0', </v>
      </c>
    </row>
    <row r="2309" spans="1:2" x14ac:dyDescent="0.45">
      <c r="A2309" t="s">
        <v>8232</v>
      </c>
      <c r="B2309" s="2" t="str">
        <f t="shared" si="38"/>
        <v xml:space="preserve">'aA01I000000CcKISA0', </v>
      </c>
    </row>
    <row r="2310" spans="1:2" x14ac:dyDescent="0.45">
      <c r="A2310" t="s">
        <v>8234</v>
      </c>
      <c r="B2310" s="2" t="str">
        <f t="shared" si="38"/>
        <v xml:space="preserve">'aA01I000000CcKJSA0', </v>
      </c>
    </row>
    <row r="2311" spans="1:2" x14ac:dyDescent="0.45">
      <c r="A2311" t="s">
        <v>8236</v>
      </c>
      <c r="B2311" s="2" t="str">
        <f t="shared" si="38"/>
        <v xml:space="preserve">'aA01I000000CcKKSA0', </v>
      </c>
    </row>
    <row r="2312" spans="1:2" x14ac:dyDescent="0.45">
      <c r="A2312" t="s">
        <v>8238</v>
      </c>
      <c r="B2312" s="2" t="str">
        <f t="shared" si="38"/>
        <v xml:space="preserve">'aA01I000000CcKLSA0', </v>
      </c>
    </row>
    <row r="2313" spans="1:2" x14ac:dyDescent="0.45">
      <c r="A2313" t="s">
        <v>8240</v>
      </c>
      <c r="B2313" s="2" t="str">
        <f t="shared" si="38"/>
        <v xml:space="preserve">'aA01I000000CcKMSA0', </v>
      </c>
    </row>
    <row r="2314" spans="1:2" x14ac:dyDescent="0.45">
      <c r="A2314" t="s">
        <v>6726</v>
      </c>
      <c r="B2314" s="2" t="str">
        <f t="shared" si="38"/>
        <v xml:space="preserve">'aA01I000000Cc89SAC', </v>
      </c>
    </row>
    <row r="2315" spans="1:2" x14ac:dyDescent="0.45">
      <c r="A2315" t="s">
        <v>6728</v>
      </c>
      <c r="B2315" s="2" t="str">
        <f t="shared" si="38"/>
        <v xml:space="preserve">'aA01I000000Cc8ASAS', </v>
      </c>
    </row>
    <row r="2316" spans="1:2" x14ac:dyDescent="0.45">
      <c r="A2316" t="s">
        <v>6730</v>
      </c>
      <c r="B2316" s="2" t="str">
        <f t="shared" si="38"/>
        <v xml:space="preserve">'aA01I000000Cc8BSAS', </v>
      </c>
    </row>
    <row r="2317" spans="1:2" x14ac:dyDescent="0.45">
      <c r="A2317" t="s">
        <v>8242</v>
      </c>
      <c r="B2317" s="2" t="str">
        <f t="shared" si="38"/>
        <v xml:space="preserve">'aA01I000000CcKNSA0', </v>
      </c>
    </row>
    <row r="2318" spans="1:2" x14ac:dyDescent="0.45">
      <c r="A2318" t="s">
        <v>8244</v>
      </c>
      <c r="B2318" s="2" t="str">
        <f t="shared" si="38"/>
        <v xml:space="preserve">'aA01I000000CcKOSA0', </v>
      </c>
    </row>
    <row r="2319" spans="1:2" x14ac:dyDescent="0.45">
      <c r="A2319" t="s">
        <v>8246</v>
      </c>
      <c r="B2319" s="2" t="str">
        <f t="shared" si="38"/>
        <v xml:space="preserve">'aA01I000000CcKPSA0', </v>
      </c>
    </row>
    <row r="2320" spans="1:2" x14ac:dyDescent="0.45">
      <c r="A2320" t="s">
        <v>8248</v>
      </c>
      <c r="B2320" s="2" t="str">
        <f t="shared" si="38"/>
        <v xml:space="preserve">'aA01I000000CcKQSA0', </v>
      </c>
    </row>
    <row r="2321" spans="1:2" x14ac:dyDescent="0.45">
      <c r="A2321" t="s">
        <v>8250</v>
      </c>
      <c r="B2321" s="2" t="str">
        <f t="shared" si="38"/>
        <v xml:space="preserve">'aA01I000000CcKRSA0', </v>
      </c>
    </row>
    <row r="2322" spans="1:2" x14ac:dyDescent="0.45">
      <c r="A2322" t="s">
        <v>6720</v>
      </c>
      <c r="B2322" s="2" t="str">
        <f t="shared" si="38"/>
        <v xml:space="preserve">'aA01I000000Cc86SAC', </v>
      </c>
    </row>
    <row r="2323" spans="1:2" x14ac:dyDescent="0.45">
      <c r="A2323" t="s">
        <v>6722</v>
      </c>
      <c r="B2323" s="2" t="str">
        <f t="shared" si="38"/>
        <v xml:space="preserve">'aA01I000000Cc87SAC', </v>
      </c>
    </row>
    <row r="2324" spans="1:2" x14ac:dyDescent="0.45">
      <c r="A2324" t="s">
        <v>6724</v>
      </c>
      <c r="B2324" s="2" t="str">
        <f t="shared" si="38"/>
        <v xml:space="preserve">'aA01I000000Cc88SAC', </v>
      </c>
    </row>
    <row r="2325" spans="1:2" x14ac:dyDescent="0.45">
      <c r="A2325" t="s">
        <v>6732</v>
      </c>
      <c r="B2325" s="2" t="str">
        <f t="shared" si="38"/>
        <v xml:space="preserve">'aA01I000000Cc8CSAS', </v>
      </c>
    </row>
    <row r="2326" spans="1:2" x14ac:dyDescent="0.45">
      <c r="A2326" t="s">
        <v>6750</v>
      </c>
      <c r="B2326" s="2" t="str">
        <f t="shared" si="38"/>
        <v xml:space="preserve">'aA01I000000Cc8LSAS', </v>
      </c>
    </row>
    <row r="2327" spans="1:2" x14ac:dyDescent="0.45">
      <c r="A2327" t="s">
        <v>7054</v>
      </c>
      <c r="B2327" s="2" t="str">
        <f t="shared" si="38"/>
        <v xml:space="preserve">'aA01I000000CcAnSAK', </v>
      </c>
    </row>
    <row r="2328" spans="1:2" x14ac:dyDescent="0.45">
      <c r="A2328" t="s">
        <v>7056</v>
      </c>
      <c r="B2328" s="2" t="str">
        <f t="shared" si="38"/>
        <v xml:space="preserve">'aA01I000000CcAoSAK', </v>
      </c>
    </row>
    <row r="2329" spans="1:2" x14ac:dyDescent="0.45">
      <c r="A2329" t="s">
        <v>6734</v>
      </c>
      <c r="B2329" s="2" t="str">
        <f t="shared" si="38"/>
        <v xml:space="preserve">'aA01I000000Cc8DSAS', </v>
      </c>
    </row>
    <row r="2330" spans="1:2" x14ac:dyDescent="0.45">
      <c r="A2330" t="s">
        <v>6736</v>
      </c>
      <c r="B2330" s="2" t="str">
        <f t="shared" si="38"/>
        <v xml:space="preserve">'aA01I000000Cc8ESAS', </v>
      </c>
    </row>
    <row r="2331" spans="1:2" x14ac:dyDescent="0.45">
      <c r="A2331" t="s">
        <v>6738</v>
      </c>
      <c r="B2331" s="2" t="str">
        <f t="shared" si="38"/>
        <v xml:space="preserve">'aA01I000000Cc8FSAS', </v>
      </c>
    </row>
    <row r="2332" spans="1:2" x14ac:dyDescent="0.45">
      <c r="A2332" t="s">
        <v>6740</v>
      </c>
      <c r="B2332" s="2" t="str">
        <f t="shared" si="38"/>
        <v xml:space="preserve">'aA01I000000Cc8GSAS', </v>
      </c>
    </row>
    <row r="2333" spans="1:2" x14ac:dyDescent="0.45">
      <c r="A2333" t="s">
        <v>6742</v>
      </c>
      <c r="B2333" s="2" t="str">
        <f t="shared" si="38"/>
        <v xml:space="preserve">'aA01I000000Cc8HSAS', </v>
      </c>
    </row>
    <row r="2334" spans="1:2" x14ac:dyDescent="0.45">
      <c r="A2334" t="s">
        <v>6744</v>
      </c>
      <c r="B2334" s="2" t="str">
        <f t="shared" si="38"/>
        <v xml:space="preserve">'aA01I000000Cc8ISAS', </v>
      </c>
    </row>
    <row r="2335" spans="1:2" x14ac:dyDescent="0.45">
      <c r="A2335" t="s">
        <v>6746</v>
      </c>
      <c r="B2335" s="2" t="str">
        <f t="shared" si="38"/>
        <v xml:space="preserve">'aA01I000000Cc8JSAS', </v>
      </c>
    </row>
    <row r="2336" spans="1:2" x14ac:dyDescent="0.45">
      <c r="A2336" t="s">
        <v>6748</v>
      </c>
      <c r="B2336" s="2" t="str">
        <f t="shared" si="38"/>
        <v xml:space="preserve">'aA01I000000Cc8KSAS', </v>
      </c>
    </row>
    <row r="2337" spans="1:2" x14ac:dyDescent="0.45">
      <c r="A2337" t="s">
        <v>7058</v>
      </c>
      <c r="B2337" s="2" t="str">
        <f t="shared" si="38"/>
        <v xml:space="preserve">'aA01I000000CcApSAK', </v>
      </c>
    </row>
    <row r="2338" spans="1:2" x14ac:dyDescent="0.45">
      <c r="A2338" t="s">
        <v>7076</v>
      </c>
      <c r="B2338" s="2" t="str">
        <f t="shared" si="38"/>
        <v xml:space="preserve">'aA01I000000CcAySAK', </v>
      </c>
    </row>
    <row r="2339" spans="1:2" x14ac:dyDescent="0.45">
      <c r="A2339" t="s">
        <v>7078</v>
      </c>
      <c r="B2339" s="2" t="str">
        <f t="shared" si="38"/>
        <v xml:space="preserve">'aA01I000000CcAzSAK', </v>
      </c>
    </row>
    <row r="2340" spans="1:2" x14ac:dyDescent="0.45">
      <c r="A2340" t="s">
        <v>7080</v>
      </c>
      <c r="B2340" s="2" t="str">
        <f t="shared" si="38"/>
        <v xml:space="preserve">'aA01I000000CcB0SAK', </v>
      </c>
    </row>
    <row r="2341" spans="1:2" x14ac:dyDescent="0.45">
      <c r="A2341" t="s">
        <v>7060</v>
      </c>
      <c r="B2341" s="2" t="str">
        <f t="shared" si="38"/>
        <v xml:space="preserve">'aA01I000000CcAqSAK', </v>
      </c>
    </row>
    <row r="2342" spans="1:2" x14ac:dyDescent="0.45">
      <c r="A2342" t="s">
        <v>7062</v>
      </c>
      <c r="B2342" s="2" t="str">
        <f t="shared" si="38"/>
        <v xml:space="preserve">'aA01I000000CcArSAK', </v>
      </c>
    </row>
    <row r="2343" spans="1:2" x14ac:dyDescent="0.45">
      <c r="A2343" t="s">
        <v>7064</v>
      </c>
      <c r="B2343" s="2" t="str">
        <f t="shared" si="38"/>
        <v xml:space="preserve">'aA01I000000CcAsSAK', </v>
      </c>
    </row>
    <row r="2344" spans="1:2" x14ac:dyDescent="0.45">
      <c r="A2344" t="s">
        <v>7066</v>
      </c>
      <c r="B2344" s="2" t="str">
        <f t="shared" si="38"/>
        <v xml:space="preserve">'aA01I000000CcAtSAK', </v>
      </c>
    </row>
    <row r="2345" spans="1:2" x14ac:dyDescent="0.45">
      <c r="A2345" t="s">
        <v>7068</v>
      </c>
      <c r="B2345" s="2" t="str">
        <f t="shared" si="38"/>
        <v xml:space="preserve">'aA01I000000CcAuSAK', </v>
      </c>
    </row>
    <row r="2346" spans="1:2" x14ac:dyDescent="0.45">
      <c r="A2346" t="s">
        <v>7070</v>
      </c>
      <c r="B2346" s="2" t="str">
        <f t="shared" si="38"/>
        <v xml:space="preserve">'aA01I000000CcAvSAK', </v>
      </c>
    </row>
    <row r="2347" spans="1:2" x14ac:dyDescent="0.45">
      <c r="A2347" t="s">
        <v>7072</v>
      </c>
      <c r="B2347" s="2" t="str">
        <f t="shared" si="38"/>
        <v xml:space="preserve">'aA01I000000CcAwSAK', </v>
      </c>
    </row>
    <row r="2348" spans="1:2" x14ac:dyDescent="0.45">
      <c r="A2348" t="s">
        <v>7074</v>
      </c>
      <c r="B2348" s="2" t="str">
        <f t="shared" si="38"/>
        <v xml:space="preserve">'aA01I000000CcAxSAK', </v>
      </c>
    </row>
    <row r="2349" spans="1:2" x14ac:dyDescent="0.45">
      <c r="A2349" t="s">
        <v>7220</v>
      </c>
      <c r="B2349" s="2" t="str">
        <f t="shared" si="38"/>
        <v xml:space="preserve">'aA01I000000CcC8SAK', </v>
      </c>
    </row>
    <row r="2350" spans="1:2" x14ac:dyDescent="0.45">
      <c r="A2350" t="s">
        <v>7222</v>
      </c>
      <c r="B2350" s="2" t="str">
        <f t="shared" si="38"/>
        <v xml:space="preserve">'aA01I000000CcC9SAK', </v>
      </c>
    </row>
    <row r="2351" spans="1:2" x14ac:dyDescent="0.45">
      <c r="A2351" t="s">
        <v>7224</v>
      </c>
      <c r="B2351" s="2" t="str">
        <f t="shared" si="38"/>
        <v xml:space="preserve">'aA01I000000CcCASA0', </v>
      </c>
    </row>
    <row r="2352" spans="1:2" x14ac:dyDescent="0.45">
      <c r="A2352" t="s">
        <v>7226</v>
      </c>
      <c r="B2352" s="2" t="str">
        <f t="shared" si="38"/>
        <v xml:space="preserve">'aA01I000000CcCBSA0', </v>
      </c>
    </row>
    <row r="2353" spans="1:2" x14ac:dyDescent="0.45">
      <c r="A2353" t="s">
        <v>3266</v>
      </c>
      <c r="B2353" s="2" t="str">
        <f t="shared" si="38"/>
        <v xml:space="preserve">'aA01I000000CbgFSAS', </v>
      </c>
    </row>
    <row r="2354" spans="1:2" x14ac:dyDescent="0.45">
      <c r="A2354" t="s">
        <v>3268</v>
      </c>
      <c r="B2354" s="2" t="str">
        <f t="shared" si="38"/>
        <v xml:space="preserve">'aA01I000000CbgGSAS', </v>
      </c>
    </row>
    <row r="2355" spans="1:2" x14ac:dyDescent="0.45">
      <c r="A2355" t="s">
        <v>3270</v>
      </c>
      <c r="B2355" s="2" t="str">
        <f t="shared" si="38"/>
        <v xml:space="preserve">'aA01I000000CbgHSAS', </v>
      </c>
    </row>
    <row r="2356" spans="1:2" x14ac:dyDescent="0.45">
      <c r="A2356" t="s">
        <v>3272</v>
      </c>
      <c r="B2356" s="2" t="str">
        <f t="shared" si="38"/>
        <v xml:space="preserve">'aA01I000000CbgISAS', </v>
      </c>
    </row>
    <row r="2357" spans="1:2" x14ac:dyDescent="0.45">
      <c r="A2357" t="s">
        <v>3274</v>
      </c>
      <c r="B2357" s="2" t="str">
        <f t="shared" si="38"/>
        <v xml:space="preserve">'aA01I000000CbgJSAS', </v>
      </c>
    </row>
    <row r="2358" spans="1:2" x14ac:dyDescent="0.45">
      <c r="A2358" t="s">
        <v>3276</v>
      </c>
      <c r="B2358" s="2" t="str">
        <f t="shared" si="38"/>
        <v xml:space="preserve">'aA01I000000CbgKSAS', </v>
      </c>
    </row>
    <row r="2359" spans="1:2" x14ac:dyDescent="0.45">
      <c r="A2359" t="s">
        <v>3278</v>
      </c>
      <c r="B2359" s="2" t="str">
        <f t="shared" si="38"/>
        <v xml:space="preserve">'aA01I000000CbgLSAS', </v>
      </c>
    </row>
    <row r="2360" spans="1:2" x14ac:dyDescent="0.45">
      <c r="A2360" t="s">
        <v>3280</v>
      </c>
      <c r="B2360" s="2" t="str">
        <f t="shared" si="38"/>
        <v xml:space="preserve">'aA01I000000CbgMSAS', </v>
      </c>
    </row>
    <row r="2361" spans="1:2" x14ac:dyDescent="0.45">
      <c r="A2361" t="s">
        <v>3282</v>
      </c>
      <c r="B2361" s="2" t="str">
        <f t="shared" si="38"/>
        <v xml:space="preserve">'aA01I000000CbgNSAS', </v>
      </c>
    </row>
    <row r="2362" spans="1:2" x14ac:dyDescent="0.45">
      <c r="A2362" t="s">
        <v>3284</v>
      </c>
      <c r="B2362" s="2" t="str">
        <f t="shared" si="38"/>
        <v xml:space="preserve">'aA01I000000CbgOSAS', </v>
      </c>
    </row>
    <row r="2363" spans="1:2" x14ac:dyDescent="0.45">
      <c r="A2363" t="s">
        <v>3286</v>
      </c>
      <c r="B2363" s="2" t="str">
        <f t="shared" si="38"/>
        <v xml:space="preserve">'aA01I000000CbgPSAS', </v>
      </c>
    </row>
    <row r="2364" spans="1:2" x14ac:dyDescent="0.45">
      <c r="A2364" t="s">
        <v>3288</v>
      </c>
      <c r="B2364" s="2" t="str">
        <f t="shared" si="38"/>
        <v xml:space="preserve">'aA01I000000CbgQSAS', </v>
      </c>
    </row>
    <row r="2365" spans="1:2" x14ac:dyDescent="0.45">
      <c r="A2365" t="s">
        <v>3290</v>
      </c>
      <c r="B2365" s="2" t="str">
        <f t="shared" si="38"/>
        <v xml:space="preserve">'aA01I000000CbgRSAS', </v>
      </c>
    </row>
    <row r="2366" spans="1:2" x14ac:dyDescent="0.45">
      <c r="A2366" t="s">
        <v>3292</v>
      </c>
      <c r="B2366" s="2" t="str">
        <f t="shared" si="38"/>
        <v xml:space="preserve">'aA01I000000CbgSSAS', </v>
      </c>
    </row>
    <row r="2367" spans="1:2" x14ac:dyDescent="0.45">
      <c r="A2367" t="s">
        <v>3294</v>
      </c>
      <c r="B2367" s="2" t="str">
        <f t="shared" si="38"/>
        <v xml:space="preserve">'aA01I000000CbgTSAS', </v>
      </c>
    </row>
    <row r="2368" spans="1:2" x14ac:dyDescent="0.45">
      <c r="A2368" t="s">
        <v>3296</v>
      </c>
      <c r="B2368" s="2" t="str">
        <f t="shared" si="38"/>
        <v xml:space="preserve">'aA01I000000CbgUSAS', </v>
      </c>
    </row>
    <row r="2369" spans="1:2" x14ac:dyDescent="0.45">
      <c r="A2369" t="s">
        <v>3298</v>
      </c>
      <c r="B2369" s="2" t="str">
        <f t="shared" si="38"/>
        <v xml:space="preserve">'aA01I000000CbgVSAS', </v>
      </c>
    </row>
    <row r="2370" spans="1:2" x14ac:dyDescent="0.45">
      <c r="A2370" t="s">
        <v>3300</v>
      </c>
      <c r="B2370" s="2" t="str">
        <f t="shared" si="38"/>
        <v xml:space="preserve">'aA01I000000CbgWSAS', </v>
      </c>
    </row>
    <row r="2371" spans="1:2" x14ac:dyDescent="0.45">
      <c r="A2371" t="s">
        <v>3302</v>
      </c>
      <c r="B2371" s="2" t="str">
        <f t="shared" ref="B2371:B2434" si="39">CONCATENATE("'",A2371,"', ")</f>
        <v xml:space="preserve">'aA01I000000CbgXSAS', </v>
      </c>
    </row>
    <row r="2372" spans="1:2" x14ac:dyDescent="0.45">
      <c r="A2372" t="s">
        <v>3304</v>
      </c>
      <c r="B2372" s="2" t="str">
        <f t="shared" si="39"/>
        <v xml:space="preserve">'aA01I000000CbgYSAS', </v>
      </c>
    </row>
    <row r="2373" spans="1:2" x14ac:dyDescent="0.45">
      <c r="A2373" t="s">
        <v>3306</v>
      </c>
      <c r="B2373" s="2" t="str">
        <f t="shared" si="39"/>
        <v xml:space="preserve">'aA01I000000CbgZSAS', </v>
      </c>
    </row>
    <row r="2374" spans="1:2" x14ac:dyDescent="0.45">
      <c r="A2374" t="s">
        <v>3308</v>
      </c>
      <c r="B2374" s="2" t="str">
        <f t="shared" si="39"/>
        <v xml:space="preserve">'aA01I000000CbgaSAC', </v>
      </c>
    </row>
    <row r="2375" spans="1:2" x14ac:dyDescent="0.45">
      <c r="A2375" t="s">
        <v>3310</v>
      </c>
      <c r="B2375" s="2" t="str">
        <f t="shared" si="39"/>
        <v xml:space="preserve">'aA01I000000CbgbSAC', </v>
      </c>
    </row>
    <row r="2376" spans="1:2" x14ac:dyDescent="0.45">
      <c r="A2376" t="s">
        <v>3312</v>
      </c>
      <c r="B2376" s="2" t="str">
        <f t="shared" si="39"/>
        <v xml:space="preserve">'aA01I000000CbgcSAC', </v>
      </c>
    </row>
    <row r="2377" spans="1:2" x14ac:dyDescent="0.45">
      <c r="A2377" t="s">
        <v>3504</v>
      </c>
      <c r="B2377" s="2" t="str">
        <f t="shared" si="39"/>
        <v xml:space="preserve">'aA01I000000CbiASAS', </v>
      </c>
    </row>
    <row r="2378" spans="1:2" x14ac:dyDescent="0.45">
      <c r="A2378" t="s">
        <v>3506</v>
      </c>
      <c r="B2378" s="2" t="str">
        <f t="shared" si="39"/>
        <v xml:space="preserve">'aA01I000000CbiBSAS', </v>
      </c>
    </row>
    <row r="2379" spans="1:2" x14ac:dyDescent="0.45">
      <c r="A2379" t="s">
        <v>3508</v>
      </c>
      <c r="B2379" s="2" t="str">
        <f t="shared" si="39"/>
        <v xml:space="preserve">'aA01I000000CbiCSAS', </v>
      </c>
    </row>
    <row r="2380" spans="1:2" x14ac:dyDescent="0.45">
      <c r="A2380" t="s">
        <v>3510</v>
      </c>
      <c r="B2380" s="2" t="str">
        <f t="shared" si="39"/>
        <v xml:space="preserve">'aA01I000000CbiDSAS', </v>
      </c>
    </row>
    <row r="2381" spans="1:2" x14ac:dyDescent="0.45">
      <c r="A2381" t="s">
        <v>3512</v>
      </c>
      <c r="B2381" s="2" t="str">
        <f t="shared" si="39"/>
        <v xml:space="preserve">'aA01I000000CbiESAS', </v>
      </c>
    </row>
    <row r="2382" spans="1:2" x14ac:dyDescent="0.45">
      <c r="A2382" t="s">
        <v>3514</v>
      </c>
      <c r="B2382" s="2" t="str">
        <f t="shared" si="39"/>
        <v xml:space="preserve">'aA01I000000CbiFSAS', </v>
      </c>
    </row>
    <row r="2383" spans="1:2" x14ac:dyDescent="0.45">
      <c r="A2383" t="s">
        <v>3516</v>
      </c>
      <c r="B2383" s="2" t="str">
        <f t="shared" si="39"/>
        <v xml:space="preserve">'aA01I000000CbiGSAS', </v>
      </c>
    </row>
    <row r="2384" spans="1:2" x14ac:dyDescent="0.45">
      <c r="A2384" t="s">
        <v>3518</v>
      </c>
      <c r="B2384" s="2" t="str">
        <f t="shared" si="39"/>
        <v xml:space="preserve">'aA01I000000CbiHSAS', </v>
      </c>
    </row>
    <row r="2385" spans="1:2" x14ac:dyDescent="0.45">
      <c r="A2385" t="s">
        <v>3520</v>
      </c>
      <c r="B2385" s="2" t="str">
        <f t="shared" si="39"/>
        <v xml:space="preserve">'aA01I000000CbiISAS', </v>
      </c>
    </row>
    <row r="2386" spans="1:2" x14ac:dyDescent="0.45">
      <c r="A2386" t="s">
        <v>3522</v>
      </c>
      <c r="B2386" s="2" t="str">
        <f t="shared" si="39"/>
        <v xml:space="preserve">'aA01I000000CbiJSAS', </v>
      </c>
    </row>
    <row r="2387" spans="1:2" x14ac:dyDescent="0.45">
      <c r="A2387" t="s">
        <v>3524</v>
      </c>
      <c r="B2387" s="2" t="str">
        <f t="shared" si="39"/>
        <v xml:space="preserve">'aA01I000000CbiKSAS', </v>
      </c>
    </row>
    <row r="2388" spans="1:2" x14ac:dyDescent="0.45">
      <c r="A2388" t="s">
        <v>3526</v>
      </c>
      <c r="B2388" s="2" t="str">
        <f t="shared" si="39"/>
        <v xml:space="preserve">'aA01I000000CbiLSAS', </v>
      </c>
    </row>
    <row r="2389" spans="1:2" x14ac:dyDescent="0.45">
      <c r="A2389" t="s">
        <v>3528</v>
      </c>
      <c r="B2389" s="2" t="str">
        <f t="shared" si="39"/>
        <v xml:space="preserve">'aA01I000000CbiMSAS', </v>
      </c>
    </row>
    <row r="2390" spans="1:2" x14ac:dyDescent="0.45">
      <c r="A2390" t="s">
        <v>3530</v>
      </c>
      <c r="B2390" s="2" t="str">
        <f t="shared" si="39"/>
        <v xml:space="preserve">'aA01I000000CbiNSAS', </v>
      </c>
    </row>
    <row r="2391" spans="1:2" x14ac:dyDescent="0.45">
      <c r="A2391" t="s">
        <v>3532</v>
      </c>
      <c r="B2391" s="2" t="str">
        <f t="shared" si="39"/>
        <v xml:space="preserve">'aA01I000000CbiOSAS', </v>
      </c>
    </row>
    <row r="2392" spans="1:2" x14ac:dyDescent="0.45">
      <c r="A2392" t="s">
        <v>3534</v>
      </c>
      <c r="B2392" s="2" t="str">
        <f t="shared" si="39"/>
        <v xml:space="preserve">'aA01I000000CbiPSAS', </v>
      </c>
    </row>
    <row r="2393" spans="1:2" x14ac:dyDescent="0.45">
      <c r="A2393" t="s">
        <v>2132</v>
      </c>
      <c r="B2393" s="2" t="str">
        <f t="shared" si="39"/>
        <v xml:space="preserve">'aA01I000000CbX6SAK', </v>
      </c>
    </row>
    <row r="2394" spans="1:2" x14ac:dyDescent="0.45">
      <c r="A2394" t="s">
        <v>390</v>
      </c>
      <c r="B2394" s="2" t="str">
        <f t="shared" si="39"/>
        <v xml:space="preserve">'aA01I000000CbFzSAK', </v>
      </c>
    </row>
    <row r="2395" spans="1:2" x14ac:dyDescent="0.45">
      <c r="A2395" t="s">
        <v>392</v>
      </c>
      <c r="B2395" s="2" t="str">
        <f t="shared" si="39"/>
        <v xml:space="preserve">'aA01I000000CbG0SAK', </v>
      </c>
    </row>
    <row r="2396" spans="1:2" x14ac:dyDescent="0.45">
      <c r="A2396" t="s">
        <v>872</v>
      </c>
      <c r="B2396" s="2" t="str">
        <f t="shared" si="39"/>
        <v xml:space="preserve">'aA01I000000CbJsSAK', </v>
      </c>
    </row>
    <row r="2397" spans="1:2" x14ac:dyDescent="0.45">
      <c r="A2397" t="s">
        <v>5290</v>
      </c>
      <c r="B2397" s="2" t="str">
        <f t="shared" si="39"/>
        <v xml:space="preserve">'aA01I000000CbwZSAS', </v>
      </c>
    </row>
    <row r="2398" spans="1:2" x14ac:dyDescent="0.45">
      <c r="A2398" t="s">
        <v>5598</v>
      </c>
      <c r="B2398" s="2" t="str">
        <f t="shared" si="39"/>
        <v xml:space="preserve">'aA01I000000Cbz3SAC', </v>
      </c>
    </row>
    <row r="2399" spans="1:2" x14ac:dyDescent="0.45">
      <c r="A2399" t="s">
        <v>5600</v>
      </c>
      <c r="B2399" s="2" t="str">
        <f t="shared" si="39"/>
        <v xml:space="preserve">'aA01I000000Cbz4SAC', </v>
      </c>
    </row>
    <row r="2400" spans="1:2" x14ac:dyDescent="0.45">
      <c r="A2400" t="s">
        <v>2038</v>
      </c>
      <c r="B2400" s="2" t="str">
        <f t="shared" si="39"/>
        <v xml:space="preserve">'aA01I000000CbWLSA0', </v>
      </c>
    </row>
    <row r="2401" spans="1:2" x14ac:dyDescent="0.45">
      <c r="A2401" t="s">
        <v>2040</v>
      </c>
      <c r="B2401" s="2" t="str">
        <f t="shared" si="39"/>
        <v xml:space="preserve">'aA01I000000CbWMSA0', </v>
      </c>
    </row>
    <row r="2402" spans="1:2" x14ac:dyDescent="0.45">
      <c r="A2402" t="s">
        <v>3446</v>
      </c>
      <c r="B2402" s="2" t="str">
        <f t="shared" si="39"/>
        <v xml:space="preserve">'aA01I000000CbhhSAC', </v>
      </c>
    </row>
    <row r="2403" spans="1:2" x14ac:dyDescent="0.45">
      <c r="A2403" t="s">
        <v>5602</v>
      </c>
      <c r="B2403" s="2" t="str">
        <f t="shared" si="39"/>
        <v xml:space="preserve">'aA01I000000Cbz5SAC', </v>
      </c>
    </row>
    <row r="2404" spans="1:2" x14ac:dyDescent="0.45">
      <c r="A2404" t="s">
        <v>5656</v>
      </c>
      <c r="B2404" s="2" t="str">
        <f t="shared" si="39"/>
        <v xml:space="preserve">'aA01I000000CbzWSAS', </v>
      </c>
    </row>
    <row r="2405" spans="1:2" x14ac:dyDescent="0.45">
      <c r="A2405" t="s">
        <v>5604</v>
      </c>
      <c r="B2405" s="2" t="str">
        <f t="shared" si="39"/>
        <v xml:space="preserve">'aA01I000000Cbz6SAC', </v>
      </c>
    </row>
    <row r="2406" spans="1:2" x14ac:dyDescent="0.45">
      <c r="A2406" t="s">
        <v>218</v>
      </c>
      <c r="B2406" s="2" t="str">
        <f t="shared" si="39"/>
        <v xml:space="preserve">'aA01I000000CbD5SAK', </v>
      </c>
    </row>
    <row r="2407" spans="1:2" x14ac:dyDescent="0.45">
      <c r="A2407" t="s">
        <v>5658</v>
      </c>
      <c r="B2407" s="2" t="str">
        <f t="shared" si="39"/>
        <v xml:space="preserve">'aA01I000000CbzXSAS', </v>
      </c>
    </row>
    <row r="2408" spans="1:2" x14ac:dyDescent="0.45">
      <c r="A2408" t="s">
        <v>6230</v>
      </c>
      <c r="B2408" s="2" t="str">
        <f t="shared" si="39"/>
        <v xml:space="preserve">'aA01I000000Cc49SAC', </v>
      </c>
    </row>
    <row r="2409" spans="1:2" x14ac:dyDescent="0.45">
      <c r="A2409" t="s">
        <v>6232</v>
      </c>
      <c r="B2409" s="2" t="str">
        <f t="shared" si="39"/>
        <v xml:space="preserve">'aA01I000000Cc4ASAS', </v>
      </c>
    </row>
    <row r="2410" spans="1:2" x14ac:dyDescent="0.45">
      <c r="A2410" t="s">
        <v>6234</v>
      </c>
      <c r="B2410" s="2" t="str">
        <f t="shared" si="39"/>
        <v xml:space="preserve">'aA01I000000Cc4BSAS', </v>
      </c>
    </row>
    <row r="2411" spans="1:2" x14ac:dyDescent="0.45">
      <c r="A2411" t="s">
        <v>6236</v>
      </c>
      <c r="B2411" s="2" t="str">
        <f t="shared" si="39"/>
        <v xml:space="preserve">'aA01I000000Cc4CSAS', </v>
      </c>
    </row>
    <row r="2412" spans="1:2" x14ac:dyDescent="0.45">
      <c r="A2412" t="s">
        <v>6238</v>
      </c>
      <c r="B2412" s="2" t="str">
        <f t="shared" si="39"/>
        <v xml:space="preserve">'aA01I000000Cc4DSAS', </v>
      </c>
    </row>
    <row r="2413" spans="1:2" x14ac:dyDescent="0.45">
      <c r="A2413" t="s">
        <v>6240</v>
      </c>
      <c r="B2413" s="2" t="str">
        <f t="shared" si="39"/>
        <v xml:space="preserve">'aA01I000000Cc4ESAS', </v>
      </c>
    </row>
    <row r="2414" spans="1:2" x14ac:dyDescent="0.45">
      <c r="A2414" t="s">
        <v>6242</v>
      </c>
      <c r="B2414" s="2" t="str">
        <f t="shared" si="39"/>
        <v xml:space="preserve">'aA01I000000Cc4FSAS', </v>
      </c>
    </row>
    <row r="2415" spans="1:2" x14ac:dyDescent="0.45">
      <c r="A2415" t="s">
        <v>6244</v>
      </c>
      <c r="B2415" s="2" t="str">
        <f t="shared" si="39"/>
        <v xml:space="preserve">'aA01I000000Cc4GSAS', </v>
      </c>
    </row>
    <row r="2416" spans="1:2" x14ac:dyDescent="0.45">
      <c r="A2416" t="s">
        <v>6246</v>
      </c>
      <c r="B2416" s="2" t="str">
        <f t="shared" si="39"/>
        <v xml:space="preserve">'aA01I000000Cc4HSAS', </v>
      </c>
    </row>
    <row r="2417" spans="1:2" x14ac:dyDescent="0.45">
      <c r="A2417" t="s">
        <v>6248</v>
      </c>
      <c r="B2417" s="2" t="str">
        <f t="shared" si="39"/>
        <v xml:space="preserve">'aA01I000000Cc4ISAS', </v>
      </c>
    </row>
    <row r="2418" spans="1:2" x14ac:dyDescent="0.45">
      <c r="A2418" t="s">
        <v>6250</v>
      </c>
      <c r="B2418" s="2" t="str">
        <f t="shared" si="39"/>
        <v xml:space="preserve">'aA01I000000Cc4JSAS', </v>
      </c>
    </row>
    <row r="2419" spans="1:2" x14ac:dyDescent="0.45">
      <c r="A2419" t="s">
        <v>6252</v>
      </c>
      <c r="B2419" s="2" t="str">
        <f t="shared" si="39"/>
        <v xml:space="preserve">'aA01I000000Cc4KSAS', </v>
      </c>
    </row>
    <row r="2420" spans="1:2" x14ac:dyDescent="0.45">
      <c r="A2420" t="s">
        <v>6254</v>
      </c>
      <c r="B2420" s="2" t="str">
        <f t="shared" si="39"/>
        <v xml:space="preserve">'aA01I000000Cc4LSAS', </v>
      </c>
    </row>
    <row r="2421" spans="1:2" x14ac:dyDescent="0.45">
      <c r="A2421" t="s">
        <v>6256</v>
      </c>
      <c r="B2421" s="2" t="str">
        <f t="shared" si="39"/>
        <v xml:space="preserve">'aA01I000000Cc4MSAS', </v>
      </c>
    </row>
    <row r="2422" spans="1:2" x14ac:dyDescent="0.45">
      <c r="A2422" t="s">
        <v>6258</v>
      </c>
      <c r="B2422" s="2" t="str">
        <f t="shared" si="39"/>
        <v xml:space="preserve">'aA01I000000Cc4NSAS', </v>
      </c>
    </row>
    <row r="2423" spans="1:2" x14ac:dyDescent="0.45">
      <c r="A2423" t="s">
        <v>6260</v>
      </c>
      <c r="B2423" s="2" t="str">
        <f t="shared" si="39"/>
        <v xml:space="preserve">'aA01I000000Cc4OSAS', </v>
      </c>
    </row>
    <row r="2424" spans="1:2" x14ac:dyDescent="0.45">
      <c r="A2424" t="s">
        <v>6262</v>
      </c>
      <c r="B2424" s="2" t="str">
        <f t="shared" si="39"/>
        <v xml:space="preserve">'aA01I000000Cc4PSAS', </v>
      </c>
    </row>
    <row r="2425" spans="1:2" x14ac:dyDescent="0.45">
      <c r="A2425" t="s">
        <v>6264</v>
      </c>
      <c r="B2425" s="2" t="str">
        <f t="shared" si="39"/>
        <v xml:space="preserve">'aA01I000000Cc4QSAS', </v>
      </c>
    </row>
    <row r="2426" spans="1:2" x14ac:dyDescent="0.45">
      <c r="A2426" t="s">
        <v>6266</v>
      </c>
      <c r="B2426" s="2" t="str">
        <f t="shared" si="39"/>
        <v xml:space="preserve">'aA01I000000Cc4RSAS', </v>
      </c>
    </row>
    <row r="2427" spans="1:2" x14ac:dyDescent="0.45">
      <c r="A2427" t="s">
        <v>6268</v>
      </c>
      <c r="B2427" s="2" t="str">
        <f t="shared" si="39"/>
        <v xml:space="preserve">'aA01I000000Cc4SSAS', </v>
      </c>
    </row>
    <row r="2428" spans="1:2" x14ac:dyDescent="0.45">
      <c r="A2428" t="s">
        <v>6270</v>
      </c>
      <c r="B2428" s="2" t="str">
        <f t="shared" si="39"/>
        <v xml:space="preserve">'aA01I000000Cc4TSAS', </v>
      </c>
    </row>
    <row r="2429" spans="1:2" x14ac:dyDescent="0.45">
      <c r="A2429" t="s">
        <v>7228</v>
      </c>
      <c r="B2429" s="2" t="str">
        <f t="shared" si="39"/>
        <v xml:space="preserve">'aA01I000000CcCCSA0', </v>
      </c>
    </row>
    <row r="2430" spans="1:2" x14ac:dyDescent="0.45">
      <c r="A2430" t="s">
        <v>7230</v>
      </c>
      <c r="B2430" s="2" t="str">
        <f t="shared" si="39"/>
        <v xml:space="preserve">'aA01I000000CcCDSA0', </v>
      </c>
    </row>
    <row r="2431" spans="1:2" x14ac:dyDescent="0.45">
      <c r="A2431" t="s">
        <v>7370</v>
      </c>
      <c r="B2431" s="2" t="str">
        <f t="shared" si="39"/>
        <v xml:space="preserve">'aA01I000000CcDLSA0', </v>
      </c>
    </row>
    <row r="2432" spans="1:2" x14ac:dyDescent="0.45">
      <c r="A2432" t="s">
        <v>7372</v>
      </c>
      <c r="B2432" s="2" t="str">
        <f t="shared" si="39"/>
        <v xml:space="preserve">'aA01I000000CcDMSA0', </v>
      </c>
    </row>
    <row r="2433" spans="1:2" x14ac:dyDescent="0.45">
      <c r="A2433" t="s">
        <v>7374</v>
      </c>
      <c r="B2433" s="2" t="str">
        <f t="shared" si="39"/>
        <v xml:space="preserve">'aA01I000000CcDNSA0', </v>
      </c>
    </row>
    <row r="2434" spans="1:2" x14ac:dyDescent="0.45">
      <c r="A2434" t="s">
        <v>7376</v>
      </c>
      <c r="B2434" s="2" t="str">
        <f t="shared" si="39"/>
        <v xml:space="preserve">'aA01I000000CcDOSA0', </v>
      </c>
    </row>
    <row r="2435" spans="1:2" x14ac:dyDescent="0.45">
      <c r="A2435" t="s">
        <v>7378</v>
      </c>
      <c r="B2435" s="2" t="str">
        <f t="shared" ref="B2435:B2498" si="40">CONCATENATE("'",A2435,"', ")</f>
        <v xml:space="preserve">'aA01I000000CcDPSA0', </v>
      </c>
    </row>
    <row r="2436" spans="1:2" x14ac:dyDescent="0.45">
      <c r="A2436" t="s">
        <v>7380</v>
      </c>
      <c r="B2436" s="2" t="str">
        <f t="shared" si="40"/>
        <v xml:space="preserve">'aA01I000000CcDQSA0', </v>
      </c>
    </row>
    <row r="2437" spans="1:2" x14ac:dyDescent="0.45">
      <c r="A2437" t="s">
        <v>7382</v>
      </c>
      <c r="B2437" s="2" t="str">
        <f t="shared" si="40"/>
        <v xml:space="preserve">'aA01I000000CcDRSA0', </v>
      </c>
    </row>
    <row r="2438" spans="1:2" x14ac:dyDescent="0.45">
      <c r="A2438" t="s">
        <v>7384</v>
      </c>
      <c r="B2438" s="2" t="str">
        <f t="shared" si="40"/>
        <v xml:space="preserve">'aA01I000000CcDSSA0', </v>
      </c>
    </row>
    <row r="2439" spans="1:2" x14ac:dyDescent="0.45">
      <c r="A2439" t="s">
        <v>7386</v>
      </c>
      <c r="B2439" s="2" t="str">
        <f t="shared" si="40"/>
        <v xml:space="preserve">'aA01I000000CcDTSA0', </v>
      </c>
    </row>
    <row r="2440" spans="1:2" x14ac:dyDescent="0.45">
      <c r="A2440" t="s">
        <v>7388</v>
      </c>
      <c r="B2440" s="2" t="str">
        <f t="shared" si="40"/>
        <v xml:space="preserve">'aA01I000000CcDUSA0', </v>
      </c>
    </row>
    <row r="2441" spans="1:2" x14ac:dyDescent="0.45">
      <c r="A2441" t="s">
        <v>7390</v>
      </c>
      <c r="B2441" s="2" t="str">
        <f t="shared" si="40"/>
        <v xml:space="preserve">'aA01I000000CcDVSA0', </v>
      </c>
    </row>
    <row r="2442" spans="1:2" x14ac:dyDescent="0.45">
      <c r="A2442" t="s">
        <v>7392</v>
      </c>
      <c r="B2442" s="2" t="str">
        <f t="shared" si="40"/>
        <v xml:space="preserve">'aA01I000000CcDWSA0', </v>
      </c>
    </row>
    <row r="2443" spans="1:2" x14ac:dyDescent="0.45">
      <c r="A2443" t="s">
        <v>7394</v>
      </c>
      <c r="B2443" s="2" t="str">
        <f t="shared" si="40"/>
        <v xml:space="preserve">'aA01I000000CcDXSA0', </v>
      </c>
    </row>
    <row r="2444" spans="1:2" x14ac:dyDescent="0.45">
      <c r="A2444" t="s">
        <v>7396</v>
      </c>
      <c r="B2444" s="2" t="str">
        <f t="shared" si="40"/>
        <v xml:space="preserve">'aA01I000000CcDYSA0', </v>
      </c>
    </row>
    <row r="2445" spans="1:2" x14ac:dyDescent="0.45">
      <c r="A2445" t="s">
        <v>7398</v>
      </c>
      <c r="B2445" s="2" t="str">
        <f t="shared" si="40"/>
        <v xml:space="preserve">'aA01I000000CcDZSA0', </v>
      </c>
    </row>
    <row r="2446" spans="1:2" x14ac:dyDescent="0.45">
      <c r="A2446" t="s">
        <v>7400</v>
      </c>
      <c r="B2446" s="2" t="str">
        <f t="shared" si="40"/>
        <v xml:space="preserve">'aA01I000000CcDaSAK', </v>
      </c>
    </row>
    <row r="2447" spans="1:2" x14ac:dyDescent="0.45">
      <c r="A2447" t="s">
        <v>7402</v>
      </c>
      <c r="B2447" s="2" t="str">
        <f t="shared" si="40"/>
        <v xml:space="preserve">'aA01I000000CcDbSAK', </v>
      </c>
    </row>
    <row r="2448" spans="1:2" x14ac:dyDescent="0.45">
      <c r="A2448" t="s">
        <v>7404</v>
      </c>
      <c r="B2448" s="2" t="str">
        <f t="shared" si="40"/>
        <v xml:space="preserve">'aA01I000000CcDcSAK', </v>
      </c>
    </row>
    <row r="2449" spans="1:2" x14ac:dyDescent="0.45">
      <c r="A2449" t="s">
        <v>7406</v>
      </c>
      <c r="B2449" s="2" t="str">
        <f t="shared" si="40"/>
        <v xml:space="preserve">'aA01I000000CcDdSAK', </v>
      </c>
    </row>
    <row r="2450" spans="1:2" x14ac:dyDescent="0.45">
      <c r="A2450" t="s">
        <v>7408</v>
      </c>
      <c r="B2450" s="2" t="str">
        <f t="shared" si="40"/>
        <v xml:space="preserve">'aA01I000000CcDeSAK', </v>
      </c>
    </row>
    <row r="2451" spans="1:2" x14ac:dyDescent="0.45">
      <c r="A2451" t="s">
        <v>7410</v>
      </c>
      <c r="B2451" s="2" t="str">
        <f t="shared" si="40"/>
        <v xml:space="preserve">'aA01I000000CcDfSAK', </v>
      </c>
    </row>
    <row r="2452" spans="1:2" x14ac:dyDescent="0.45">
      <c r="A2452" t="s">
        <v>7412</v>
      </c>
      <c r="B2452" s="2" t="str">
        <f t="shared" si="40"/>
        <v xml:space="preserve">'aA01I000000CcDgSAK', </v>
      </c>
    </row>
    <row r="2453" spans="1:2" x14ac:dyDescent="0.45">
      <c r="A2453" t="s">
        <v>7672</v>
      </c>
      <c r="B2453" s="2" t="str">
        <f t="shared" si="40"/>
        <v xml:space="preserve">'aA01I000000CcFmSAK', </v>
      </c>
    </row>
    <row r="2454" spans="1:2" x14ac:dyDescent="0.45">
      <c r="A2454" t="s">
        <v>7674</v>
      </c>
      <c r="B2454" s="2" t="str">
        <f t="shared" si="40"/>
        <v xml:space="preserve">'aA01I000000CcFnSAK', </v>
      </c>
    </row>
    <row r="2455" spans="1:2" x14ac:dyDescent="0.45">
      <c r="A2455" t="s">
        <v>7676</v>
      </c>
      <c r="B2455" s="2" t="str">
        <f t="shared" si="40"/>
        <v xml:space="preserve">'aA01I000000CcFoSAK', </v>
      </c>
    </row>
    <row r="2456" spans="1:2" x14ac:dyDescent="0.45">
      <c r="A2456" t="s">
        <v>7678</v>
      </c>
      <c r="B2456" s="2" t="str">
        <f t="shared" si="40"/>
        <v xml:space="preserve">'aA01I000000CcFpSAK', </v>
      </c>
    </row>
    <row r="2457" spans="1:2" x14ac:dyDescent="0.45">
      <c r="A2457" t="s">
        <v>7680</v>
      </c>
      <c r="B2457" s="2" t="str">
        <f t="shared" si="40"/>
        <v xml:space="preserve">'aA01I000000CcFqSAK', </v>
      </c>
    </row>
    <row r="2458" spans="1:2" x14ac:dyDescent="0.45">
      <c r="A2458" t="s">
        <v>7682</v>
      </c>
      <c r="B2458" s="2" t="str">
        <f t="shared" si="40"/>
        <v xml:space="preserve">'aA01I000000CcFrSAK', </v>
      </c>
    </row>
    <row r="2459" spans="1:2" x14ac:dyDescent="0.45">
      <c r="A2459" t="s">
        <v>7684</v>
      </c>
      <c r="B2459" s="2" t="str">
        <f t="shared" si="40"/>
        <v xml:space="preserve">'aA01I000000CcFsSAK', </v>
      </c>
    </row>
    <row r="2460" spans="1:2" x14ac:dyDescent="0.45">
      <c r="A2460" t="s">
        <v>7686</v>
      </c>
      <c r="B2460" s="2" t="str">
        <f t="shared" si="40"/>
        <v xml:space="preserve">'aA01I000000CcFtSAK', </v>
      </c>
    </row>
    <row r="2461" spans="1:2" x14ac:dyDescent="0.45">
      <c r="A2461" t="s">
        <v>7688</v>
      </c>
      <c r="B2461" s="2" t="str">
        <f t="shared" si="40"/>
        <v xml:space="preserve">'aA01I000000CcFuSAK', </v>
      </c>
    </row>
    <row r="2462" spans="1:2" x14ac:dyDescent="0.45">
      <c r="A2462" t="s">
        <v>7690</v>
      </c>
      <c r="B2462" s="2" t="str">
        <f t="shared" si="40"/>
        <v xml:space="preserve">'aA01I000000CcFvSAK', </v>
      </c>
    </row>
    <row r="2463" spans="1:2" x14ac:dyDescent="0.45">
      <c r="A2463" t="s">
        <v>4068</v>
      </c>
      <c r="B2463" s="2" t="str">
        <f t="shared" si="40"/>
        <v xml:space="preserve">'aA01I000000CbmiSAC', </v>
      </c>
    </row>
    <row r="2464" spans="1:2" x14ac:dyDescent="0.45">
      <c r="A2464" t="s">
        <v>252</v>
      </c>
      <c r="B2464" s="2" t="str">
        <f t="shared" si="40"/>
        <v xml:space="preserve">'aA01I000000CbDMSA0', </v>
      </c>
    </row>
    <row r="2465" spans="1:2" x14ac:dyDescent="0.45">
      <c r="A2465" t="s">
        <v>4180</v>
      </c>
      <c r="B2465" s="2" t="str">
        <f t="shared" si="40"/>
        <v xml:space="preserve">'aA01I000000CbncSAC', </v>
      </c>
    </row>
    <row r="2466" spans="1:2" x14ac:dyDescent="0.45">
      <c r="A2466" t="s">
        <v>704</v>
      </c>
      <c r="B2466" s="2" t="str">
        <f t="shared" si="40"/>
        <v xml:space="preserve">'aA01I000000CbIWSA0', </v>
      </c>
    </row>
    <row r="2467" spans="1:2" x14ac:dyDescent="0.45">
      <c r="A2467" t="s">
        <v>4182</v>
      </c>
      <c r="B2467" s="2" t="str">
        <f t="shared" si="40"/>
        <v xml:space="preserve">'aA01I000000CbndSAC', </v>
      </c>
    </row>
    <row r="2468" spans="1:2" x14ac:dyDescent="0.45">
      <c r="A2468" t="s">
        <v>2852</v>
      </c>
      <c r="B2468" s="2" t="str">
        <f t="shared" si="40"/>
        <v xml:space="preserve">'aA01I000000CbcuSAC', </v>
      </c>
    </row>
    <row r="2469" spans="1:2" x14ac:dyDescent="0.45">
      <c r="A2469" t="s">
        <v>914</v>
      </c>
      <c r="B2469" s="2" t="str">
        <f t="shared" si="40"/>
        <v xml:space="preserve">'aA01I000000CbKDSA0', </v>
      </c>
    </row>
    <row r="2470" spans="1:2" x14ac:dyDescent="0.45">
      <c r="A2470" t="s">
        <v>1526</v>
      </c>
      <c r="B2470" s="2" t="str">
        <f t="shared" si="40"/>
        <v xml:space="preserve">'aA01I000000CbSDSA0', </v>
      </c>
    </row>
    <row r="2471" spans="1:2" x14ac:dyDescent="0.45">
      <c r="A2471" t="s">
        <v>5456</v>
      </c>
      <c r="B2471" s="2" t="str">
        <f t="shared" si="40"/>
        <v xml:space="preserve">'aA01I000000CbxuSAC', </v>
      </c>
    </row>
    <row r="2472" spans="1:2" x14ac:dyDescent="0.45">
      <c r="A2472" t="s">
        <v>916</v>
      </c>
      <c r="B2472" s="2" t="str">
        <f t="shared" si="40"/>
        <v xml:space="preserve">'aA01I000000CbKESA0', </v>
      </c>
    </row>
    <row r="2473" spans="1:2" x14ac:dyDescent="0.45">
      <c r="A2473" t="s">
        <v>456</v>
      </c>
      <c r="B2473" s="2" t="str">
        <f t="shared" si="40"/>
        <v xml:space="preserve">'aA01I000000CbGWSA0', </v>
      </c>
    </row>
    <row r="2474" spans="1:2" x14ac:dyDescent="0.45">
      <c r="A2474" t="s">
        <v>3366</v>
      </c>
      <c r="B2474" s="2" t="str">
        <f t="shared" si="40"/>
        <v xml:space="preserve">'aA01I000000Cbh3SAC', </v>
      </c>
    </row>
    <row r="2475" spans="1:2" x14ac:dyDescent="0.45">
      <c r="A2475" t="s">
        <v>1564</v>
      </c>
      <c r="B2475" s="2" t="str">
        <f t="shared" si="40"/>
        <v xml:space="preserve">'aA01I000000CbSWSA0', </v>
      </c>
    </row>
    <row r="2476" spans="1:2" x14ac:dyDescent="0.45">
      <c r="A2476" t="s">
        <v>3368</v>
      </c>
      <c r="B2476" s="2" t="str">
        <f t="shared" si="40"/>
        <v xml:space="preserve">'aA01I000000Cbh4SAC', </v>
      </c>
    </row>
    <row r="2477" spans="1:2" x14ac:dyDescent="0.45">
      <c r="A2477" t="s">
        <v>350</v>
      </c>
      <c r="B2477" s="2" t="str">
        <f t="shared" si="40"/>
        <v xml:space="preserve">'aA01I000000CbFfSAK', </v>
      </c>
    </row>
    <row r="2478" spans="1:2" x14ac:dyDescent="0.45">
      <c r="A2478" t="s">
        <v>5802</v>
      </c>
      <c r="B2478" s="2" t="str">
        <f t="shared" si="40"/>
        <v xml:space="preserve">'aA01I000000Cc0hSAC', </v>
      </c>
    </row>
    <row r="2479" spans="1:2" x14ac:dyDescent="0.45">
      <c r="A2479" t="s">
        <v>1840</v>
      </c>
      <c r="B2479" s="2" t="str">
        <f t="shared" si="40"/>
        <v xml:space="preserve">'aA01I000000CbUkSAK', </v>
      </c>
    </row>
    <row r="2480" spans="1:2" x14ac:dyDescent="0.45">
      <c r="A2480" t="s">
        <v>3370</v>
      </c>
      <c r="B2480" s="2" t="str">
        <f t="shared" si="40"/>
        <v xml:space="preserve">'aA01I000000Cbh5SAC', </v>
      </c>
    </row>
    <row r="2481" spans="1:2" x14ac:dyDescent="0.45">
      <c r="A2481" t="s">
        <v>5986</v>
      </c>
      <c r="B2481" s="2" t="str">
        <f t="shared" si="40"/>
        <v xml:space="preserve">'aA01I000000Cc2BSAS', </v>
      </c>
    </row>
    <row r="2482" spans="1:2" x14ac:dyDescent="0.45">
      <c r="A2482" t="s">
        <v>4238</v>
      </c>
      <c r="B2482" s="2" t="str">
        <f t="shared" si="40"/>
        <v xml:space="preserve">'aA01I000000Cbo5SAC', </v>
      </c>
    </row>
    <row r="2483" spans="1:2" x14ac:dyDescent="0.45">
      <c r="A2483" t="s">
        <v>1344</v>
      </c>
      <c r="B2483" s="2" t="str">
        <f t="shared" si="40"/>
        <v xml:space="preserve">'aA01I000000CbQkSAK', </v>
      </c>
    </row>
    <row r="2484" spans="1:2" x14ac:dyDescent="0.45">
      <c r="A2484" t="s">
        <v>722</v>
      </c>
      <c r="B2484" s="2" t="str">
        <f t="shared" si="40"/>
        <v xml:space="preserve">'aA01I000000CbIfSAK', </v>
      </c>
    </row>
    <row r="2485" spans="1:2" x14ac:dyDescent="0.45">
      <c r="A2485" t="s">
        <v>4176</v>
      </c>
      <c r="B2485" s="2" t="str">
        <f t="shared" si="40"/>
        <v xml:space="preserve">'aA01I000000CbnaSAC', </v>
      </c>
    </row>
    <row r="2486" spans="1:2" x14ac:dyDescent="0.45">
      <c r="A2486" t="s">
        <v>724</v>
      </c>
      <c r="B2486" s="2" t="str">
        <f t="shared" si="40"/>
        <v xml:space="preserve">'aA01I000000CbIgSAK', </v>
      </c>
    </row>
    <row r="2487" spans="1:2" x14ac:dyDescent="0.45">
      <c r="A2487" t="s">
        <v>5172</v>
      </c>
      <c r="B2487" s="2" t="str">
        <f t="shared" si="40"/>
        <v xml:space="preserve">'aA01I000000CbvcSAC', </v>
      </c>
    </row>
    <row r="2488" spans="1:2" x14ac:dyDescent="0.45">
      <c r="A2488" t="s">
        <v>918</v>
      </c>
      <c r="B2488" s="2" t="str">
        <f t="shared" si="40"/>
        <v xml:space="preserve">'aA01I000000CbKFSA0', </v>
      </c>
    </row>
    <row r="2489" spans="1:2" x14ac:dyDescent="0.45">
      <c r="A2489" t="s">
        <v>4384</v>
      </c>
      <c r="B2489" s="2" t="str">
        <f t="shared" si="40"/>
        <v xml:space="preserve">'aA01I000000CbpGSAS', </v>
      </c>
    </row>
    <row r="2490" spans="1:2" x14ac:dyDescent="0.45">
      <c r="A2490" t="s">
        <v>220</v>
      </c>
      <c r="B2490" s="2" t="str">
        <f t="shared" si="40"/>
        <v xml:space="preserve">'aA01I000000CbD6SAK', </v>
      </c>
    </row>
    <row r="2491" spans="1:2" x14ac:dyDescent="0.45">
      <c r="A2491" t="s">
        <v>222</v>
      </c>
      <c r="B2491" s="2" t="str">
        <f t="shared" si="40"/>
        <v xml:space="preserve">'aA01I000000CbD7SAK', </v>
      </c>
    </row>
    <row r="2492" spans="1:2" x14ac:dyDescent="0.45">
      <c r="A2492" t="s">
        <v>978</v>
      </c>
      <c r="B2492" s="2" t="str">
        <f t="shared" si="40"/>
        <v xml:space="preserve">'aA01I000000CbNnSAK', </v>
      </c>
    </row>
    <row r="2493" spans="1:2" x14ac:dyDescent="0.45">
      <c r="A2493" t="s">
        <v>5174</v>
      </c>
      <c r="B2493" s="2" t="str">
        <f t="shared" si="40"/>
        <v xml:space="preserve">'aA01I000000CbvdSAC', </v>
      </c>
    </row>
    <row r="2494" spans="1:2" x14ac:dyDescent="0.45">
      <c r="A2494" t="s">
        <v>1814</v>
      </c>
      <c r="B2494" s="2" t="str">
        <f t="shared" si="40"/>
        <v xml:space="preserve">'aA01I000000CbUXSA0', </v>
      </c>
    </row>
    <row r="2495" spans="1:2" x14ac:dyDescent="0.45">
      <c r="A2495" t="s">
        <v>920</v>
      </c>
      <c r="B2495" s="2" t="str">
        <f t="shared" si="40"/>
        <v xml:space="preserve">'aA01I000000CbKGSA0', </v>
      </c>
    </row>
    <row r="2496" spans="1:2" x14ac:dyDescent="0.45">
      <c r="A2496" t="s">
        <v>5988</v>
      </c>
      <c r="B2496" s="2" t="str">
        <f t="shared" si="40"/>
        <v xml:space="preserve">'aA01I000000Cc2CSAS', </v>
      </c>
    </row>
    <row r="2497" spans="1:2" x14ac:dyDescent="0.45">
      <c r="A2497" t="s">
        <v>5990</v>
      </c>
      <c r="B2497" s="2" t="str">
        <f t="shared" si="40"/>
        <v xml:space="preserve">'aA01I000000Cc2DSAS', </v>
      </c>
    </row>
    <row r="2498" spans="1:2" x14ac:dyDescent="0.45">
      <c r="A2498" t="s">
        <v>5992</v>
      </c>
      <c r="B2498" s="2" t="str">
        <f t="shared" si="40"/>
        <v xml:space="preserve">'aA01I000000Cc2ESAS', </v>
      </c>
    </row>
    <row r="2499" spans="1:2" x14ac:dyDescent="0.45">
      <c r="A2499" t="s">
        <v>3836</v>
      </c>
      <c r="B2499" s="2" t="str">
        <f t="shared" ref="B2499:B2562" si="41">CONCATENATE("'",A2499,"', ")</f>
        <v xml:space="preserve">'aA01I000000CbkqSAC', </v>
      </c>
    </row>
    <row r="2500" spans="1:2" x14ac:dyDescent="0.45">
      <c r="A2500" t="s">
        <v>1798</v>
      </c>
      <c r="B2500" s="2" t="str">
        <f t="shared" si="41"/>
        <v xml:space="preserve">'aA01I000000CbUPSA0', </v>
      </c>
    </row>
    <row r="2501" spans="1:2" x14ac:dyDescent="0.45">
      <c r="A2501" t="s">
        <v>5994</v>
      </c>
      <c r="B2501" s="2" t="str">
        <f t="shared" si="41"/>
        <v xml:space="preserve">'aA01I000000Cc2FSAS', </v>
      </c>
    </row>
    <row r="2502" spans="1:2" x14ac:dyDescent="0.45">
      <c r="A2502" t="s">
        <v>4240</v>
      </c>
      <c r="B2502" s="2" t="str">
        <f t="shared" si="41"/>
        <v xml:space="preserve">'aA01I000000Cbo6SAC', </v>
      </c>
    </row>
    <row r="2503" spans="1:2" x14ac:dyDescent="0.45">
      <c r="A2503" t="s">
        <v>716</v>
      </c>
      <c r="B2503" s="2" t="str">
        <f t="shared" si="41"/>
        <v xml:space="preserve">'aA01I000000CbIcSAK', </v>
      </c>
    </row>
    <row r="2504" spans="1:2" x14ac:dyDescent="0.45">
      <c r="A2504" t="s">
        <v>4184</v>
      </c>
      <c r="B2504" s="2" t="str">
        <f t="shared" si="41"/>
        <v xml:space="preserve">'aA01I000000CbneSAC', </v>
      </c>
    </row>
    <row r="2505" spans="1:2" x14ac:dyDescent="0.45">
      <c r="A2505" t="s">
        <v>3176</v>
      </c>
      <c r="B2505" s="2" t="str">
        <f t="shared" si="41"/>
        <v xml:space="preserve">'aA01I000000CbfWSAS', </v>
      </c>
    </row>
    <row r="2506" spans="1:2" x14ac:dyDescent="0.45">
      <c r="A2506" t="s">
        <v>980</v>
      </c>
      <c r="B2506" s="2" t="str">
        <f t="shared" si="41"/>
        <v xml:space="preserve">'aA01I000000CbNoSAK', </v>
      </c>
    </row>
    <row r="2507" spans="1:2" x14ac:dyDescent="0.45">
      <c r="A2507" t="s">
        <v>11426</v>
      </c>
      <c r="B2507" s="2" t="str">
        <f t="shared" si="41"/>
        <v xml:space="preserve">'aA01I000000Cck5SAC', </v>
      </c>
    </row>
    <row r="2508" spans="1:2" x14ac:dyDescent="0.45">
      <c r="A2508" t="s">
        <v>11428</v>
      </c>
      <c r="B2508" s="2" t="str">
        <f t="shared" si="41"/>
        <v xml:space="preserve">'aA01I000000Cck6SAC', </v>
      </c>
    </row>
    <row r="2509" spans="1:2" x14ac:dyDescent="0.45">
      <c r="A2509" t="s">
        <v>11430</v>
      </c>
      <c r="B2509" s="2" t="str">
        <f t="shared" si="41"/>
        <v xml:space="preserve">'aA01I000000Cck7SAC', </v>
      </c>
    </row>
    <row r="2510" spans="1:2" x14ac:dyDescent="0.45">
      <c r="A2510" t="s">
        <v>11432</v>
      </c>
      <c r="B2510" s="2" t="str">
        <f t="shared" si="41"/>
        <v xml:space="preserve">'aA01I000000Cck8SAC', </v>
      </c>
    </row>
    <row r="2511" spans="1:2" x14ac:dyDescent="0.45">
      <c r="A2511" t="s">
        <v>11434</v>
      </c>
      <c r="B2511" s="2" t="str">
        <f t="shared" si="41"/>
        <v xml:space="preserve">'aA01I000000Cck9SAC', </v>
      </c>
    </row>
    <row r="2512" spans="1:2" x14ac:dyDescent="0.45">
      <c r="A2512" t="s">
        <v>11436</v>
      </c>
      <c r="B2512" s="2" t="str">
        <f t="shared" si="41"/>
        <v xml:space="preserve">'aA01I000000CckASAS', </v>
      </c>
    </row>
    <row r="2513" spans="1:2" x14ac:dyDescent="0.45">
      <c r="A2513" t="s">
        <v>11438</v>
      </c>
      <c r="B2513" s="2" t="str">
        <f t="shared" si="41"/>
        <v xml:space="preserve">'aA01I000000CckBSAS', </v>
      </c>
    </row>
    <row r="2514" spans="1:2" x14ac:dyDescent="0.45">
      <c r="A2514" t="s">
        <v>11440</v>
      </c>
      <c r="B2514" s="2" t="str">
        <f t="shared" si="41"/>
        <v xml:space="preserve">'aA01I000000CckCSAS', </v>
      </c>
    </row>
    <row r="2515" spans="1:2" x14ac:dyDescent="0.45">
      <c r="A2515" t="s">
        <v>11442</v>
      </c>
      <c r="B2515" s="2" t="str">
        <f t="shared" si="41"/>
        <v xml:space="preserve">'aA01I000000CckDSAS', </v>
      </c>
    </row>
    <row r="2516" spans="1:2" x14ac:dyDescent="0.45">
      <c r="A2516" t="s">
        <v>11444</v>
      </c>
      <c r="B2516" s="2" t="str">
        <f t="shared" si="41"/>
        <v xml:space="preserve">'aA01I000000CckESAS', </v>
      </c>
    </row>
    <row r="2517" spans="1:2" x14ac:dyDescent="0.45">
      <c r="A2517" t="s">
        <v>11446</v>
      </c>
      <c r="B2517" s="2" t="str">
        <f t="shared" si="41"/>
        <v xml:space="preserve">'aA01I000000CckFSAS', </v>
      </c>
    </row>
    <row r="2518" spans="1:2" x14ac:dyDescent="0.45">
      <c r="A2518" t="s">
        <v>6752</v>
      </c>
      <c r="B2518" s="2" t="str">
        <f t="shared" si="41"/>
        <v xml:space="preserve">'aA01I000000Cc8MSAS', </v>
      </c>
    </row>
    <row r="2519" spans="1:2" x14ac:dyDescent="0.45">
      <c r="A2519" t="s">
        <v>6754</v>
      </c>
      <c r="B2519" s="2" t="str">
        <f t="shared" si="41"/>
        <v xml:space="preserve">'aA01I000000Cc8NSAS', </v>
      </c>
    </row>
    <row r="2520" spans="1:2" x14ac:dyDescent="0.45">
      <c r="A2520" t="s">
        <v>6756</v>
      </c>
      <c r="B2520" s="2" t="str">
        <f t="shared" si="41"/>
        <v xml:space="preserve">'aA01I000000Cc8OSAS', </v>
      </c>
    </row>
    <row r="2521" spans="1:2" x14ac:dyDescent="0.45">
      <c r="A2521" t="s">
        <v>6758</v>
      </c>
      <c r="B2521" s="2" t="str">
        <f t="shared" si="41"/>
        <v xml:space="preserve">'aA01I000000Cc8PSAS', </v>
      </c>
    </row>
    <row r="2522" spans="1:2" x14ac:dyDescent="0.45">
      <c r="A2522" t="s">
        <v>6760</v>
      </c>
      <c r="B2522" s="2" t="str">
        <f t="shared" si="41"/>
        <v xml:space="preserve">'aA01I000000Cc8QSAS', </v>
      </c>
    </row>
    <row r="2523" spans="1:2" x14ac:dyDescent="0.45">
      <c r="A2523" t="s">
        <v>6762</v>
      </c>
      <c r="B2523" s="2" t="str">
        <f t="shared" si="41"/>
        <v xml:space="preserve">'aA01I000000Cc8RSAS', </v>
      </c>
    </row>
    <row r="2524" spans="1:2" x14ac:dyDescent="0.45">
      <c r="A2524" t="s">
        <v>6764</v>
      </c>
      <c r="B2524" s="2" t="str">
        <f t="shared" si="41"/>
        <v xml:space="preserve">'aA01I000000Cc8SSAS', </v>
      </c>
    </row>
    <row r="2525" spans="1:2" x14ac:dyDescent="0.45">
      <c r="A2525" t="s">
        <v>6766</v>
      </c>
      <c r="B2525" s="2" t="str">
        <f t="shared" si="41"/>
        <v xml:space="preserve">'aA01I000000Cc8TSAS', </v>
      </c>
    </row>
    <row r="2526" spans="1:2" x14ac:dyDescent="0.45">
      <c r="A2526" t="s">
        <v>6768</v>
      </c>
      <c r="B2526" s="2" t="str">
        <f t="shared" si="41"/>
        <v xml:space="preserve">'aA01I000000Cc8USAS', </v>
      </c>
    </row>
    <row r="2527" spans="1:2" x14ac:dyDescent="0.45">
      <c r="A2527" t="s">
        <v>6770</v>
      </c>
      <c r="B2527" s="2" t="str">
        <f t="shared" si="41"/>
        <v xml:space="preserve">'aA01I000000Cc8VSAS', </v>
      </c>
    </row>
    <row r="2528" spans="1:2" x14ac:dyDescent="0.45">
      <c r="A2528" t="s">
        <v>6772</v>
      </c>
      <c r="B2528" s="2" t="str">
        <f t="shared" si="41"/>
        <v xml:space="preserve">'aA01I000000Cc8WSAS', </v>
      </c>
    </row>
    <row r="2529" spans="1:2" x14ac:dyDescent="0.45">
      <c r="A2529" t="s">
        <v>6272</v>
      </c>
      <c r="B2529" s="2" t="str">
        <f t="shared" si="41"/>
        <v xml:space="preserve">'aA01I000000Cc4USAS', </v>
      </c>
    </row>
    <row r="2530" spans="1:2" x14ac:dyDescent="0.45">
      <c r="A2530" t="s">
        <v>6274</v>
      </c>
      <c r="B2530" s="2" t="str">
        <f t="shared" si="41"/>
        <v xml:space="preserve">'aA01I000000Cc4VSAS', </v>
      </c>
    </row>
    <row r="2531" spans="1:2" x14ac:dyDescent="0.45">
      <c r="A2531" t="s">
        <v>6276</v>
      </c>
      <c r="B2531" s="2" t="str">
        <f t="shared" si="41"/>
        <v xml:space="preserve">'aA01I000000Cc4WSAS', </v>
      </c>
    </row>
    <row r="2532" spans="1:2" x14ac:dyDescent="0.45">
      <c r="A2532" t="s">
        <v>6278</v>
      </c>
      <c r="B2532" s="2" t="str">
        <f t="shared" si="41"/>
        <v xml:space="preserve">'aA01I000000Cc4XSAS', </v>
      </c>
    </row>
    <row r="2533" spans="1:2" x14ac:dyDescent="0.45">
      <c r="A2533" t="s">
        <v>6280</v>
      </c>
      <c r="B2533" s="2" t="str">
        <f t="shared" si="41"/>
        <v xml:space="preserve">'aA01I000000Cc4YSAS', </v>
      </c>
    </row>
    <row r="2534" spans="1:2" x14ac:dyDescent="0.45">
      <c r="A2534" t="s">
        <v>11402</v>
      </c>
      <c r="B2534" s="2" t="str">
        <f t="shared" si="41"/>
        <v xml:space="preserve">'aA01I000000CcjsSAC', </v>
      </c>
    </row>
    <row r="2535" spans="1:2" x14ac:dyDescent="0.45">
      <c r="A2535" t="s">
        <v>11404</v>
      </c>
      <c r="B2535" s="2" t="str">
        <f t="shared" si="41"/>
        <v xml:space="preserve">'aA01I000000CcjtSAC', </v>
      </c>
    </row>
    <row r="2536" spans="1:2" x14ac:dyDescent="0.45">
      <c r="A2536" t="s">
        <v>11406</v>
      </c>
      <c r="B2536" s="2" t="str">
        <f t="shared" si="41"/>
        <v xml:space="preserve">'aA01I000000CcjuSAC', </v>
      </c>
    </row>
    <row r="2537" spans="1:2" x14ac:dyDescent="0.45">
      <c r="A2537" t="s">
        <v>11408</v>
      </c>
      <c r="B2537" s="2" t="str">
        <f t="shared" si="41"/>
        <v xml:space="preserve">'aA01I000000CcjvSAC', </v>
      </c>
    </row>
    <row r="2538" spans="1:2" x14ac:dyDescent="0.45">
      <c r="A2538" t="s">
        <v>11410</v>
      </c>
      <c r="B2538" s="2" t="str">
        <f t="shared" si="41"/>
        <v xml:space="preserve">'aA01I000000CcjwSAC', </v>
      </c>
    </row>
    <row r="2539" spans="1:2" x14ac:dyDescent="0.45">
      <c r="A2539" t="s">
        <v>11412</v>
      </c>
      <c r="B2539" s="2" t="str">
        <f t="shared" si="41"/>
        <v xml:space="preserve">'aA01I000000CcjxSAC', </v>
      </c>
    </row>
    <row r="2540" spans="1:2" x14ac:dyDescent="0.45">
      <c r="A2540" t="s">
        <v>11414</v>
      </c>
      <c r="B2540" s="2" t="str">
        <f t="shared" si="41"/>
        <v xml:space="preserve">'aA01I000000CcjzSAC', </v>
      </c>
    </row>
    <row r="2541" spans="1:2" x14ac:dyDescent="0.45">
      <c r="A2541" t="s">
        <v>11416</v>
      </c>
      <c r="B2541" s="2" t="str">
        <f t="shared" si="41"/>
        <v xml:space="preserve">'aA01I000000Cck0SAC', </v>
      </c>
    </row>
    <row r="2542" spans="1:2" x14ac:dyDescent="0.45">
      <c r="A2542" t="s">
        <v>11418</v>
      </c>
      <c r="B2542" s="2" t="str">
        <f t="shared" si="41"/>
        <v xml:space="preserve">'aA01I000000Cck1SAC', </v>
      </c>
    </row>
    <row r="2543" spans="1:2" x14ac:dyDescent="0.45">
      <c r="A2543" t="s">
        <v>11420</v>
      </c>
      <c r="B2543" s="2" t="str">
        <f t="shared" si="41"/>
        <v xml:space="preserve">'aA01I000000Cck2SAC', </v>
      </c>
    </row>
    <row r="2544" spans="1:2" x14ac:dyDescent="0.45">
      <c r="A2544" t="s">
        <v>11422</v>
      </c>
      <c r="B2544" s="2" t="str">
        <f t="shared" si="41"/>
        <v xml:space="preserve">'aA01I000000Cck3SAC', </v>
      </c>
    </row>
    <row r="2545" spans="1:2" x14ac:dyDescent="0.45">
      <c r="A2545" t="s">
        <v>11424</v>
      </c>
      <c r="B2545" s="2" t="str">
        <f t="shared" si="41"/>
        <v xml:space="preserve">'aA01I000000Cck4SAC', </v>
      </c>
    </row>
    <row r="2546" spans="1:2" x14ac:dyDescent="0.45">
      <c r="A2546" t="s">
        <v>988</v>
      </c>
      <c r="B2546" s="2" t="str">
        <f t="shared" si="41"/>
        <v xml:space="preserve">'aA01I000000CbNsSAK', </v>
      </c>
    </row>
    <row r="2547" spans="1:2" x14ac:dyDescent="0.45">
      <c r="A2547" t="s">
        <v>5996</v>
      </c>
      <c r="B2547" s="2" t="str">
        <f t="shared" si="41"/>
        <v xml:space="preserve">'aA01I000000Cc2GSAS', </v>
      </c>
    </row>
    <row r="2548" spans="1:2" x14ac:dyDescent="0.45">
      <c r="A2548" t="s">
        <v>296</v>
      </c>
      <c r="B2548" s="2" t="str">
        <f t="shared" si="41"/>
        <v xml:space="preserve">'aA01I000000CbFESA0', </v>
      </c>
    </row>
    <row r="2549" spans="1:2" x14ac:dyDescent="0.45">
      <c r="A2549" t="s">
        <v>4616</v>
      </c>
      <c r="B2549" s="2" t="str">
        <f t="shared" si="41"/>
        <v xml:space="preserve">'aA01I000000Cbr8SAC', </v>
      </c>
    </row>
    <row r="2550" spans="1:2" x14ac:dyDescent="0.45">
      <c r="A2550" t="s">
        <v>5176</v>
      </c>
      <c r="B2550" s="2" t="str">
        <f t="shared" si="41"/>
        <v xml:space="preserve">'aA01I000000CbveSAC', </v>
      </c>
    </row>
    <row r="2551" spans="1:2" x14ac:dyDescent="0.45">
      <c r="A2551" t="s">
        <v>5998</v>
      </c>
      <c r="B2551" s="2" t="str">
        <f t="shared" si="41"/>
        <v xml:space="preserve">'aA01I000000Cc2HSAS', </v>
      </c>
    </row>
    <row r="2552" spans="1:2" x14ac:dyDescent="0.45">
      <c r="A2552" t="s">
        <v>6000</v>
      </c>
      <c r="B2552" s="2" t="str">
        <f t="shared" si="41"/>
        <v xml:space="preserve">'aA01I000000Cc2ISAS', </v>
      </c>
    </row>
    <row r="2553" spans="1:2" x14ac:dyDescent="0.45">
      <c r="A2553" t="s">
        <v>6002</v>
      </c>
      <c r="B2553" s="2" t="str">
        <f t="shared" si="41"/>
        <v xml:space="preserve">'aA01I000000Cc2JSAS', </v>
      </c>
    </row>
    <row r="2554" spans="1:2" x14ac:dyDescent="0.45">
      <c r="A2554" t="s">
        <v>1528</v>
      </c>
      <c r="B2554" s="2" t="str">
        <f t="shared" si="41"/>
        <v xml:space="preserve">'aA01I000000CbSESA0', </v>
      </c>
    </row>
    <row r="2555" spans="1:2" x14ac:dyDescent="0.45">
      <c r="A2555" t="s">
        <v>3372</v>
      </c>
      <c r="B2555" s="2" t="str">
        <f t="shared" si="41"/>
        <v xml:space="preserve">'aA01I000000Cbh6SAC', </v>
      </c>
    </row>
    <row r="2556" spans="1:2" x14ac:dyDescent="0.45">
      <c r="A2556" t="s">
        <v>3178</v>
      </c>
      <c r="B2556" s="2" t="str">
        <f t="shared" si="41"/>
        <v xml:space="preserve">'aA01I000000CbfXSAS', </v>
      </c>
    </row>
    <row r="2557" spans="1:2" x14ac:dyDescent="0.45">
      <c r="A2557" t="s">
        <v>2854</v>
      </c>
      <c r="B2557" s="2" t="str">
        <f t="shared" si="41"/>
        <v xml:space="preserve">'aA01I000000CbcvSAC', </v>
      </c>
    </row>
    <row r="2558" spans="1:2" x14ac:dyDescent="0.45">
      <c r="A2558" t="s">
        <v>6010</v>
      </c>
      <c r="B2558" s="2" t="str">
        <f t="shared" si="41"/>
        <v xml:space="preserve">'aA01I000000Cc2NSAS', </v>
      </c>
    </row>
    <row r="2559" spans="1:2" x14ac:dyDescent="0.45">
      <c r="A2559" t="s">
        <v>3380</v>
      </c>
      <c r="B2559" s="2" t="str">
        <f t="shared" si="41"/>
        <v xml:space="preserve">'aA01I000000CbhASAS', </v>
      </c>
    </row>
    <row r="2560" spans="1:2" x14ac:dyDescent="0.45">
      <c r="A2560" t="s">
        <v>3374</v>
      </c>
      <c r="B2560" s="2" t="str">
        <f t="shared" si="41"/>
        <v xml:space="preserve">'aA01I000000Cbh7SAC', </v>
      </c>
    </row>
    <row r="2561" spans="1:2" x14ac:dyDescent="0.45">
      <c r="A2561" t="s">
        <v>1346</v>
      </c>
      <c r="B2561" s="2" t="str">
        <f t="shared" si="41"/>
        <v xml:space="preserve">'aA01I000000CbQlSAK', </v>
      </c>
    </row>
    <row r="2562" spans="1:2" x14ac:dyDescent="0.45">
      <c r="A2562" t="s">
        <v>6004</v>
      </c>
      <c r="B2562" s="2" t="str">
        <f t="shared" si="41"/>
        <v xml:space="preserve">'aA01I000000Cc2KSAS', </v>
      </c>
    </row>
    <row r="2563" spans="1:2" x14ac:dyDescent="0.45">
      <c r="A2563" t="s">
        <v>352</v>
      </c>
      <c r="B2563" s="2" t="str">
        <f t="shared" ref="B2563:B2626" si="42">CONCATENATE("'",A2563,"', ")</f>
        <v xml:space="preserve">'aA01I000000CbFgSAK', </v>
      </c>
    </row>
    <row r="2564" spans="1:2" x14ac:dyDescent="0.45">
      <c r="A2564" t="s">
        <v>3376</v>
      </c>
      <c r="B2564" s="2" t="str">
        <f t="shared" si="42"/>
        <v xml:space="preserve">'aA01I000000Cbh8SAC', </v>
      </c>
    </row>
    <row r="2565" spans="1:2" x14ac:dyDescent="0.45">
      <c r="A2565" t="s">
        <v>6006</v>
      </c>
      <c r="B2565" s="2" t="str">
        <f t="shared" si="42"/>
        <v xml:space="preserve">'aA01I000000Cc2LSAS', </v>
      </c>
    </row>
    <row r="2566" spans="1:2" x14ac:dyDescent="0.45">
      <c r="A2566" t="s">
        <v>3378</v>
      </c>
      <c r="B2566" s="2" t="str">
        <f t="shared" si="42"/>
        <v xml:space="preserve">'aA01I000000Cbh9SAC', </v>
      </c>
    </row>
    <row r="2567" spans="1:2" x14ac:dyDescent="0.45">
      <c r="A2567" t="s">
        <v>6008</v>
      </c>
      <c r="B2567" s="2" t="str">
        <f t="shared" si="42"/>
        <v xml:space="preserve">'aA01I000000Cc2MSAS', </v>
      </c>
    </row>
    <row r="2568" spans="1:2" x14ac:dyDescent="0.45">
      <c r="A2568" t="s">
        <v>922</v>
      </c>
      <c r="B2568" s="2" t="str">
        <f t="shared" si="42"/>
        <v xml:space="preserve">'aA01I000000CbKHSA0', </v>
      </c>
    </row>
    <row r="2569" spans="1:2" x14ac:dyDescent="0.45">
      <c r="A2569" t="s">
        <v>3382</v>
      </c>
      <c r="B2569" s="2" t="str">
        <f t="shared" si="42"/>
        <v xml:space="preserve">'aA01I000000CbhBSAS', </v>
      </c>
    </row>
    <row r="2570" spans="1:2" x14ac:dyDescent="0.45">
      <c r="A2570" t="s">
        <v>924</v>
      </c>
      <c r="B2570" s="2" t="str">
        <f t="shared" si="42"/>
        <v xml:space="preserve">'aA01I000000CbKISA0', </v>
      </c>
    </row>
    <row r="2571" spans="1:2" x14ac:dyDescent="0.45">
      <c r="A2571" t="s">
        <v>446</v>
      </c>
      <c r="B2571" s="2" t="str">
        <f t="shared" si="42"/>
        <v xml:space="preserve">'aA01I000000CbGRSA0', </v>
      </c>
    </row>
    <row r="2572" spans="1:2" x14ac:dyDescent="0.45">
      <c r="A2572" t="s">
        <v>6012</v>
      </c>
      <c r="B2572" s="2" t="str">
        <f t="shared" si="42"/>
        <v xml:space="preserve">'aA01I000000Cc2OSAS', </v>
      </c>
    </row>
    <row r="2573" spans="1:2" x14ac:dyDescent="0.45">
      <c r="A2573" t="s">
        <v>1372</v>
      </c>
      <c r="B2573" s="2" t="str">
        <f t="shared" si="42"/>
        <v xml:space="preserve">'aA01I000000CbQySAK', </v>
      </c>
    </row>
    <row r="2574" spans="1:2" x14ac:dyDescent="0.45">
      <c r="A2574" t="s">
        <v>1374</v>
      </c>
      <c r="B2574" s="2" t="str">
        <f t="shared" si="42"/>
        <v xml:space="preserve">'aA01I000000CbQzSAK', </v>
      </c>
    </row>
    <row r="2575" spans="1:2" x14ac:dyDescent="0.45">
      <c r="A2575" t="s">
        <v>2794</v>
      </c>
      <c r="B2575" s="2" t="str">
        <f t="shared" si="42"/>
        <v xml:space="preserve">'aA01I000000CbcRSAS', </v>
      </c>
    </row>
    <row r="2576" spans="1:2" x14ac:dyDescent="0.45">
      <c r="A2576" t="s">
        <v>224</v>
      </c>
      <c r="B2576" s="2" t="str">
        <f t="shared" si="42"/>
        <v xml:space="preserve">'aA01I000000CbD8SAK', </v>
      </c>
    </row>
    <row r="2577" spans="1:2" x14ac:dyDescent="0.45">
      <c r="A2577" t="s">
        <v>2042</v>
      </c>
      <c r="B2577" s="2" t="str">
        <f t="shared" si="42"/>
        <v xml:space="preserve">'aA01I000000CbWNSA0', </v>
      </c>
    </row>
    <row r="2578" spans="1:2" x14ac:dyDescent="0.45">
      <c r="A2578" t="s">
        <v>6014</v>
      </c>
      <c r="B2578" s="2" t="str">
        <f t="shared" si="42"/>
        <v xml:space="preserve">'aA01I000000Cc2PSAS', </v>
      </c>
    </row>
    <row r="2579" spans="1:2" x14ac:dyDescent="0.45">
      <c r="A2579" t="s">
        <v>284</v>
      </c>
      <c r="B2579" s="2" t="str">
        <f t="shared" si="42"/>
        <v xml:space="preserve">'aA01I000000CbF8SAK', </v>
      </c>
    </row>
    <row r="2580" spans="1:2" x14ac:dyDescent="0.45">
      <c r="A2580" t="s">
        <v>1014</v>
      </c>
      <c r="B2580" s="2" t="str">
        <f t="shared" si="42"/>
        <v xml:space="preserve">'aA01I000000CbO5SAK', </v>
      </c>
    </row>
    <row r="2581" spans="1:2" x14ac:dyDescent="0.45">
      <c r="A2581" t="s">
        <v>1016</v>
      </c>
      <c r="B2581" s="2" t="str">
        <f t="shared" si="42"/>
        <v xml:space="preserve">'aA01I000000CbO6SAK', </v>
      </c>
    </row>
    <row r="2582" spans="1:2" x14ac:dyDescent="0.45">
      <c r="A2582" t="s">
        <v>1334</v>
      </c>
      <c r="B2582" s="2" t="str">
        <f t="shared" si="42"/>
        <v xml:space="preserve">'aA01I000000CbQfSAK', </v>
      </c>
    </row>
    <row r="2583" spans="1:2" x14ac:dyDescent="0.45">
      <c r="A2583" t="s">
        <v>726</v>
      </c>
      <c r="B2583" s="2" t="str">
        <f t="shared" si="42"/>
        <v xml:space="preserve">'aA01I000000CbIhSAK', </v>
      </c>
    </row>
    <row r="2584" spans="1:2" x14ac:dyDescent="0.45">
      <c r="A2584" t="s">
        <v>604</v>
      </c>
      <c r="B2584" s="2" t="str">
        <f t="shared" si="42"/>
        <v xml:space="preserve">'aA01I000000CbHiSAK', </v>
      </c>
    </row>
    <row r="2585" spans="1:2" x14ac:dyDescent="0.45">
      <c r="A2585" t="s">
        <v>3384</v>
      </c>
      <c r="B2585" s="2" t="str">
        <f t="shared" si="42"/>
        <v xml:space="preserve">'aA01I000000CbhCSAS', </v>
      </c>
    </row>
    <row r="2586" spans="1:2" x14ac:dyDescent="0.45">
      <c r="A2586" t="s">
        <v>3386</v>
      </c>
      <c r="B2586" s="2" t="str">
        <f t="shared" si="42"/>
        <v xml:space="preserve">'aA01I000000CbhDSAS', </v>
      </c>
    </row>
    <row r="2587" spans="1:2" x14ac:dyDescent="0.45">
      <c r="A2587" t="s">
        <v>1836</v>
      </c>
      <c r="B2587" s="2" t="str">
        <f t="shared" si="42"/>
        <v xml:space="preserve">'aA01I000000CbUiSAK', </v>
      </c>
    </row>
    <row r="2588" spans="1:2" x14ac:dyDescent="0.45">
      <c r="A2588" t="s">
        <v>2812</v>
      </c>
      <c r="B2588" s="2" t="str">
        <f t="shared" si="42"/>
        <v xml:space="preserve">'aA01I000000CbcaSAC', </v>
      </c>
    </row>
    <row r="2589" spans="1:2" x14ac:dyDescent="0.45">
      <c r="A2589" t="s">
        <v>4186</v>
      </c>
      <c r="B2589" s="2" t="str">
        <f t="shared" si="42"/>
        <v xml:space="preserve">'aA01I000000CbnfSAC', </v>
      </c>
    </row>
    <row r="2590" spans="1:2" x14ac:dyDescent="0.45">
      <c r="A2590" t="s">
        <v>4070</v>
      </c>
      <c r="B2590" s="2" t="str">
        <f t="shared" si="42"/>
        <v xml:space="preserve">'aA01I000000CbmjSAC', </v>
      </c>
    </row>
    <row r="2591" spans="1:2" x14ac:dyDescent="0.45">
      <c r="A2591" t="s">
        <v>4188</v>
      </c>
      <c r="B2591" s="2" t="str">
        <f t="shared" si="42"/>
        <v xml:space="preserve">'aA01I000000CbngSAC', </v>
      </c>
    </row>
    <row r="2592" spans="1:2" x14ac:dyDescent="0.45">
      <c r="A2592" t="s">
        <v>3838</v>
      </c>
      <c r="B2592" s="2" t="str">
        <f t="shared" si="42"/>
        <v xml:space="preserve">'aA01I000000CbkrSAC', </v>
      </c>
    </row>
    <row r="2593" spans="1:2" x14ac:dyDescent="0.45">
      <c r="A2593" t="s">
        <v>164</v>
      </c>
      <c r="B2593" s="2" t="str">
        <f t="shared" si="42"/>
        <v xml:space="preserve">'aA01I000000CbCeSAK', </v>
      </c>
    </row>
    <row r="2594" spans="1:2" x14ac:dyDescent="0.45">
      <c r="A2594" t="s">
        <v>718</v>
      </c>
      <c r="B2594" s="2" t="str">
        <f t="shared" si="42"/>
        <v xml:space="preserve">'aA01I000000CbIdSAK', </v>
      </c>
    </row>
    <row r="2595" spans="1:2" x14ac:dyDescent="0.45">
      <c r="A2595" t="s">
        <v>3452</v>
      </c>
      <c r="B2595" s="2" t="str">
        <f t="shared" si="42"/>
        <v xml:space="preserve">'aA01I000000CbhkSAC', </v>
      </c>
    </row>
    <row r="2596" spans="1:2" x14ac:dyDescent="0.45">
      <c r="A2596" t="s">
        <v>3454</v>
      </c>
      <c r="B2596" s="2" t="str">
        <f t="shared" si="42"/>
        <v xml:space="preserve">'aA01I000000CbhlSAC', </v>
      </c>
    </row>
    <row r="2597" spans="1:2" x14ac:dyDescent="0.45">
      <c r="A2597" t="s">
        <v>3456</v>
      </c>
      <c r="B2597" s="2" t="str">
        <f t="shared" si="42"/>
        <v xml:space="preserve">'aA01I000000CbhmSAC', </v>
      </c>
    </row>
    <row r="2598" spans="1:2" x14ac:dyDescent="0.45">
      <c r="A2598" t="s">
        <v>3458</v>
      </c>
      <c r="B2598" s="2" t="str">
        <f t="shared" si="42"/>
        <v xml:space="preserve">'aA01I000000CbhnSAC', </v>
      </c>
    </row>
    <row r="2599" spans="1:2" x14ac:dyDescent="0.45">
      <c r="A2599" t="s">
        <v>3460</v>
      </c>
      <c r="B2599" s="2" t="str">
        <f t="shared" si="42"/>
        <v xml:space="preserve">'aA01I000000CbhoSAC', </v>
      </c>
    </row>
    <row r="2600" spans="1:2" x14ac:dyDescent="0.45">
      <c r="A2600" t="s">
        <v>3462</v>
      </c>
      <c r="B2600" s="2" t="str">
        <f t="shared" si="42"/>
        <v xml:space="preserve">'aA01I000000CbhpSAC', </v>
      </c>
    </row>
    <row r="2601" spans="1:2" x14ac:dyDescent="0.45">
      <c r="A2601" t="s">
        <v>3464</v>
      </c>
      <c r="B2601" s="2" t="str">
        <f t="shared" si="42"/>
        <v xml:space="preserve">'aA01I000000CbhqSAC', </v>
      </c>
    </row>
    <row r="2602" spans="1:2" x14ac:dyDescent="0.45">
      <c r="A2602" t="s">
        <v>3466</v>
      </c>
      <c r="B2602" s="2" t="str">
        <f t="shared" si="42"/>
        <v xml:space="preserve">'aA01I000000CbhrSAC', </v>
      </c>
    </row>
    <row r="2603" spans="1:2" x14ac:dyDescent="0.45">
      <c r="A2603" t="s">
        <v>3468</v>
      </c>
      <c r="B2603" s="2" t="str">
        <f t="shared" si="42"/>
        <v xml:space="preserve">'aA01I000000CbhsSAC', </v>
      </c>
    </row>
    <row r="2604" spans="1:2" x14ac:dyDescent="0.45">
      <c r="A2604" t="s">
        <v>3470</v>
      </c>
      <c r="B2604" s="2" t="str">
        <f t="shared" si="42"/>
        <v xml:space="preserve">'aA01I000000CbhtSAC', </v>
      </c>
    </row>
    <row r="2605" spans="1:2" x14ac:dyDescent="0.45">
      <c r="A2605" t="s">
        <v>3472</v>
      </c>
      <c r="B2605" s="2" t="str">
        <f t="shared" si="42"/>
        <v xml:space="preserve">'aA01I000000CbhuSAC', </v>
      </c>
    </row>
    <row r="2606" spans="1:2" x14ac:dyDescent="0.45">
      <c r="A2606" t="s">
        <v>3474</v>
      </c>
      <c r="B2606" s="2" t="str">
        <f t="shared" si="42"/>
        <v xml:space="preserve">'aA01I000000CbhvSAC', </v>
      </c>
    </row>
    <row r="2607" spans="1:2" x14ac:dyDescent="0.45">
      <c r="A2607" t="s">
        <v>10536</v>
      </c>
      <c r="B2607" s="2" t="str">
        <f t="shared" si="42"/>
        <v xml:space="preserve">'aA01I000000CccsSAC', </v>
      </c>
    </row>
    <row r="2608" spans="1:2" x14ac:dyDescent="0.45">
      <c r="A2608" t="s">
        <v>10538</v>
      </c>
      <c r="B2608" s="2" t="str">
        <f t="shared" si="42"/>
        <v xml:space="preserve">'aA01I000000CcctSAC', </v>
      </c>
    </row>
    <row r="2609" spans="1:2" x14ac:dyDescent="0.45">
      <c r="A2609" t="s">
        <v>10540</v>
      </c>
      <c r="B2609" s="2" t="str">
        <f t="shared" si="42"/>
        <v xml:space="preserve">'aA01I000000CccuSAC', </v>
      </c>
    </row>
    <row r="2610" spans="1:2" x14ac:dyDescent="0.45">
      <c r="A2610" t="s">
        <v>10542</v>
      </c>
      <c r="B2610" s="2" t="str">
        <f t="shared" si="42"/>
        <v xml:space="preserve">'aA01I000000CccvSAC', </v>
      </c>
    </row>
    <row r="2611" spans="1:2" x14ac:dyDescent="0.45">
      <c r="A2611" t="s">
        <v>10544</v>
      </c>
      <c r="B2611" s="2" t="str">
        <f t="shared" si="42"/>
        <v xml:space="preserve">'aA01I000000CccwSAC', </v>
      </c>
    </row>
    <row r="2612" spans="1:2" x14ac:dyDescent="0.45">
      <c r="A2612" t="s">
        <v>10546</v>
      </c>
      <c r="B2612" s="2" t="str">
        <f t="shared" si="42"/>
        <v xml:space="preserve">'aA01I000000CccxSAC', </v>
      </c>
    </row>
    <row r="2613" spans="1:2" x14ac:dyDescent="0.45">
      <c r="A2613" t="s">
        <v>10548</v>
      </c>
      <c r="B2613" s="2" t="str">
        <f t="shared" si="42"/>
        <v xml:space="preserve">'aA01I000000CccySAC', </v>
      </c>
    </row>
    <row r="2614" spans="1:2" x14ac:dyDescent="0.45">
      <c r="A2614" t="s">
        <v>10550</v>
      </c>
      <c r="B2614" s="2" t="str">
        <f t="shared" si="42"/>
        <v xml:space="preserve">'aA01I000000CcczSAC', </v>
      </c>
    </row>
    <row r="2615" spans="1:2" x14ac:dyDescent="0.45">
      <c r="A2615" t="s">
        <v>10552</v>
      </c>
      <c r="B2615" s="2" t="str">
        <f t="shared" si="42"/>
        <v xml:space="preserve">'aA01I000000Ccd0SAC', </v>
      </c>
    </row>
    <row r="2616" spans="1:2" x14ac:dyDescent="0.45">
      <c r="A2616" t="s">
        <v>10554</v>
      </c>
      <c r="B2616" s="2" t="str">
        <f t="shared" si="42"/>
        <v xml:space="preserve">'aA01I000000Ccd1SAC', </v>
      </c>
    </row>
    <row r="2617" spans="1:2" x14ac:dyDescent="0.45">
      <c r="A2617" t="s">
        <v>10556</v>
      </c>
      <c r="B2617" s="2" t="str">
        <f t="shared" si="42"/>
        <v xml:space="preserve">'aA01I000000Ccd2SAC', </v>
      </c>
    </row>
    <row r="2618" spans="1:2" x14ac:dyDescent="0.45">
      <c r="A2618" t="s">
        <v>10558</v>
      </c>
      <c r="B2618" s="2" t="str">
        <f t="shared" si="42"/>
        <v xml:space="preserve">'aA01I000000Ccd3SAC', </v>
      </c>
    </row>
    <row r="2619" spans="1:2" x14ac:dyDescent="0.45">
      <c r="A2619" t="s">
        <v>10560</v>
      </c>
      <c r="B2619" s="2" t="str">
        <f t="shared" si="42"/>
        <v xml:space="preserve">'aA01I000000Ccd4SAC', </v>
      </c>
    </row>
    <row r="2620" spans="1:2" x14ac:dyDescent="0.45">
      <c r="A2620" t="s">
        <v>10562</v>
      </c>
      <c r="B2620" s="2" t="str">
        <f t="shared" si="42"/>
        <v xml:space="preserve">'aA01I000000Ccd5SAC', </v>
      </c>
    </row>
    <row r="2621" spans="1:2" x14ac:dyDescent="0.45">
      <c r="A2621" t="s">
        <v>10564</v>
      </c>
      <c r="B2621" s="2" t="str">
        <f t="shared" si="42"/>
        <v xml:space="preserve">'aA01I000000Ccd6SAC', </v>
      </c>
    </row>
    <row r="2622" spans="1:2" x14ac:dyDescent="0.45">
      <c r="A2622" t="s">
        <v>10566</v>
      </c>
      <c r="B2622" s="2" t="str">
        <f t="shared" si="42"/>
        <v xml:space="preserve">'aA01I000000Ccd7SAC', </v>
      </c>
    </row>
    <row r="2623" spans="1:2" x14ac:dyDescent="0.45">
      <c r="A2623" t="s">
        <v>10568</v>
      </c>
      <c r="B2623" s="2" t="str">
        <f t="shared" si="42"/>
        <v xml:space="preserve">'aA01I000000Ccd8SAC', </v>
      </c>
    </row>
    <row r="2624" spans="1:2" x14ac:dyDescent="0.45">
      <c r="A2624" t="s">
        <v>10570</v>
      </c>
      <c r="B2624" s="2" t="str">
        <f t="shared" si="42"/>
        <v xml:space="preserve">'aA01I000000Ccd9SAC', </v>
      </c>
    </row>
    <row r="2625" spans="1:2" x14ac:dyDescent="0.45">
      <c r="A2625" t="s">
        <v>10572</v>
      </c>
      <c r="B2625" s="2" t="str">
        <f t="shared" si="42"/>
        <v xml:space="preserve">'aA01I000000CcdASAS', </v>
      </c>
    </row>
    <row r="2626" spans="1:2" x14ac:dyDescent="0.45">
      <c r="A2626" t="s">
        <v>10574</v>
      </c>
      <c r="B2626" s="2" t="str">
        <f t="shared" si="42"/>
        <v xml:space="preserve">'aA01I000000CcdBSAS', </v>
      </c>
    </row>
    <row r="2627" spans="1:2" x14ac:dyDescent="0.45">
      <c r="A2627" t="s">
        <v>10576</v>
      </c>
      <c r="B2627" s="2" t="str">
        <f t="shared" ref="B2627:B2690" si="43">CONCATENATE("'",A2627,"', ")</f>
        <v xml:space="preserve">'aA01I000000CcdCSAS', </v>
      </c>
    </row>
    <row r="2628" spans="1:2" x14ac:dyDescent="0.45">
      <c r="A2628" t="s">
        <v>10578</v>
      </c>
      <c r="B2628" s="2" t="str">
        <f t="shared" si="43"/>
        <v xml:space="preserve">'aA01I000000CcdDSAS', </v>
      </c>
    </row>
    <row r="2629" spans="1:2" x14ac:dyDescent="0.45">
      <c r="A2629" t="s">
        <v>10580</v>
      </c>
      <c r="B2629" s="2" t="str">
        <f t="shared" si="43"/>
        <v xml:space="preserve">'aA01I000000CcdESAS', </v>
      </c>
    </row>
    <row r="2630" spans="1:2" x14ac:dyDescent="0.45">
      <c r="A2630" t="s">
        <v>10582</v>
      </c>
      <c r="B2630" s="2" t="str">
        <f t="shared" si="43"/>
        <v xml:space="preserve">'aA01I000000CcdFSAS', </v>
      </c>
    </row>
    <row r="2631" spans="1:2" x14ac:dyDescent="0.45">
      <c r="A2631" t="s">
        <v>10584</v>
      </c>
      <c r="B2631" s="2" t="str">
        <f t="shared" si="43"/>
        <v xml:space="preserve">'aA01I000000CcdGSAS', </v>
      </c>
    </row>
    <row r="2632" spans="1:2" x14ac:dyDescent="0.45">
      <c r="A2632" t="s">
        <v>10586</v>
      </c>
      <c r="B2632" s="2" t="str">
        <f t="shared" si="43"/>
        <v xml:space="preserve">'aA01I000000CcdHSAS', </v>
      </c>
    </row>
    <row r="2633" spans="1:2" x14ac:dyDescent="0.45">
      <c r="A2633" t="s">
        <v>11234</v>
      </c>
      <c r="B2633" s="2" t="str">
        <f t="shared" si="43"/>
        <v xml:space="preserve">'aA01I000000CciVSAS', </v>
      </c>
    </row>
    <row r="2634" spans="1:2" x14ac:dyDescent="0.45">
      <c r="A2634" t="s">
        <v>11236</v>
      </c>
      <c r="B2634" s="2" t="str">
        <f t="shared" si="43"/>
        <v xml:space="preserve">'aA01I000000CciWSAS', </v>
      </c>
    </row>
    <row r="2635" spans="1:2" x14ac:dyDescent="0.45">
      <c r="A2635" t="s">
        <v>11238</v>
      </c>
      <c r="B2635" s="2" t="str">
        <f t="shared" si="43"/>
        <v xml:space="preserve">'aA01I000000CciXSAS', </v>
      </c>
    </row>
    <row r="2636" spans="1:2" x14ac:dyDescent="0.45">
      <c r="A2636" t="s">
        <v>11240</v>
      </c>
      <c r="B2636" s="2" t="str">
        <f t="shared" si="43"/>
        <v xml:space="preserve">'aA01I000000CciYSAS', </v>
      </c>
    </row>
    <row r="2637" spans="1:2" x14ac:dyDescent="0.45">
      <c r="A2637" t="s">
        <v>11242</v>
      </c>
      <c r="B2637" s="2" t="str">
        <f t="shared" si="43"/>
        <v xml:space="preserve">'aA01I000000CciZSAS', </v>
      </c>
    </row>
    <row r="2638" spans="1:2" x14ac:dyDescent="0.45">
      <c r="A2638" t="s">
        <v>11244</v>
      </c>
      <c r="B2638" s="2" t="str">
        <f t="shared" si="43"/>
        <v xml:space="preserve">'aA01I000000CciaSAC', </v>
      </c>
    </row>
    <row r="2639" spans="1:2" x14ac:dyDescent="0.45">
      <c r="A2639" t="s">
        <v>11246</v>
      </c>
      <c r="B2639" s="2" t="str">
        <f t="shared" si="43"/>
        <v xml:space="preserve">'aA01I000000CcibSAC', </v>
      </c>
    </row>
    <row r="2640" spans="1:2" x14ac:dyDescent="0.45">
      <c r="A2640" t="s">
        <v>11248</v>
      </c>
      <c r="B2640" s="2" t="str">
        <f t="shared" si="43"/>
        <v xml:space="preserve">'aA01I000000CcicSAC', </v>
      </c>
    </row>
    <row r="2641" spans="1:2" x14ac:dyDescent="0.45">
      <c r="A2641" t="s">
        <v>11250</v>
      </c>
      <c r="B2641" s="2" t="str">
        <f t="shared" si="43"/>
        <v xml:space="preserve">'aA01I000000CcidSAC', </v>
      </c>
    </row>
    <row r="2642" spans="1:2" x14ac:dyDescent="0.45">
      <c r="A2642" t="s">
        <v>11252</v>
      </c>
      <c r="B2642" s="2" t="str">
        <f t="shared" si="43"/>
        <v xml:space="preserve">'aA01I000000CcieSAC', </v>
      </c>
    </row>
    <row r="2643" spans="1:2" x14ac:dyDescent="0.45">
      <c r="A2643" t="s">
        <v>11254</v>
      </c>
      <c r="B2643" s="2" t="str">
        <f t="shared" si="43"/>
        <v xml:space="preserve">'aA01I000000CcifSAC', </v>
      </c>
    </row>
    <row r="2644" spans="1:2" x14ac:dyDescent="0.45">
      <c r="A2644" t="s">
        <v>11256</v>
      </c>
      <c r="B2644" s="2" t="str">
        <f t="shared" si="43"/>
        <v xml:space="preserve">'aA01I000000CcigSAC', </v>
      </c>
    </row>
    <row r="2645" spans="1:2" x14ac:dyDescent="0.45">
      <c r="A2645" t="s">
        <v>11258</v>
      </c>
      <c r="B2645" s="2" t="str">
        <f t="shared" si="43"/>
        <v xml:space="preserve">'aA01I000000CcihSAC', </v>
      </c>
    </row>
    <row r="2646" spans="1:2" x14ac:dyDescent="0.45">
      <c r="A2646" t="s">
        <v>11260</v>
      </c>
      <c r="B2646" s="2" t="str">
        <f t="shared" si="43"/>
        <v xml:space="preserve">'aA01I000000CciiSAC', </v>
      </c>
    </row>
    <row r="2647" spans="1:2" x14ac:dyDescent="0.45">
      <c r="A2647" t="s">
        <v>11262</v>
      </c>
      <c r="B2647" s="2" t="str">
        <f t="shared" si="43"/>
        <v xml:space="preserve">'aA01I000000CcijSAC', </v>
      </c>
    </row>
    <row r="2648" spans="1:2" x14ac:dyDescent="0.45">
      <c r="A2648" t="s">
        <v>11264</v>
      </c>
      <c r="B2648" s="2" t="str">
        <f t="shared" si="43"/>
        <v xml:space="preserve">'aA01I000000CcikSAC', </v>
      </c>
    </row>
    <row r="2649" spans="1:2" x14ac:dyDescent="0.45">
      <c r="A2649" t="s">
        <v>11266</v>
      </c>
      <c r="B2649" s="2" t="str">
        <f t="shared" si="43"/>
        <v xml:space="preserve">'aA01I000000CcilSAC', </v>
      </c>
    </row>
    <row r="2650" spans="1:2" x14ac:dyDescent="0.45">
      <c r="A2650" t="s">
        <v>11268</v>
      </c>
      <c r="B2650" s="2" t="str">
        <f t="shared" si="43"/>
        <v xml:space="preserve">'aA01I000000CcimSAC', </v>
      </c>
    </row>
    <row r="2651" spans="1:2" x14ac:dyDescent="0.45">
      <c r="A2651" t="s">
        <v>11462</v>
      </c>
      <c r="B2651" s="2" t="str">
        <f t="shared" si="43"/>
        <v xml:space="preserve">'aA01I000000CckOSAS', </v>
      </c>
    </row>
    <row r="2652" spans="1:2" x14ac:dyDescent="0.45">
      <c r="A2652" t="s">
        <v>11464</v>
      </c>
      <c r="B2652" s="2" t="str">
        <f t="shared" si="43"/>
        <v xml:space="preserve">'aA01I000000CckPSAS', </v>
      </c>
    </row>
    <row r="2653" spans="1:2" x14ac:dyDescent="0.45">
      <c r="A2653" t="s">
        <v>11466</v>
      </c>
      <c r="B2653" s="2" t="str">
        <f t="shared" si="43"/>
        <v xml:space="preserve">'aA01I000000CckQSAS', </v>
      </c>
    </row>
    <row r="2654" spans="1:2" x14ac:dyDescent="0.45">
      <c r="A2654" t="s">
        <v>11468</v>
      </c>
      <c r="B2654" s="2" t="str">
        <f t="shared" si="43"/>
        <v xml:space="preserve">'aA01I000000CckRSAS', </v>
      </c>
    </row>
    <row r="2655" spans="1:2" x14ac:dyDescent="0.45">
      <c r="A2655" t="s">
        <v>11470</v>
      </c>
      <c r="B2655" s="2" t="str">
        <f t="shared" si="43"/>
        <v xml:space="preserve">'aA01I000000CckSSAS', </v>
      </c>
    </row>
    <row r="2656" spans="1:2" x14ac:dyDescent="0.45">
      <c r="A2656" t="s">
        <v>11472</v>
      </c>
      <c r="B2656" s="2" t="str">
        <f t="shared" si="43"/>
        <v xml:space="preserve">'aA01I000000CckTSAS', </v>
      </c>
    </row>
    <row r="2657" spans="1:2" x14ac:dyDescent="0.45">
      <c r="A2657" t="s">
        <v>11474</v>
      </c>
      <c r="B2657" s="2" t="str">
        <f t="shared" si="43"/>
        <v xml:space="preserve">'aA01I000000CckUSAS', </v>
      </c>
    </row>
    <row r="2658" spans="1:2" x14ac:dyDescent="0.45">
      <c r="A2658" t="s">
        <v>11476</v>
      </c>
      <c r="B2658" s="2" t="str">
        <f t="shared" si="43"/>
        <v xml:space="preserve">'aA01I000000CckVSAS', </v>
      </c>
    </row>
    <row r="2659" spans="1:2" x14ac:dyDescent="0.45">
      <c r="A2659" t="s">
        <v>11478</v>
      </c>
      <c r="B2659" s="2" t="str">
        <f t="shared" si="43"/>
        <v xml:space="preserve">'aA01I000000CckWSAS', </v>
      </c>
    </row>
    <row r="2660" spans="1:2" x14ac:dyDescent="0.45">
      <c r="A2660" t="s">
        <v>11480</v>
      </c>
      <c r="B2660" s="2" t="str">
        <f t="shared" si="43"/>
        <v xml:space="preserve">'aA01I000000CckXSAS', </v>
      </c>
    </row>
    <row r="2661" spans="1:2" x14ac:dyDescent="0.45">
      <c r="A2661" t="s">
        <v>11482</v>
      </c>
      <c r="B2661" s="2" t="str">
        <f t="shared" si="43"/>
        <v xml:space="preserve">'aA01I000000CckYSAS', </v>
      </c>
    </row>
    <row r="2662" spans="1:2" x14ac:dyDescent="0.45">
      <c r="A2662" t="s">
        <v>11484</v>
      </c>
      <c r="B2662" s="2" t="str">
        <f t="shared" si="43"/>
        <v xml:space="preserve">'aA01I000000CckZSAS', </v>
      </c>
    </row>
    <row r="2663" spans="1:2" x14ac:dyDescent="0.45">
      <c r="A2663" t="s">
        <v>11486</v>
      </c>
      <c r="B2663" s="2" t="str">
        <f t="shared" si="43"/>
        <v xml:space="preserve">'aA01I000000CckaSAC', </v>
      </c>
    </row>
    <row r="2664" spans="1:2" x14ac:dyDescent="0.45">
      <c r="A2664" t="s">
        <v>11488</v>
      </c>
      <c r="B2664" s="2" t="str">
        <f t="shared" si="43"/>
        <v xml:space="preserve">'aA01I000000CckbSAC', </v>
      </c>
    </row>
    <row r="2665" spans="1:2" x14ac:dyDescent="0.45">
      <c r="A2665" t="s">
        <v>11490</v>
      </c>
      <c r="B2665" s="2" t="str">
        <f t="shared" si="43"/>
        <v xml:space="preserve">'aA01I000000CckcSAC', </v>
      </c>
    </row>
    <row r="2666" spans="1:2" x14ac:dyDescent="0.45">
      <c r="A2666" t="s">
        <v>11492</v>
      </c>
      <c r="B2666" s="2" t="str">
        <f t="shared" si="43"/>
        <v xml:space="preserve">'aA01I000000CckdSAC', </v>
      </c>
    </row>
    <row r="2667" spans="1:2" x14ac:dyDescent="0.45">
      <c r="A2667" t="s">
        <v>11494</v>
      </c>
      <c r="B2667" s="2" t="str">
        <f t="shared" si="43"/>
        <v xml:space="preserve">'aA01I000000CckeSAC', </v>
      </c>
    </row>
    <row r="2668" spans="1:2" x14ac:dyDescent="0.45">
      <c r="A2668" t="s">
        <v>11496</v>
      </c>
      <c r="B2668" s="2" t="str">
        <f t="shared" si="43"/>
        <v xml:space="preserve">'aA01I000000CckfSAC', </v>
      </c>
    </row>
    <row r="2669" spans="1:2" x14ac:dyDescent="0.45">
      <c r="A2669" t="s">
        <v>11498</v>
      </c>
      <c r="B2669" s="2" t="str">
        <f t="shared" si="43"/>
        <v xml:space="preserve">'aA01I000000CckgSAC', </v>
      </c>
    </row>
    <row r="2670" spans="1:2" x14ac:dyDescent="0.45">
      <c r="A2670" t="s">
        <v>11500</v>
      </c>
      <c r="B2670" s="2" t="str">
        <f t="shared" si="43"/>
        <v xml:space="preserve">'aA01I000000CckhSAC', </v>
      </c>
    </row>
    <row r="2671" spans="1:2" x14ac:dyDescent="0.45">
      <c r="A2671" t="s">
        <v>11502</v>
      </c>
      <c r="B2671" s="2" t="str">
        <f t="shared" si="43"/>
        <v xml:space="preserve">'aA01I000000CckiSAC', </v>
      </c>
    </row>
    <row r="2672" spans="1:2" x14ac:dyDescent="0.45">
      <c r="A2672" t="s">
        <v>11504</v>
      </c>
      <c r="B2672" s="2" t="str">
        <f t="shared" si="43"/>
        <v xml:space="preserve">'aA01I000000CckjSAC', </v>
      </c>
    </row>
    <row r="2673" spans="1:2" x14ac:dyDescent="0.45">
      <c r="A2673" t="s">
        <v>11506</v>
      </c>
      <c r="B2673" s="2" t="str">
        <f t="shared" si="43"/>
        <v xml:space="preserve">'aA01I000000CckkSAC', </v>
      </c>
    </row>
    <row r="2674" spans="1:2" x14ac:dyDescent="0.45">
      <c r="A2674" t="s">
        <v>11508</v>
      </c>
      <c r="B2674" s="2" t="str">
        <f t="shared" si="43"/>
        <v xml:space="preserve">'aA01I000000CcklSAC', </v>
      </c>
    </row>
    <row r="2675" spans="1:2" x14ac:dyDescent="0.45">
      <c r="A2675" t="s">
        <v>11510</v>
      </c>
      <c r="B2675" s="2" t="str">
        <f t="shared" si="43"/>
        <v xml:space="preserve">'aA01I000000CckmSAC', </v>
      </c>
    </row>
    <row r="2676" spans="1:2" x14ac:dyDescent="0.45">
      <c r="A2676" t="s">
        <v>7498</v>
      </c>
      <c r="B2676" s="2" t="str">
        <f t="shared" si="43"/>
        <v xml:space="preserve">'aA01I000000CcENSA0', </v>
      </c>
    </row>
    <row r="2677" spans="1:2" x14ac:dyDescent="0.45">
      <c r="A2677" t="s">
        <v>7500</v>
      </c>
      <c r="B2677" s="2" t="str">
        <f t="shared" si="43"/>
        <v xml:space="preserve">'aA01I000000CcEOSA0', </v>
      </c>
    </row>
    <row r="2678" spans="1:2" x14ac:dyDescent="0.45">
      <c r="A2678" t="s">
        <v>7502</v>
      </c>
      <c r="B2678" s="2" t="str">
        <f t="shared" si="43"/>
        <v xml:space="preserve">'aA01I000000CcEPSA0', </v>
      </c>
    </row>
    <row r="2679" spans="1:2" x14ac:dyDescent="0.45">
      <c r="A2679" t="s">
        <v>7504</v>
      </c>
      <c r="B2679" s="2" t="str">
        <f t="shared" si="43"/>
        <v xml:space="preserve">'aA01I000000CcEQSA0', </v>
      </c>
    </row>
    <row r="2680" spans="1:2" x14ac:dyDescent="0.45">
      <c r="A2680" t="s">
        <v>7506</v>
      </c>
      <c r="B2680" s="2" t="str">
        <f t="shared" si="43"/>
        <v xml:space="preserve">'aA01I000000CcERSA0', </v>
      </c>
    </row>
    <row r="2681" spans="1:2" x14ac:dyDescent="0.45">
      <c r="A2681" t="s">
        <v>7508</v>
      </c>
      <c r="B2681" s="2" t="str">
        <f t="shared" si="43"/>
        <v xml:space="preserve">'aA01I000000CcESSA0', </v>
      </c>
    </row>
    <row r="2682" spans="1:2" x14ac:dyDescent="0.45">
      <c r="A2682" t="s">
        <v>7510</v>
      </c>
      <c r="B2682" s="2" t="str">
        <f t="shared" si="43"/>
        <v xml:space="preserve">'aA01I000000CcETSA0', </v>
      </c>
    </row>
    <row r="2683" spans="1:2" x14ac:dyDescent="0.45">
      <c r="A2683" t="s">
        <v>7512</v>
      </c>
      <c r="B2683" s="2" t="str">
        <f t="shared" si="43"/>
        <v xml:space="preserve">'aA01I000000CcEUSA0', </v>
      </c>
    </row>
    <row r="2684" spans="1:2" x14ac:dyDescent="0.45">
      <c r="A2684" t="s">
        <v>7530</v>
      </c>
      <c r="B2684" s="2" t="str">
        <f t="shared" si="43"/>
        <v xml:space="preserve">'aA01I000000CcEdSAK', </v>
      </c>
    </row>
    <row r="2685" spans="1:2" x14ac:dyDescent="0.45">
      <c r="A2685" t="s">
        <v>7532</v>
      </c>
      <c r="B2685" s="2" t="str">
        <f t="shared" si="43"/>
        <v xml:space="preserve">'aA01I000000CcEeSAK', </v>
      </c>
    </row>
    <row r="2686" spans="1:2" x14ac:dyDescent="0.45">
      <c r="A2686" t="s">
        <v>10188</v>
      </c>
      <c r="B2686" s="2" t="str">
        <f t="shared" si="43"/>
        <v xml:space="preserve">'aA01I000000Cca4SAC', </v>
      </c>
    </row>
    <row r="2687" spans="1:2" x14ac:dyDescent="0.45">
      <c r="A2687" t="s">
        <v>7514</v>
      </c>
      <c r="B2687" s="2" t="str">
        <f t="shared" si="43"/>
        <v xml:space="preserve">'aA01I000000CcEVSA0', </v>
      </c>
    </row>
    <row r="2688" spans="1:2" x14ac:dyDescent="0.45">
      <c r="A2688" t="s">
        <v>7516</v>
      </c>
      <c r="B2688" s="2" t="str">
        <f t="shared" si="43"/>
        <v xml:space="preserve">'aA01I000000CcEWSA0', </v>
      </c>
    </row>
    <row r="2689" spans="1:2" x14ac:dyDescent="0.45">
      <c r="A2689" t="s">
        <v>7518</v>
      </c>
      <c r="B2689" s="2" t="str">
        <f t="shared" si="43"/>
        <v xml:space="preserve">'aA01I000000CcEXSA0', </v>
      </c>
    </row>
    <row r="2690" spans="1:2" x14ac:dyDescent="0.45">
      <c r="A2690" t="s">
        <v>7520</v>
      </c>
      <c r="B2690" s="2" t="str">
        <f t="shared" si="43"/>
        <v xml:space="preserve">'aA01I000000CcEYSA0', </v>
      </c>
    </row>
    <row r="2691" spans="1:2" x14ac:dyDescent="0.45">
      <c r="A2691" t="s">
        <v>7522</v>
      </c>
      <c r="B2691" s="2" t="str">
        <f t="shared" ref="B2691:B2754" si="44">CONCATENATE("'",A2691,"', ")</f>
        <v xml:space="preserve">'aA01I000000CcEZSA0', </v>
      </c>
    </row>
    <row r="2692" spans="1:2" x14ac:dyDescent="0.45">
      <c r="A2692" t="s">
        <v>7524</v>
      </c>
      <c r="B2692" s="2" t="str">
        <f t="shared" si="44"/>
        <v xml:space="preserve">'aA01I000000CcEaSAK', </v>
      </c>
    </row>
    <row r="2693" spans="1:2" x14ac:dyDescent="0.45">
      <c r="A2693" t="s">
        <v>7526</v>
      </c>
      <c r="B2693" s="2" t="str">
        <f t="shared" si="44"/>
        <v xml:space="preserve">'aA01I000000CcEbSAK', </v>
      </c>
    </row>
    <row r="2694" spans="1:2" x14ac:dyDescent="0.45">
      <c r="A2694" t="s">
        <v>7528</v>
      </c>
      <c r="B2694" s="2" t="str">
        <f t="shared" si="44"/>
        <v xml:space="preserve">'aA01I000000CcEcSAK', </v>
      </c>
    </row>
    <row r="2695" spans="1:2" x14ac:dyDescent="0.45">
      <c r="A2695" t="s">
        <v>10190</v>
      </c>
      <c r="B2695" s="2" t="str">
        <f t="shared" si="44"/>
        <v xml:space="preserve">'aA01I000000Cca5SAC', </v>
      </c>
    </row>
    <row r="2696" spans="1:2" x14ac:dyDescent="0.45">
      <c r="A2696" t="s">
        <v>3484</v>
      </c>
      <c r="B2696" s="2" t="str">
        <f t="shared" si="44"/>
        <v xml:space="preserve">'aA01I000000Cbi0SAC', </v>
      </c>
    </row>
    <row r="2697" spans="1:2" x14ac:dyDescent="0.45">
      <c r="A2697" t="s">
        <v>3486</v>
      </c>
      <c r="B2697" s="2" t="str">
        <f t="shared" si="44"/>
        <v xml:space="preserve">'aA01I000000Cbi1SAC', </v>
      </c>
    </row>
    <row r="2698" spans="1:2" x14ac:dyDescent="0.45">
      <c r="A2698" t="s">
        <v>3488</v>
      </c>
      <c r="B2698" s="2" t="str">
        <f t="shared" si="44"/>
        <v xml:space="preserve">'aA01I000000Cbi2SAC', </v>
      </c>
    </row>
    <row r="2699" spans="1:2" x14ac:dyDescent="0.45">
      <c r="A2699" t="s">
        <v>10192</v>
      </c>
      <c r="B2699" s="2" t="str">
        <f t="shared" si="44"/>
        <v xml:space="preserve">'aA01I000000Cca6SAC', </v>
      </c>
    </row>
    <row r="2700" spans="1:2" x14ac:dyDescent="0.45">
      <c r="A2700" t="s">
        <v>10194</v>
      </c>
      <c r="B2700" s="2" t="str">
        <f t="shared" si="44"/>
        <v xml:space="preserve">'aA01I000000Cca7SAC', </v>
      </c>
    </row>
    <row r="2701" spans="1:2" x14ac:dyDescent="0.45">
      <c r="A2701" t="s">
        <v>10196</v>
      </c>
      <c r="B2701" s="2" t="str">
        <f t="shared" si="44"/>
        <v xml:space="preserve">'aA01I000000Cca8SAC', </v>
      </c>
    </row>
    <row r="2702" spans="1:2" x14ac:dyDescent="0.45">
      <c r="A2702" t="s">
        <v>10198</v>
      </c>
      <c r="B2702" s="2" t="str">
        <f t="shared" si="44"/>
        <v xml:space="preserve">'aA01I000000Cca9SAC', </v>
      </c>
    </row>
    <row r="2703" spans="1:2" x14ac:dyDescent="0.45">
      <c r="A2703" t="s">
        <v>3476</v>
      </c>
      <c r="B2703" s="2" t="str">
        <f t="shared" si="44"/>
        <v xml:space="preserve">'aA01I000000CbhwSAC', </v>
      </c>
    </row>
    <row r="2704" spans="1:2" x14ac:dyDescent="0.45">
      <c r="A2704" t="s">
        <v>3478</v>
      </c>
      <c r="B2704" s="2" t="str">
        <f t="shared" si="44"/>
        <v xml:space="preserve">'aA01I000000CbhxSAC', </v>
      </c>
    </row>
    <row r="2705" spans="1:2" x14ac:dyDescent="0.45">
      <c r="A2705" t="s">
        <v>3480</v>
      </c>
      <c r="B2705" s="2" t="str">
        <f t="shared" si="44"/>
        <v xml:space="preserve">'aA01I000000CbhySAC', </v>
      </c>
    </row>
    <row r="2706" spans="1:2" x14ac:dyDescent="0.45">
      <c r="A2706" t="s">
        <v>3482</v>
      </c>
      <c r="B2706" s="2" t="str">
        <f t="shared" si="44"/>
        <v xml:space="preserve">'aA01I000000CbhzSAC', </v>
      </c>
    </row>
    <row r="2707" spans="1:2" x14ac:dyDescent="0.45">
      <c r="A2707" t="s">
        <v>3490</v>
      </c>
      <c r="B2707" s="2" t="str">
        <f t="shared" si="44"/>
        <v xml:space="preserve">'aA01I000000Cbi3SAC', </v>
      </c>
    </row>
    <row r="2708" spans="1:2" x14ac:dyDescent="0.45">
      <c r="A2708" t="s">
        <v>3492</v>
      </c>
      <c r="B2708" s="2" t="str">
        <f t="shared" si="44"/>
        <v xml:space="preserve">'aA01I000000Cbi4SAC', </v>
      </c>
    </row>
    <row r="2709" spans="1:2" x14ac:dyDescent="0.45">
      <c r="A2709" t="s">
        <v>3494</v>
      </c>
      <c r="B2709" s="2" t="str">
        <f t="shared" si="44"/>
        <v xml:space="preserve">'aA01I000000Cbi5SAC', </v>
      </c>
    </row>
    <row r="2710" spans="1:2" x14ac:dyDescent="0.45">
      <c r="A2710" t="s">
        <v>3496</v>
      </c>
      <c r="B2710" s="2" t="str">
        <f t="shared" si="44"/>
        <v xml:space="preserve">'aA01I000000Cbi6SAC', </v>
      </c>
    </row>
    <row r="2711" spans="1:2" x14ac:dyDescent="0.45">
      <c r="A2711" t="s">
        <v>3498</v>
      </c>
      <c r="B2711" s="2" t="str">
        <f t="shared" si="44"/>
        <v xml:space="preserve">'aA01I000000Cbi7SAC', </v>
      </c>
    </row>
    <row r="2712" spans="1:2" x14ac:dyDescent="0.45">
      <c r="A2712" t="s">
        <v>3500</v>
      </c>
      <c r="B2712" s="2" t="str">
        <f t="shared" si="44"/>
        <v xml:space="preserve">'aA01I000000Cbi8SAC', </v>
      </c>
    </row>
    <row r="2713" spans="1:2" x14ac:dyDescent="0.45">
      <c r="A2713" t="s">
        <v>3502</v>
      </c>
      <c r="B2713" s="2" t="str">
        <f t="shared" si="44"/>
        <v xml:space="preserve">'aA01I000000Cbi9SAC', </v>
      </c>
    </row>
    <row r="2714" spans="1:2" x14ac:dyDescent="0.45">
      <c r="A2714" t="s">
        <v>1924</v>
      </c>
      <c r="B2714" s="2" t="str">
        <f t="shared" si="44"/>
        <v xml:space="preserve">'aA01I000000CbVQSA0', </v>
      </c>
    </row>
    <row r="2715" spans="1:2" x14ac:dyDescent="0.45">
      <c r="A2715" t="s">
        <v>1926</v>
      </c>
      <c r="B2715" s="2" t="str">
        <f t="shared" si="44"/>
        <v xml:space="preserve">'aA01I000000CbVRSA0', </v>
      </c>
    </row>
    <row r="2716" spans="1:2" x14ac:dyDescent="0.45">
      <c r="A2716" t="s">
        <v>1928</v>
      </c>
      <c r="B2716" s="2" t="str">
        <f t="shared" si="44"/>
        <v xml:space="preserve">'aA01I000000CbVSSA0', </v>
      </c>
    </row>
    <row r="2717" spans="1:2" x14ac:dyDescent="0.45">
      <c r="A2717" t="s">
        <v>1930</v>
      </c>
      <c r="B2717" s="2" t="str">
        <f t="shared" si="44"/>
        <v xml:space="preserve">'aA01I000000CbVTSA0', </v>
      </c>
    </row>
    <row r="2718" spans="1:2" x14ac:dyDescent="0.45">
      <c r="A2718" t="s">
        <v>1948</v>
      </c>
      <c r="B2718" s="2" t="str">
        <f t="shared" si="44"/>
        <v xml:space="preserve">'aA01I000000CbVcSAK', </v>
      </c>
    </row>
    <row r="2719" spans="1:2" x14ac:dyDescent="0.45">
      <c r="A2719" t="s">
        <v>1950</v>
      </c>
      <c r="B2719" s="2" t="str">
        <f t="shared" si="44"/>
        <v xml:space="preserve">'aA01I000000CbVdSAK', </v>
      </c>
    </row>
    <row r="2720" spans="1:2" x14ac:dyDescent="0.45">
      <c r="A2720" t="s">
        <v>1952</v>
      </c>
      <c r="B2720" s="2" t="str">
        <f t="shared" si="44"/>
        <v xml:space="preserve">'aA01I000000CbVeSAK', </v>
      </c>
    </row>
    <row r="2721" spans="1:2" x14ac:dyDescent="0.45">
      <c r="A2721" t="s">
        <v>1932</v>
      </c>
      <c r="B2721" s="2" t="str">
        <f t="shared" si="44"/>
        <v xml:space="preserve">'aA01I000000CbVUSA0', </v>
      </c>
    </row>
    <row r="2722" spans="1:2" x14ac:dyDescent="0.45">
      <c r="A2722" t="s">
        <v>1934</v>
      </c>
      <c r="B2722" s="2" t="str">
        <f t="shared" si="44"/>
        <v xml:space="preserve">'aA01I000000CbVVSA0', </v>
      </c>
    </row>
    <row r="2723" spans="1:2" x14ac:dyDescent="0.45">
      <c r="A2723" t="s">
        <v>1936</v>
      </c>
      <c r="B2723" s="2" t="str">
        <f t="shared" si="44"/>
        <v xml:space="preserve">'aA01I000000CbVWSA0', </v>
      </c>
    </row>
    <row r="2724" spans="1:2" x14ac:dyDescent="0.45">
      <c r="A2724" t="s">
        <v>1938</v>
      </c>
      <c r="B2724" s="2" t="str">
        <f t="shared" si="44"/>
        <v xml:space="preserve">'aA01I000000CbVXSA0', </v>
      </c>
    </row>
    <row r="2725" spans="1:2" x14ac:dyDescent="0.45">
      <c r="A2725" t="s">
        <v>1940</v>
      </c>
      <c r="B2725" s="2" t="str">
        <f t="shared" si="44"/>
        <v xml:space="preserve">'aA01I000000CbVYSA0', </v>
      </c>
    </row>
    <row r="2726" spans="1:2" x14ac:dyDescent="0.45">
      <c r="A2726" t="s">
        <v>1942</v>
      </c>
      <c r="B2726" s="2" t="str">
        <f t="shared" si="44"/>
        <v xml:space="preserve">'aA01I000000CbVZSA0', </v>
      </c>
    </row>
    <row r="2727" spans="1:2" x14ac:dyDescent="0.45">
      <c r="A2727" t="s">
        <v>1944</v>
      </c>
      <c r="B2727" s="2" t="str">
        <f t="shared" si="44"/>
        <v xml:space="preserve">'aA01I000000CbVaSAK', </v>
      </c>
    </row>
    <row r="2728" spans="1:2" x14ac:dyDescent="0.45">
      <c r="A2728" t="s">
        <v>1946</v>
      </c>
      <c r="B2728" s="2" t="str">
        <f t="shared" si="44"/>
        <v xml:space="preserve">'aA01I000000CbVbSAK', </v>
      </c>
    </row>
    <row r="2729" spans="1:2" x14ac:dyDescent="0.45">
      <c r="A2729" t="s">
        <v>2590</v>
      </c>
      <c r="B2729" s="2" t="str">
        <f t="shared" si="44"/>
        <v xml:space="preserve">'aA01I000000CbanSAC', </v>
      </c>
    </row>
    <row r="2730" spans="1:2" x14ac:dyDescent="0.45">
      <c r="A2730" t="s">
        <v>2592</v>
      </c>
      <c r="B2730" s="2" t="str">
        <f t="shared" si="44"/>
        <v xml:space="preserve">'aA01I000000CbaoSAC', </v>
      </c>
    </row>
    <row r="2731" spans="1:2" x14ac:dyDescent="0.45">
      <c r="A2731" t="s">
        <v>2594</v>
      </c>
      <c r="B2731" s="2" t="str">
        <f t="shared" si="44"/>
        <v xml:space="preserve">'aA01I000000CbapSAC', </v>
      </c>
    </row>
    <row r="2732" spans="1:2" x14ac:dyDescent="0.45">
      <c r="A2732" t="s">
        <v>2612</v>
      </c>
      <c r="B2732" s="2" t="str">
        <f t="shared" si="44"/>
        <v xml:space="preserve">'aA01I000000CbaySAC', </v>
      </c>
    </row>
    <row r="2733" spans="1:2" x14ac:dyDescent="0.45">
      <c r="A2733" t="s">
        <v>2614</v>
      </c>
      <c r="B2733" s="2" t="str">
        <f t="shared" si="44"/>
        <v xml:space="preserve">'aA01I000000CbazSAC', </v>
      </c>
    </row>
    <row r="2734" spans="1:2" x14ac:dyDescent="0.45">
      <c r="A2734" t="s">
        <v>2616</v>
      </c>
      <c r="B2734" s="2" t="str">
        <f t="shared" si="44"/>
        <v xml:space="preserve">'aA01I000000Cbb0SAC', </v>
      </c>
    </row>
    <row r="2735" spans="1:2" x14ac:dyDescent="0.45">
      <c r="A2735" t="s">
        <v>2596</v>
      </c>
      <c r="B2735" s="2" t="str">
        <f t="shared" si="44"/>
        <v xml:space="preserve">'aA01I000000CbaqSAC', </v>
      </c>
    </row>
    <row r="2736" spans="1:2" x14ac:dyDescent="0.45">
      <c r="A2736" t="s">
        <v>2598</v>
      </c>
      <c r="B2736" s="2" t="str">
        <f t="shared" si="44"/>
        <v xml:space="preserve">'aA01I000000CbarSAC', </v>
      </c>
    </row>
    <row r="2737" spans="1:2" x14ac:dyDescent="0.45">
      <c r="A2737" t="s">
        <v>2600</v>
      </c>
      <c r="B2737" s="2" t="str">
        <f t="shared" si="44"/>
        <v xml:space="preserve">'aA01I000000CbasSAC', </v>
      </c>
    </row>
    <row r="2738" spans="1:2" x14ac:dyDescent="0.45">
      <c r="A2738" t="s">
        <v>2602</v>
      </c>
      <c r="B2738" s="2" t="str">
        <f t="shared" si="44"/>
        <v xml:space="preserve">'aA01I000000CbatSAC', </v>
      </c>
    </row>
    <row r="2739" spans="1:2" x14ac:dyDescent="0.45">
      <c r="A2739" t="s">
        <v>2604</v>
      </c>
      <c r="B2739" s="2" t="str">
        <f t="shared" si="44"/>
        <v xml:space="preserve">'aA01I000000CbauSAC', </v>
      </c>
    </row>
    <row r="2740" spans="1:2" x14ac:dyDescent="0.45">
      <c r="A2740" t="s">
        <v>2606</v>
      </c>
      <c r="B2740" s="2" t="str">
        <f t="shared" si="44"/>
        <v xml:space="preserve">'aA01I000000CbavSAC', </v>
      </c>
    </row>
    <row r="2741" spans="1:2" x14ac:dyDescent="0.45">
      <c r="A2741" t="s">
        <v>2608</v>
      </c>
      <c r="B2741" s="2" t="str">
        <f t="shared" si="44"/>
        <v xml:space="preserve">'aA01I000000CbawSAC', </v>
      </c>
    </row>
    <row r="2742" spans="1:2" x14ac:dyDescent="0.45">
      <c r="A2742" t="s">
        <v>2610</v>
      </c>
      <c r="B2742" s="2" t="str">
        <f t="shared" si="44"/>
        <v xml:space="preserve">'aA01I000000CbaxSAC', </v>
      </c>
    </row>
    <row r="2743" spans="1:2" x14ac:dyDescent="0.45">
      <c r="A2743" t="s">
        <v>2618</v>
      </c>
      <c r="B2743" s="2" t="str">
        <f t="shared" si="44"/>
        <v xml:space="preserve">'aA01I000000Cbb1SAC', </v>
      </c>
    </row>
    <row r="2744" spans="1:2" x14ac:dyDescent="0.45">
      <c r="A2744" t="s">
        <v>2620</v>
      </c>
      <c r="B2744" s="2" t="str">
        <f t="shared" si="44"/>
        <v xml:space="preserve">'aA01I000000Cbb2SAC', </v>
      </c>
    </row>
    <row r="2745" spans="1:2" x14ac:dyDescent="0.45">
      <c r="A2745" t="s">
        <v>2622</v>
      </c>
      <c r="B2745" s="2" t="str">
        <f t="shared" si="44"/>
        <v xml:space="preserve">'aA01I000000Cbb3SAC', </v>
      </c>
    </row>
    <row r="2746" spans="1:2" x14ac:dyDescent="0.45">
      <c r="A2746" t="s">
        <v>2624</v>
      </c>
      <c r="B2746" s="2" t="str">
        <f t="shared" si="44"/>
        <v xml:space="preserve">'aA01I000000Cbb4SAC', </v>
      </c>
    </row>
    <row r="2747" spans="1:2" x14ac:dyDescent="0.45">
      <c r="A2747" t="s">
        <v>2626</v>
      </c>
      <c r="B2747" s="2" t="str">
        <f t="shared" si="44"/>
        <v xml:space="preserve">'aA01I000000Cbb5SAC', </v>
      </c>
    </row>
    <row r="2748" spans="1:2" x14ac:dyDescent="0.45">
      <c r="A2748" t="s">
        <v>2628</v>
      </c>
      <c r="B2748" s="2" t="str">
        <f t="shared" si="44"/>
        <v xml:space="preserve">'aA01I000000Cbb6SAC', </v>
      </c>
    </row>
    <row r="2749" spans="1:2" x14ac:dyDescent="0.45">
      <c r="A2749" t="s">
        <v>2630</v>
      </c>
      <c r="B2749" s="2" t="str">
        <f t="shared" si="44"/>
        <v xml:space="preserve">'aA01I000000Cbb7SAC', </v>
      </c>
    </row>
    <row r="2750" spans="1:2" x14ac:dyDescent="0.45">
      <c r="A2750" t="s">
        <v>2632</v>
      </c>
      <c r="B2750" s="2" t="str">
        <f t="shared" si="44"/>
        <v xml:space="preserve">'aA01I000000Cbb8SAC', </v>
      </c>
    </row>
    <row r="2751" spans="1:2" x14ac:dyDescent="0.45">
      <c r="A2751" t="s">
        <v>2634</v>
      </c>
      <c r="B2751" s="2" t="str">
        <f t="shared" si="44"/>
        <v xml:space="preserve">'aA01I000000Cbb9SAC', </v>
      </c>
    </row>
    <row r="2752" spans="1:2" x14ac:dyDescent="0.45">
      <c r="A2752" t="s">
        <v>2636</v>
      </c>
      <c r="B2752" s="2" t="str">
        <f t="shared" si="44"/>
        <v xml:space="preserve">'aA01I000000CbbASAS', </v>
      </c>
    </row>
    <row r="2753" spans="1:2" x14ac:dyDescent="0.45">
      <c r="A2753" t="s">
        <v>2638</v>
      </c>
      <c r="B2753" s="2" t="str">
        <f t="shared" si="44"/>
        <v xml:space="preserve">'aA01I000000CbbBSAS', </v>
      </c>
    </row>
    <row r="2754" spans="1:2" x14ac:dyDescent="0.45">
      <c r="A2754" t="s">
        <v>2640</v>
      </c>
      <c r="B2754" s="2" t="str">
        <f t="shared" si="44"/>
        <v xml:space="preserve">'aA01I000000CbbCSAS', </v>
      </c>
    </row>
    <row r="2755" spans="1:2" x14ac:dyDescent="0.45">
      <c r="A2755" t="s">
        <v>2890</v>
      </c>
      <c r="B2755" s="2" t="str">
        <f t="shared" ref="B2755:B2818" si="45">CONCATENATE("'",A2755,"', ")</f>
        <v xml:space="preserve">'aA01I000000CbdDSAS', </v>
      </c>
    </row>
    <row r="2756" spans="1:2" x14ac:dyDescent="0.45">
      <c r="A2756" t="s">
        <v>2892</v>
      </c>
      <c r="B2756" s="2" t="str">
        <f t="shared" si="45"/>
        <v xml:space="preserve">'aA01I000000CbdESAS', </v>
      </c>
    </row>
    <row r="2757" spans="1:2" x14ac:dyDescent="0.45">
      <c r="A2757" t="s">
        <v>2894</v>
      </c>
      <c r="B2757" s="2" t="str">
        <f t="shared" si="45"/>
        <v xml:space="preserve">'aA01I000000CbdFSAS', </v>
      </c>
    </row>
    <row r="2758" spans="1:2" x14ac:dyDescent="0.45">
      <c r="A2758" t="s">
        <v>2896</v>
      </c>
      <c r="B2758" s="2" t="str">
        <f t="shared" si="45"/>
        <v xml:space="preserve">'aA01I000000CbdGSAS', </v>
      </c>
    </row>
    <row r="2759" spans="1:2" x14ac:dyDescent="0.45">
      <c r="A2759" t="s">
        <v>2898</v>
      </c>
      <c r="B2759" s="2" t="str">
        <f t="shared" si="45"/>
        <v xml:space="preserve">'aA01I000000CbdHSAS', </v>
      </c>
    </row>
    <row r="2760" spans="1:2" x14ac:dyDescent="0.45">
      <c r="A2760" t="s">
        <v>2916</v>
      </c>
      <c r="B2760" s="2" t="str">
        <f t="shared" si="45"/>
        <v xml:space="preserve">'aA01I000000CbdQSAS', </v>
      </c>
    </row>
    <row r="2761" spans="1:2" x14ac:dyDescent="0.45">
      <c r="A2761" t="s">
        <v>2918</v>
      </c>
      <c r="B2761" s="2" t="str">
        <f t="shared" si="45"/>
        <v xml:space="preserve">'aA01I000000CbdRSAS', </v>
      </c>
    </row>
    <row r="2762" spans="1:2" x14ac:dyDescent="0.45">
      <c r="A2762" t="s">
        <v>2920</v>
      </c>
      <c r="B2762" s="2" t="str">
        <f t="shared" si="45"/>
        <v xml:space="preserve">'aA01I000000CbdSSAS', </v>
      </c>
    </row>
    <row r="2763" spans="1:2" x14ac:dyDescent="0.45">
      <c r="A2763" t="s">
        <v>2900</v>
      </c>
      <c r="B2763" s="2" t="str">
        <f t="shared" si="45"/>
        <v xml:space="preserve">'aA01I000000CbdISAS', </v>
      </c>
    </row>
    <row r="2764" spans="1:2" x14ac:dyDescent="0.45">
      <c r="A2764" t="s">
        <v>2902</v>
      </c>
      <c r="B2764" s="2" t="str">
        <f t="shared" si="45"/>
        <v xml:space="preserve">'aA01I000000CbdJSAS', </v>
      </c>
    </row>
    <row r="2765" spans="1:2" x14ac:dyDescent="0.45">
      <c r="A2765" t="s">
        <v>2904</v>
      </c>
      <c r="B2765" s="2" t="str">
        <f t="shared" si="45"/>
        <v xml:space="preserve">'aA01I000000CbdKSAS', </v>
      </c>
    </row>
    <row r="2766" spans="1:2" x14ac:dyDescent="0.45">
      <c r="A2766" t="s">
        <v>2906</v>
      </c>
      <c r="B2766" s="2" t="str">
        <f t="shared" si="45"/>
        <v xml:space="preserve">'aA01I000000CbdLSAS', </v>
      </c>
    </row>
    <row r="2767" spans="1:2" x14ac:dyDescent="0.45">
      <c r="A2767" t="s">
        <v>2908</v>
      </c>
      <c r="B2767" s="2" t="str">
        <f t="shared" si="45"/>
        <v xml:space="preserve">'aA01I000000CbdMSAS', </v>
      </c>
    </row>
    <row r="2768" spans="1:2" x14ac:dyDescent="0.45">
      <c r="A2768" t="s">
        <v>2910</v>
      </c>
      <c r="B2768" s="2" t="str">
        <f t="shared" si="45"/>
        <v xml:space="preserve">'aA01I000000CbdNSAS', </v>
      </c>
    </row>
    <row r="2769" spans="1:2" x14ac:dyDescent="0.45">
      <c r="A2769" t="s">
        <v>2912</v>
      </c>
      <c r="B2769" s="2" t="str">
        <f t="shared" si="45"/>
        <v xml:space="preserve">'aA01I000000CbdOSAS', </v>
      </c>
    </row>
    <row r="2770" spans="1:2" x14ac:dyDescent="0.45">
      <c r="A2770" t="s">
        <v>2914</v>
      </c>
      <c r="B2770" s="2" t="str">
        <f t="shared" si="45"/>
        <v xml:space="preserve">'aA01I000000CbdPSAS', </v>
      </c>
    </row>
    <row r="2771" spans="1:2" x14ac:dyDescent="0.45">
      <c r="A2771" t="s">
        <v>2922</v>
      </c>
      <c r="B2771" s="2" t="str">
        <f t="shared" si="45"/>
        <v xml:space="preserve">'aA01I000000CbdTSAS', </v>
      </c>
    </row>
    <row r="2772" spans="1:2" x14ac:dyDescent="0.45">
      <c r="A2772" t="s">
        <v>2924</v>
      </c>
      <c r="B2772" s="2" t="str">
        <f t="shared" si="45"/>
        <v xml:space="preserve">'aA01I000000CbdUSAS', </v>
      </c>
    </row>
    <row r="2773" spans="1:2" x14ac:dyDescent="0.45">
      <c r="A2773" t="s">
        <v>2926</v>
      </c>
      <c r="B2773" s="2" t="str">
        <f t="shared" si="45"/>
        <v xml:space="preserve">'aA01I000000CbdVSAS', </v>
      </c>
    </row>
    <row r="2774" spans="1:2" x14ac:dyDescent="0.45">
      <c r="A2774" t="s">
        <v>2928</v>
      </c>
      <c r="B2774" s="2" t="str">
        <f t="shared" si="45"/>
        <v xml:space="preserve">'aA01I000000CbdWSAS', </v>
      </c>
    </row>
    <row r="2775" spans="1:2" x14ac:dyDescent="0.45">
      <c r="A2775" t="s">
        <v>2930</v>
      </c>
      <c r="B2775" s="2" t="str">
        <f t="shared" si="45"/>
        <v xml:space="preserve">'aA01I000000CbdXSAS', </v>
      </c>
    </row>
    <row r="2776" spans="1:2" x14ac:dyDescent="0.45">
      <c r="A2776" t="s">
        <v>2932</v>
      </c>
      <c r="B2776" s="2" t="str">
        <f t="shared" si="45"/>
        <v xml:space="preserve">'aA01I000000CbdYSAS', </v>
      </c>
    </row>
    <row r="2777" spans="1:2" x14ac:dyDescent="0.45">
      <c r="A2777" t="s">
        <v>2934</v>
      </c>
      <c r="B2777" s="2" t="str">
        <f t="shared" si="45"/>
        <v xml:space="preserve">'aA01I000000CbdZSAS', </v>
      </c>
    </row>
    <row r="2778" spans="1:2" x14ac:dyDescent="0.45">
      <c r="A2778" t="s">
        <v>2936</v>
      </c>
      <c r="B2778" s="2" t="str">
        <f t="shared" si="45"/>
        <v xml:space="preserve">'aA01I000000CbdaSAC', </v>
      </c>
    </row>
    <row r="2779" spans="1:2" x14ac:dyDescent="0.45">
      <c r="A2779" t="s">
        <v>2938</v>
      </c>
      <c r="B2779" s="2" t="str">
        <f t="shared" si="45"/>
        <v xml:space="preserve">'aA01I000000CbdbSAC', </v>
      </c>
    </row>
    <row r="2780" spans="1:2" x14ac:dyDescent="0.45">
      <c r="A2780" t="s">
        <v>2940</v>
      </c>
      <c r="B2780" s="2" t="str">
        <f t="shared" si="45"/>
        <v xml:space="preserve">'aA01I000000CbdcSAC', </v>
      </c>
    </row>
    <row r="2781" spans="1:2" x14ac:dyDescent="0.45">
      <c r="A2781" t="s">
        <v>3210</v>
      </c>
      <c r="B2781" s="2" t="str">
        <f t="shared" si="45"/>
        <v xml:space="preserve">'aA01I000000CbfnSAC', </v>
      </c>
    </row>
    <row r="2782" spans="1:2" x14ac:dyDescent="0.45">
      <c r="A2782" t="s">
        <v>5178</v>
      </c>
      <c r="B2782" s="2" t="str">
        <f t="shared" si="45"/>
        <v xml:space="preserve">'aA01I000000CbvfSAC', </v>
      </c>
    </row>
    <row r="2783" spans="1:2" x14ac:dyDescent="0.45">
      <c r="A2783" t="s">
        <v>1502</v>
      </c>
      <c r="B2783" s="2" t="str">
        <f t="shared" si="45"/>
        <v xml:space="preserve">'aA01I000000CbS1SAK', </v>
      </c>
    </row>
    <row r="2784" spans="1:2" x14ac:dyDescent="0.45">
      <c r="A2784" t="s">
        <v>1018</v>
      </c>
      <c r="B2784" s="2" t="str">
        <f t="shared" si="45"/>
        <v xml:space="preserve">'aA01I000000CbO7SAK', </v>
      </c>
    </row>
    <row r="2785" spans="1:2" x14ac:dyDescent="0.45">
      <c r="A2785" t="s">
        <v>3738</v>
      </c>
      <c r="B2785" s="2" t="str">
        <f t="shared" si="45"/>
        <v xml:space="preserve">'aA01I000000Cbk3SAC', </v>
      </c>
    </row>
    <row r="2786" spans="1:2" x14ac:dyDescent="0.45">
      <c r="A2786" t="s">
        <v>5904</v>
      </c>
      <c r="B2786" s="2" t="str">
        <f t="shared" si="45"/>
        <v xml:space="preserve">'aA01I000000Cc1WSAS', </v>
      </c>
    </row>
    <row r="2787" spans="1:2" x14ac:dyDescent="0.45">
      <c r="A2787" t="s">
        <v>3740</v>
      </c>
      <c r="B2787" s="2" t="str">
        <f t="shared" si="45"/>
        <v xml:space="preserve">'aA01I000000Cbk4SAC', </v>
      </c>
    </row>
    <row r="2788" spans="1:2" x14ac:dyDescent="0.45">
      <c r="A2788" t="s">
        <v>3742</v>
      </c>
      <c r="B2788" s="2" t="str">
        <f t="shared" si="45"/>
        <v xml:space="preserve">'aA01I000000Cbk5SAC', </v>
      </c>
    </row>
    <row r="2789" spans="1:2" x14ac:dyDescent="0.45">
      <c r="A2789" t="s">
        <v>4526</v>
      </c>
      <c r="B2789" s="2" t="str">
        <f t="shared" si="45"/>
        <v xml:space="preserve">'aA01I000000CbqPSAS', </v>
      </c>
    </row>
    <row r="2790" spans="1:2" x14ac:dyDescent="0.45">
      <c r="A2790" t="s">
        <v>4966</v>
      </c>
      <c r="B2790" s="2" t="str">
        <f t="shared" si="45"/>
        <v xml:space="preserve">'aA01I000000CbtxSAC', </v>
      </c>
    </row>
    <row r="2791" spans="1:2" x14ac:dyDescent="0.45">
      <c r="A2791" t="s">
        <v>3586</v>
      </c>
      <c r="B2791" s="2" t="str">
        <f t="shared" si="45"/>
        <v xml:space="preserve">'aA01I000000CbipSAC', </v>
      </c>
    </row>
    <row r="2792" spans="1:2" x14ac:dyDescent="0.45">
      <c r="A2792" t="s">
        <v>1800</v>
      </c>
      <c r="B2792" s="2" t="str">
        <f t="shared" si="45"/>
        <v xml:space="preserve">'aA01I000000CbUQSA0', </v>
      </c>
    </row>
    <row r="2793" spans="1:2" x14ac:dyDescent="0.45">
      <c r="A2793" t="s">
        <v>4178</v>
      </c>
      <c r="B2793" s="2" t="str">
        <f t="shared" si="45"/>
        <v xml:space="preserve">'aA01I000000CbnbSAC', </v>
      </c>
    </row>
    <row r="2794" spans="1:2" x14ac:dyDescent="0.45">
      <c r="A2794" t="s">
        <v>1336</v>
      </c>
      <c r="B2794" s="2" t="str">
        <f t="shared" si="45"/>
        <v xml:space="preserve">'aA01I000000CbQgSAK', </v>
      </c>
    </row>
    <row r="2795" spans="1:2" x14ac:dyDescent="0.45">
      <c r="A2795" t="s">
        <v>3588</v>
      </c>
      <c r="B2795" s="2" t="str">
        <f t="shared" si="45"/>
        <v xml:space="preserve">'aA01I000000CbiqSAC', </v>
      </c>
    </row>
    <row r="2796" spans="1:2" x14ac:dyDescent="0.45">
      <c r="A2796" t="s">
        <v>1912</v>
      </c>
      <c r="B2796" s="2" t="str">
        <f t="shared" si="45"/>
        <v xml:space="preserve">'aA01I000000CbVKSA0', </v>
      </c>
    </row>
    <row r="2797" spans="1:2" x14ac:dyDescent="0.45">
      <c r="A2797" t="s">
        <v>4968</v>
      </c>
      <c r="B2797" s="2" t="str">
        <f t="shared" si="45"/>
        <v xml:space="preserve">'aA01I000000CbtySAC', </v>
      </c>
    </row>
    <row r="2798" spans="1:2" x14ac:dyDescent="0.45">
      <c r="A2798" t="s">
        <v>2814</v>
      </c>
      <c r="B2798" s="2" t="str">
        <f t="shared" si="45"/>
        <v xml:space="preserve">'aA01I000000CbcbSAC', </v>
      </c>
    </row>
    <row r="2799" spans="1:2" x14ac:dyDescent="0.45">
      <c r="A2799" t="s">
        <v>2554</v>
      </c>
      <c r="B2799" s="2" t="str">
        <f t="shared" si="45"/>
        <v xml:space="preserve">'aA01I000000CbaVSAS', </v>
      </c>
    </row>
    <row r="2800" spans="1:2" x14ac:dyDescent="0.45">
      <c r="A2800" t="s">
        <v>3744</v>
      </c>
      <c r="B2800" s="2" t="str">
        <f t="shared" si="45"/>
        <v xml:space="preserve">'aA01I000000Cbk6SAC', </v>
      </c>
    </row>
    <row r="2801" spans="1:2" x14ac:dyDescent="0.45">
      <c r="A2801" t="s">
        <v>1046</v>
      </c>
      <c r="B2801" s="2" t="str">
        <f t="shared" si="45"/>
        <v xml:space="preserve">'aA01I000000CbOLSA0', </v>
      </c>
    </row>
    <row r="2802" spans="1:2" x14ac:dyDescent="0.45">
      <c r="A2802" t="s">
        <v>5458</v>
      </c>
      <c r="B2802" s="2" t="str">
        <f t="shared" si="45"/>
        <v xml:space="preserve">'aA01I000000CbxvSAC', </v>
      </c>
    </row>
    <row r="2803" spans="1:2" x14ac:dyDescent="0.45">
      <c r="A2803" t="s">
        <v>1348</v>
      </c>
      <c r="B2803" s="2" t="str">
        <f t="shared" si="45"/>
        <v xml:space="preserve">'aA01I000000CbQmSAK', </v>
      </c>
    </row>
    <row r="2804" spans="1:2" x14ac:dyDescent="0.45">
      <c r="A2804" t="s">
        <v>1020</v>
      </c>
      <c r="B2804" s="2" t="str">
        <f t="shared" si="45"/>
        <v xml:space="preserve">'aA01I000000CbO8SAK', </v>
      </c>
    </row>
    <row r="2805" spans="1:2" x14ac:dyDescent="0.45">
      <c r="A2805" t="s">
        <v>4970</v>
      </c>
      <c r="B2805" s="2" t="str">
        <f t="shared" si="45"/>
        <v xml:space="preserve">'aA01I000000CbtzSAC', </v>
      </c>
    </row>
    <row r="2806" spans="1:2" x14ac:dyDescent="0.45">
      <c r="A2806" t="s">
        <v>9676</v>
      </c>
      <c r="B2806" s="2" t="str">
        <f t="shared" si="45"/>
        <v xml:space="preserve">'aA01I000000CcVwSAK', </v>
      </c>
    </row>
    <row r="2807" spans="1:2" x14ac:dyDescent="0.45">
      <c r="A2807" t="s">
        <v>9678</v>
      </c>
      <c r="B2807" s="2" t="str">
        <f t="shared" si="45"/>
        <v xml:space="preserve">'aA01I000000CcVxSAK', </v>
      </c>
    </row>
    <row r="2808" spans="1:2" x14ac:dyDescent="0.45">
      <c r="A2808" t="s">
        <v>9680</v>
      </c>
      <c r="B2808" s="2" t="str">
        <f t="shared" si="45"/>
        <v xml:space="preserve">'aA01I000000CcVySAK', </v>
      </c>
    </row>
    <row r="2809" spans="1:2" x14ac:dyDescent="0.45">
      <c r="A2809" t="s">
        <v>9682</v>
      </c>
      <c r="B2809" s="2" t="str">
        <f t="shared" si="45"/>
        <v xml:space="preserve">'aA01I000000CcVzSAK', </v>
      </c>
    </row>
    <row r="2810" spans="1:2" x14ac:dyDescent="0.45">
      <c r="A2810" t="s">
        <v>9684</v>
      </c>
      <c r="B2810" s="2" t="str">
        <f t="shared" si="45"/>
        <v xml:space="preserve">'aA01I000000CcW0SAK', </v>
      </c>
    </row>
    <row r="2811" spans="1:2" x14ac:dyDescent="0.45">
      <c r="A2811" t="s">
        <v>9686</v>
      </c>
      <c r="B2811" s="2" t="str">
        <f t="shared" si="45"/>
        <v xml:space="preserve">'aA01I000000CcW1SAK', </v>
      </c>
    </row>
    <row r="2812" spans="1:2" x14ac:dyDescent="0.45">
      <c r="A2812" t="s">
        <v>9688</v>
      </c>
      <c r="B2812" s="2" t="str">
        <f t="shared" si="45"/>
        <v xml:space="preserve">'aA01I000000CcW2SAK', </v>
      </c>
    </row>
    <row r="2813" spans="1:2" x14ac:dyDescent="0.45">
      <c r="A2813" t="s">
        <v>9690</v>
      </c>
      <c r="B2813" s="2" t="str">
        <f t="shared" si="45"/>
        <v xml:space="preserve">'aA01I000000CcW3SAK', </v>
      </c>
    </row>
    <row r="2814" spans="1:2" x14ac:dyDescent="0.45">
      <c r="A2814" t="s">
        <v>9692</v>
      </c>
      <c r="B2814" s="2" t="str">
        <f t="shared" si="45"/>
        <v xml:space="preserve">'aA01I000000CcW4SAK', </v>
      </c>
    </row>
    <row r="2815" spans="1:2" x14ac:dyDescent="0.45">
      <c r="A2815" t="s">
        <v>9694</v>
      </c>
      <c r="B2815" s="2" t="str">
        <f t="shared" si="45"/>
        <v xml:space="preserve">'aA01I000000CcW5SAK', </v>
      </c>
    </row>
    <row r="2816" spans="1:2" x14ac:dyDescent="0.45">
      <c r="A2816" t="s">
        <v>9696</v>
      </c>
      <c r="B2816" s="2" t="str">
        <f t="shared" si="45"/>
        <v xml:space="preserve">'aA01I000000CcW6SAK', </v>
      </c>
    </row>
    <row r="2817" spans="1:2" x14ac:dyDescent="0.45">
      <c r="A2817" t="s">
        <v>9698</v>
      </c>
      <c r="B2817" s="2" t="str">
        <f t="shared" si="45"/>
        <v xml:space="preserve">'aA01I000000CcW7SAK', </v>
      </c>
    </row>
    <row r="2818" spans="1:2" x14ac:dyDescent="0.45">
      <c r="A2818" t="s">
        <v>9700</v>
      </c>
      <c r="B2818" s="2" t="str">
        <f t="shared" si="45"/>
        <v xml:space="preserve">'aA01I000000CcW8SAK', </v>
      </c>
    </row>
    <row r="2819" spans="1:2" x14ac:dyDescent="0.45">
      <c r="A2819" t="s">
        <v>9702</v>
      </c>
      <c r="B2819" s="2" t="str">
        <f t="shared" ref="B2819:B2882" si="46">CONCATENATE("'",A2819,"', ")</f>
        <v xml:space="preserve">'aA01I000000CcW9SAK', </v>
      </c>
    </row>
    <row r="2820" spans="1:2" x14ac:dyDescent="0.45">
      <c r="A2820" t="s">
        <v>9704</v>
      </c>
      <c r="B2820" s="2" t="str">
        <f t="shared" si="46"/>
        <v xml:space="preserve">'aA01I000000CcWASA0', </v>
      </c>
    </row>
    <row r="2821" spans="1:2" x14ac:dyDescent="0.45">
      <c r="A2821" t="s">
        <v>9706</v>
      </c>
      <c r="B2821" s="2" t="str">
        <f t="shared" si="46"/>
        <v xml:space="preserve">'aA01I000000CcWBSA0', </v>
      </c>
    </row>
    <row r="2822" spans="1:2" x14ac:dyDescent="0.45">
      <c r="A2822" t="s">
        <v>9708</v>
      </c>
      <c r="B2822" s="2" t="str">
        <f t="shared" si="46"/>
        <v xml:space="preserve">'aA01I000000CcWCSA0', </v>
      </c>
    </row>
    <row r="2823" spans="1:2" x14ac:dyDescent="0.45">
      <c r="A2823" t="s">
        <v>9710</v>
      </c>
      <c r="B2823" s="2" t="str">
        <f t="shared" si="46"/>
        <v xml:space="preserve">'aA01I000000CcWDSA0', </v>
      </c>
    </row>
    <row r="2824" spans="1:2" x14ac:dyDescent="0.45">
      <c r="A2824" t="s">
        <v>9712</v>
      </c>
      <c r="B2824" s="2" t="str">
        <f t="shared" si="46"/>
        <v xml:space="preserve">'aA01I000000CcWESA0', </v>
      </c>
    </row>
    <row r="2825" spans="1:2" x14ac:dyDescent="0.45">
      <c r="A2825" t="s">
        <v>9714</v>
      </c>
      <c r="B2825" s="2" t="str">
        <f t="shared" si="46"/>
        <v xml:space="preserve">'aA01I000000CcWFSA0', </v>
      </c>
    </row>
    <row r="2826" spans="1:2" x14ac:dyDescent="0.45">
      <c r="A2826" t="s">
        <v>9716</v>
      </c>
      <c r="B2826" s="2" t="str">
        <f t="shared" si="46"/>
        <v xml:space="preserve">'aA01I000000CcWGSA0', </v>
      </c>
    </row>
    <row r="2827" spans="1:2" x14ac:dyDescent="0.45">
      <c r="A2827" t="s">
        <v>9718</v>
      </c>
      <c r="B2827" s="2" t="str">
        <f t="shared" si="46"/>
        <v xml:space="preserve">'aA01I000000CcWHSA0', </v>
      </c>
    </row>
    <row r="2828" spans="1:2" x14ac:dyDescent="0.45">
      <c r="A2828" t="s">
        <v>9720</v>
      </c>
      <c r="B2828" s="2" t="str">
        <f t="shared" si="46"/>
        <v xml:space="preserve">'aA01I000000CcWISA0', </v>
      </c>
    </row>
    <row r="2829" spans="1:2" x14ac:dyDescent="0.45">
      <c r="A2829" t="s">
        <v>9722</v>
      </c>
      <c r="B2829" s="2" t="str">
        <f t="shared" si="46"/>
        <v xml:space="preserve">'aA01I000000CcWJSA0', </v>
      </c>
    </row>
    <row r="2830" spans="1:2" x14ac:dyDescent="0.45">
      <c r="A2830" t="s">
        <v>9724</v>
      </c>
      <c r="B2830" s="2" t="str">
        <f t="shared" si="46"/>
        <v xml:space="preserve">'aA01I000000CcWKSA0', </v>
      </c>
    </row>
    <row r="2831" spans="1:2" x14ac:dyDescent="0.45">
      <c r="A2831" t="s">
        <v>9726</v>
      </c>
      <c r="B2831" s="2" t="str">
        <f t="shared" si="46"/>
        <v xml:space="preserve">'aA01I000000CcWLSA0', </v>
      </c>
    </row>
    <row r="2832" spans="1:2" x14ac:dyDescent="0.45">
      <c r="A2832" t="s">
        <v>7428</v>
      </c>
      <c r="B2832" s="2" t="str">
        <f t="shared" si="46"/>
        <v xml:space="preserve">'aA01I000000CcDoSAK', </v>
      </c>
    </row>
    <row r="2833" spans="1:2" x14ac:dyDescent="0.45">
      <c r="A2833" t="s">
        <v>7430</v>
      </c>
      <c r="B2833" s="2" t="str">
        <f t="shared" si="46"/>
        <v xml:space="preserve">'aA01I000000CcDpSAK', </v>
      </c>
    </row>
    <row r="2834" spans="1:2" x14ac:dyDescent="0.45">
      <c r="A2834" t="s">
        <v>7432</v>
      </c>
      <c r="B2834" s="2" t="str">
        <f t="shared" si="46"/>
        <v xml:space="preserve">'aA01I000000CcDqSAK', </v>
      </c>
    </row>
    <row r="2835" spans="1:2" x14ac:dyDescent="0.45">
      <c r="A2835" t="s">
        <v>7434</v>
      </c>
      <c r="B2835" s="2" t="str">
        <f t="shared" si="46"/>
        <v xml:space="preserve">'aA01I000000CcDrSAK', </v>
      </c>
    </row>
    <row r="2836" spans="1:2" x14ac:dyDescent="0.45">
      <c r="A2836" t="s">
        <v>7846</v>
      </c>
      <c r="B2836" s="2" t="str">
        <f t="shared" si="46"/>
        <v xml:space="preserve">'aA01I000000CcHBSA0', </v>
      </c>
    </row>
    <row r="2837" spans="1:2" x14ac:dyDescent="0.45">
      <c r="A2837" t="s">
        <v>7848</v>
      </c>
      <c r="B2837" s="2" t="str">
        <f t="shared" si="46"/>
        <v xml:space="preserve">'aA01I000000CcHCSA0', </v>
      </c>
    </row>
    <row r="2838" spans="1:2" x14ac:dyDescent="0.45">
      <c r="A2838" t="s">
        <v>7850</v>
      </c>
      <c r="B2838" s="2" t="str">
        <f t="shared" si="46"/>
        <v xml:space="preserve">'aA01I000000CcHDSA0', </v>
      </c>
    </row>
    <row r="2839" spans="1:2" x14ac:dyDescent="0.45">
      <c r="A2839" t="s">
        <v>7830</v>
      </c>
      <c r="B2839" s="2" t="str">
        <f t="shared" si="46"/>
        <v xml:space="preserve">'aA01I000000CcH3SAK', </v>
      </c>
    </row>
    <row r="2840" spans="1:2" x14ac:dyDescent="0.45">
      <c r="A2840" t="s">
        <v>7832</v>
      </c>
      <c r="B2840" s="2" t="str">
        <f t="shared" si="46"/>
        <v xml:space="preserve">'aA01I000000CcH4SAK', </v>
      </c>
    </row>
    <row r="2841" spans="1:2" x14ac:dyDescent="0.45">
      <c r="A2841" t="s">
        <v>7834</v>
      </c>
      <c r="B2841" s="2" t="str">
        <f t="shared" si="46"/>
        <v xml:space="preserve">'aA01I000000CcH5SAK', </v>
      </c>
    </row>
    <row r="2842" spans="1:2" x14ac:dyDescent="0.45">
      <c r="A2842" t="s">
        <v>7836</v>
      </c>
      <c r="B2842" s="2" t="str">
        <f t="shared" si="46"/>
        <v xml:space="preserve">'aA01I000000CcH6SAK', </v>
      </c>
    </row>
    <row r="2843" spans="1:2" x14ac:dyDescent="0.45">
      <c r="A2843" t="s">
        <v>7838</v>
      </c>
      <c r="B2843" s="2" t="str">
        <f t="shared" si="46"/>
        <v xml:space="preserve">'aA01I000000CcH7SAK', </v>
      </c>
    </row>
    <row r="2844" spans="1:2" x14ac:dyDescent="0.45">
      <c r="A2844" t="s">
        <v>7840</v>
      </c>
      <c r="B2844" s="2" t="str">
        <f t="shared" si="46"/>
        <v xml:space="preserve">'aA01I000000CcH8SAK', </v>
      </c>
    </row>
    <row r="2845" spans="1:2" x14ac:dyDescent="0.45">
      <c r="A2845" t="s">
        <v>7842</v>
      </c>
      <c r="B2845" s="2" t="str">
        <f t="shared" si="46"/>
        <v xml:space="preserve">'aA01I000000CcH9SAK', </v>
      </c>
    </row>
    <row r="2846" spans="1:2" x14ac:dyDescent="0.45">
      <c r="A2846" t="s">
        <v>7844</v>
      </c>
      <c r="B2846" s="2" t="str">
        <f t="shared" si="46"/>
        <v xml:space="preserve">'aA01I000000CcHASA0', </v>
      </c>
    </row>
    <row r="2847" spans="1:2" x14ac:dyDescent="0.45">
      <c r="A2847" t="s">
        <v>7852</v>
      </c>
      <c r="B2847" s="2" t="str">
        <f t="shared" si="46"/>
        <v xml:space="preserve">'aA01I000000CcHESA0', </v>
      </c>
    </row>
    <row r="2848" spans="1:2" x14ac:dyDescent="0.45">
      <c r="A2848" t="s">
        <v>7854</v>
      </c>
      <c r="B2848" s="2" t="str">
        <f t="shared" si="46"/>
        <v xml:space="preserve">'aA01I000000CcHFSA0', </v>
      </c>
    </row>
    <row r="2849" spans="1:2" x14ac:dyDescent="0.45">
      <c r="A2849" t="s">
        <v>7856</v>
      </c>
      <c r="B2849" s="2" t="str">
        <f t="shared" si="46"/>
        <v xml:space="preserve">'aA01I000000CcHGSA0', </v>
      </c>
    </row>
    <row r="2850" spans="1:2" x14ac:dyDescent="0.45">
      <c r="A2850" t="s">
        <v>7858</v>
      </c>
      <c r="B2850" s="2" t="str">
        <f t="shared" si="46"/>
        <v xml:space="preserve">'aA01I000000CcHHSA0', </v>
      </c>
    </row>
    <row r="2851" spans="1:2" x14ac:dyDescent="0.45">
      <c r="A2851" t="s">
        <v>7860</v>
      </c>
      <c r="B2851" s="2" t="str">
        <f t="shared" si="46"/>
        <v xml:space="preserve">'aA01I000000CcHISA0', </v>
      </c>
    </row>
    <row r="2852" spans="1:2" x14ac:dyDescent="0.45">
      <c r="A2852" t="s">
        <v>7862</v>
      </c>
      <c r="B2852" s="2" t="str">
        <f t="shared" si="46"/>
        <v xml:space="preserve">'aA01I000000CcHJSA0', </v>
      </c>
    </row>
    <row r="2853" spans="1:2" x14ac:dyDescent="0.45">
      <c r="A2853" t="s">
        <v>7864</v>
      </c>
      <c r="B2853" s="2" t="str">
        <f t="shared" si="46"/>
        <v xml:space="preserve">'aA01I000000CcHKSA0', </v>
      </c>
    </row>
    <row r="2854" spans="1:2" x14ac:dyDescent="0.45">
      <c r="A2854" t="s">
        <v>8406</v>
      </c>
      <c r="B2854" s="2" t="str">
        <f t="shared" si="46"/>
        <v xml:space="preserve">'aA01I000000CcLhSAK', </v>
      </c>
    </row>
    <row r="2855" spans="1:2" x14ac:dyDescent="0.45">
      <c r="A2855" t="s">
        <v>8408</v>
      </c>
      <c r="B2855" s="2" t="str">
        <f t="shared" si="46"/>
        <v xml:space="preserve">'aA01I000000CcLiSAK', </v>
      </c>
    </row>
    <row r="2856" spans="1:2" x14ac:dyDescent="0.45">
      <c r="A2856" t="s">
        <v>8410</v>
      </c>
      <c r="B2856" s="2" t="str">
        <f t="shared" si="46"/>
        <v xml:space="preserve">'aA01I000000CcLjSAK', </v>
      </c>
    </row>
    <row r="2857" spans="1:2" x14ac:dyDescent="0.45">
      <c r="A2857" t="s">
        <v>7866</v>
      </c>
      <c r="B2857" s="2" t="str">
        <f t="shared" si="46"/>
        <v xml:space="preserve">'aA01I000000CcHLSA0', </v>
      </c>
    </row>
    <row r="2858" spans="1:2" x14ac:dyDescent="0.45">
      <c r="A2858" t="s">
        <v>7868</v>
      </c>
      <c r="B2858" s="2" t="str">
        <f t="shared" si="46"/>
        <v xml:space="preserve">'aA01I000000CcHMSA0', </v>
      </c>
    </row>
    <row r="2859" spans="1:2" x14ac:dyDescent="0.45">
      <c r="A2859" t="s">
        <v>7870</v>
      </c>
      <c r="B2859" s="2" t="str">
        <f t="shared" si="46"/>
        <v xml:space="preserve">'aA01I000000CcHNSA0', </v>
      </c>
    </row>
    <row r="2860" spans="1:2" x14ac:dyDescent="0.45">
      <c r="A2860" t="s">
        <v>7872</v>
      </c>
      <c r="B2860" s="2" t="str">
        <f t="shared" si="46"/>
        <v xml:space="preserve">'aA01I000000CcHOSA0', </v>
      </c>
    </row>
    <row r="2861" spans="1:2" x14ac:dyDescent="0.45">
      <c r="A2861" t="s">
        <v>7874</v>
      </c>
      <c r="B2861" s="2" t="str">
        <f t="shared" si="46"/>
        <v xml:space="preserve">'aA01I000000CcHPSA0', </v>
      </c>
    </row>
    <row r="2862" spans="1:2" x14ac:dyDescent="0.45">
      <c r="A2862" t="s">
        <v>7876</v>
      </c>
      <c r="B2862" s="2" t="str">
        <f t="shared" si="46"/>
        <v xml:space="preserve">'aA01I000000CcHQSA0', </v>
      </c>
    </row>
    <row r="2863" spans="1:2" x14ac:dyDescent="0.45">
      <c r="A2863" t="s">
        <v>7878</v>
      </c>
      <c r="B2863" s="2" t="str">
        <f t="shared" si="46"/>
        <v xml:space="preserve">'aA01I000000CcHRSA0', </v>
      </c>
    </row>
    <row r="2864" spans="1:2" x14ac:dyDescent="0.45">
      <c r="A2864" t="s">
        <v>7880</v>
      </c>
      <c r="B2864" s="2" t="str">
        <f t="shared" si="46"/>
        <v xml:space="preserve">'aA01I000000CcHSSA0', </v>
      </c>
    </row>
    <row r="2865" spans="1:2" x14ac:dyDescent="0.45">
      <c r="A2865" t="s">
        <v>8412</v>
      </c>
      <c r="B2865" s="2" t="str">
        <f t="shared" si="46"/>
        <v xml:space="preserve">'aA01I000000CcLkSAK', </v>
      </c>
    </row>
    <row r="2866" spans="1:2" x14ac:dyDescent="0.45">
      <c r="A2866" t="s">
        <v>8430</v>
      </c>
      <c r="B2866" s="2" t="str">
        <f t="shared" si="46"/>
        <v xml:space="preserve">'aA01I000000CcLtSAK', </v>
      </c>
    </row>
    <row r="2867" spans="1:2" x14ac:dyDescent="0.45">
      <c r="A2867" t="s">
        <v>8432</v>
      </c>
      <c r="B2867" s="2" t="str">
        <f t="shared" si="46"/>
        <v xml:space="preserve">'aA01I000000CcLuSAK', </v>
      </c>
    </row>
    <row r="2868" spans="1:2" x14ac:dyDescent="0.45">
      <c r="A2868" t="s">
        <v>8434</v>
      </c>
      <c r="B2868" s="2" t="str">
        <f t="shared" si="46"/>
        <v xml:space="preserve">'aA01I000000CcLvSAK', </v>
      </c>
    </row>
    <row r="2869" spans="1:2" x14ac:dyDescent="0.45">
      <c r="A2869" t="s">
        <v>8414</v>
      </c>
      <c r="B2869" s="2" t="str">
        <f t="shared" si="46"/>
        <v xml:space="preserve">'aA01I000000CcLlSAK', </v>
      </c>
    </row>
    <row r="2870" spans="1:2" x14ac:dyDescent="0.45">
      <c r="A2870" t="s">
        <v>8416</v>
      </c>
      <c r="B2870" s="2" t="str">
        <f t="shared" si="46"/>
        <v xml:space="preserve">'aA01I000000CcLmSAK', </v>
      </c>
    </row>
    <row r="2871" spans="1:2" x14ac:dyDescent="0.45">
      <c r="A2871" t="s">
        <v>8418</v>
      </c>
      <c r="B2871" s="2" t="str">
        <f t="shared" si="46"/>
        <v xml:space="preserve">'aA01I000000CcLnSAK', </v>
      </c>
    </row>
    <row r="2872" spans="1:2" x14ac:dyDescent="0.45">
      <c r="A2872" t="s">
        <v>8420</v>
      </c>
      <c r="B2872" s="2" t="str">
        <f t="shared" si="46"/>
        <v xml:space="preserve">'aA01I000000CcLoSAK', </v>
      </c>
    </row>
    <row r="2873" spans="1:2" x14ac:dyDescent="0.45">
      <c r="A2873" t="s">
        <v>8422</v>
      </c>
      <c r="B2873" s="2" t="str">
        <f t="shared" si="46"/>
        <v xml:space="preserve">'aA01I000000CcLpSAK', </v>
      </c>
    </row>
    <row r="2874" spans="1:2" x14ac:dyDescent="0.45">
      <c r="A2874" t="s">
        <v>8424</v>
      </c>
      <c r="B2874" s="2" t="str">
        <f t="shared" si="46"/>
        <v xml:space="preserve">'aA01I000000CcLqSAK', </v>
      </c>
    </row>
    <row r="2875" spans="1:2" x14ac:dyDescent="0.45">
      <c r="A2875" t="s">
        <v>8426</v>
      </c>
      <c r="B2875" s="2" t="str">
        <f t="shared" si="46"/>
        <v xml:space="preserve">'aA01I000000CcLrSAK', </v>
      </c>
    </row>
    <row r="2876" spans="1:2" x14ac:dyDescent="0.45">
      <c r="A2876" t="s">
        <v>8428</v>
      </c>
      <c r="B2876" s="2" t="str">
        <f t="shared" si="46"/>
        <v xml:space="preserve">'aA01I000000CcLsSAK', </v>
      </c>
    </row>
    <row r="2877" spans="1:2" x14ac:dyDescent="0.45">
      <c r="A2877" t="s">
        <v>8436</v>
      </c>
      <c r="B2877" s="2" t="str">
        <f t="shared" si="46"/>
        <v xml:space="preserve">'aA01I000000CcLwSAK', </v>
      </c>
    </row>
    <row r="2878" spans="1:2" x14ac:dyDescent="0.45">
      <c r="A2878" t="s">
        <v>8438</v>
      </c>
      <c r="B2878" s="2" t="str">
        <f t="shared" si="46"/>
        <v xml:space="preserve">'aA01I000000CcLxSAK', </v>
      </c>
    </row>
    <row r="2879" spans="1:2" x14ac:dyDescent="0.45">
      <c r="A2879" t="s">
        <v>8440</v>
      </c>
      <c r="B2879" s="2" t="str">
        <f t="shared" si="46"/>
        <v xml:space="preserve">'aA01I000000CcLySAK', </v>
      </c>
    </row>
    <row r="2880" spans="1:2" x14ac:dyDescent="0.45">
      <c r="A2880" t="s">
        <v>8442</v>
      </c>
      <c r="B2880" s="2" t="str">
        <f t="shared" si="46"/>
        <v xml:space="preserve">'aA01I000000CcLzSAK', </v>
      </c>
    </row>
    <row r="2881" spans="1:2" x14ac:dyDescent="0.45">
      <c r="A2881" t="s">
        <v>8444</v>
      </c>
      <c r="B2881" s="2" t="str">
        <f t="shared" si="46"/>
        <v xml:space="preserve">'aA01I000000CcM0SAK', </v>
      </c>
    </row>
    <row r="2882" spans="1:2" x14ac:dyDescent="0.45">
      <c r="A2882" t="s">
        <v>8446</v>
      </c>
      <c r="B2882" s="2" t="str">
        <f t="shared" si="46"/>
        <v xml:space="preserve">'aA01I000000CcM1SAK', </v>
      </c>
    </row>
    <row r="2883" spans="1:2" x14ac:dyDescent="0.45">
      <c r="A2883" t="s">
        <v>8448</v>
      </c>
      <c r="B2883" s="2" t="str">
        <f t="shared" ref="B2883:B2946" si="47">CONCATENATE("'",A2883,"', ")</f>
        <v xml:space="preserve">'aA01I000000CcM2SAK', </v>
      </c>
    </row>
    <row r="2884" spans="1:2" x14ac:dyDescent="0.45">
      <c r="A2884" t="s">
        <v>9000</v>
      </c>
      <c r="B2884" s="2" t="str">
        <f t="shared" si="47"/>
        <v xml:space="preserve">'aA01I000000CcQUSA0', </v>
      </c>
    </row>
    <row r="2885" spans="1:2" x14ac:dyDescent="0.45">
      <c r="A2885" t="s">
        <v>9002</v>
      </c>
      <c r="B2885" s="2" t="str">
        <f t="shared" si="47"/>
        <v xml:space="preserve">'aA01I000000CcQVSA0', </v>
      </c>
    </row>
    <row r="2886" spans="1:2" x14ac:dyDescent="0.45">
      <c r="A2886" t="s">
        <v>9004</v>
      </c>
      <c r="B2886" s="2" t="str">
        <f t="shared" si="47"/>
        <v xml:space="preserve">'aA01I000000CcQWSA0', </v>
      </c>
    </row>
    <row r="2887" spans="1:2" x14ac:dyDescent="0.45">
      <c r="A2887" t="s">
        <v>8450</v>
      </c>
      <c r="B2887" s="2" t="str">
        <f t="shared" si="47"/>
        <v xml:space="preserve">'aA01I000000CcM3SAK', </v>
      </c>
    </row>
    <row r="2888" spans="1:2" x14ac:dyDescent="0.45">
      <c r="A2888" t="s">
        <v>8452</v>
      </c>
      <c r="B2888" s="2" t="str">
        <f t="shared" si="47"/>
        <v xml:space="preserve">'aA01I000000CcM4SAK', </v>
      </c>
    </row>
    <row r="2889" spans="1:2" x14ac:dyDescent="0.45">
      <c r="A2889" t="s">
        <v>8454</v>
      </c>
      <c r="B2889" s="2" t="str">
        <f t="shared" si="47"/>
        <v xml:space="preserve">'aA01I000000CcM5SAK', </v>
      </c>
    </row>
    <row r="2890" spans="1:2" x14ac:dyDescent="0.45">
      <c r="A2890" t="s">
        <v>8456</v>
      </c>
      <c r="B2890" s="2" t="str">
        <f t="shared" si="47"/>
        <v xml:space="preserve">'aA01I000000CcM6SAK', </v>
      </c>
    </row>
    <row r="2891" spans="1:2" x14ac:dyDescent="0.45">
      <c r="A2891" t="s">
        <v>8992</v>
      </c>
      <c r="B2891" s="2" t="str">
        <f t="shared" si="47"/>
        <v xml:space="preserve">'aA01I000000CcQQSA0', </v>
      </c>
    </row>
    <row r="2892" spans="1:2" x14ac:dyDescent="0.45">
      <c r="A2892" t="s">
        <v>8994</v>
      </c>
      <c r="B2892" s="2" t="str">
        <f t="shared" si="47"/>
        <v xml:space="preserve">'aA01I000000CcQRSA0', </v>
      </c>
    </row>
    <row r="2893" spans="1:2" x14ac:dyDescent="0.45">
      <c r="A2893" t="s">
        <v>8996</v>
      </c>
      <c r="B2893" s="2" t="str">
        <f t="shared" si="47"/>
        <v xml:space="preserve">'aA01I000000CcQSSA0', </v>
      </c>
    </row>
    <row r="2894" spans="1:2" x14ac:dyDescent="0.45">
      <c r="A2894" t="s">
        <v>8998</v>
      </c>
      <c r="B2894" s="2" t="str">
        <f t="shared" si="47"/>
        <v xml:space="preserve">'aA01I000000CcQTSA0', </v>
      </c>
    </row>
    <row r="2895" spans="1:2" x14ac:dyDescent="0.45">
      <c r="A2895" t="s">
        <v>9006</v>
      </c>
      <c r="B2895" s="2" t="str">
        <f t="shared" si="47"/>
        <v xml:space="preserve">'aA01I000000CcQXSA0', </v>
      </c>
    </row>
    <row r="2896" spans="1:2" x14ac:dyDescent="0.45">
      <c r="A2896" t="s">
        <v>3748</v>
      </c>
      <c r="B2896" s="2" t="str">
        <f t="shared" si="47"/>
        <v xml:space="preserve">'aA01I000000Cbk8SAC', </v>
      </c>
    </row>
    <row r="2897" spans="1:2" x14ac:dyDescent="0.45">
      <c r="A2897" t="s">
        <v>202</v>
      </c>
      <c r="B2897" s="2" t="str">
        <f t="shared" si="47"/>
        <v xml:space="preserve">'aA01I000000CbCxSAK', </v>
      </c>
    </row>
    <row r="2898" spans="1:2" x14ac:dyDescent="0.45">
      <c r="A2898" t="s">
        <v>1788</v>
      </c>
      <c r="B2898" s="2" t="str">
        <f t="shared" si="47"/>
        <v xml:space="preserve">'aA01I000000CbUKSA0', </v>
      </c>
    </row>
    <row r="2899" spans="1:2" x14ac:dyDescent="0.45">
      <c r="A2899" t="s">
        <v>9008</v>
      </c>
      <c r="B2899" s="2" t="str">
        <f t="shared" si="47"/>
        <v xml:space="preserve">'aA01I000000CcQYSA0', </v>
      </c>
    </row>
    <row r="2900" spans="1:2" x14ac:dyDescent="0.45">
      <c r="A2900" t="s">
        <v>9010</v>
      </c>
      <c r="B2900" s="2" t="str">
        <f t="shared" si="47"/>
        <v xml:space="preserve">'aA01I000000CcQZSA0', </v>
      </c>
    </row>
    <row r="2901" spans="1:2" x14ac:dyDescent="0.45">
      <c r="A2901" t="s">
        <v>9012</v>
      </c>
      <c r="B2901" s="2" t="str">
        <f t="shared" si="47"/>
        <v xml:space="preserve">'aA01I000000CcQaSAK', </v>
      </c>
    </row>
    <row r="2902" spans="1:2" x14ac:dyDescent="0.45">
      <c r="A2902" t="s">
        <v>9014</v>
      </c>
      <c r="B2902" s="2" t="str">
        <f t="shared" si="47"/>
        <v xml:space="preserve">'aA01I000000CcQbSAK', </v>
      </c>
    </row>
    <row r="2903" spans="1:2" x14ac:dyDescent="0.45">
      <c r="A2903" t="s">
        <v>2218</v>
      </c>
      <c r="B2903" s="2" t="str">
        <f t="shared" si="47"/>
        <v xml:space="preserve">'aA01I000000CbXnSAK', </v>
      </c>
    </row>
    <row r="2904" spans="1:2" x14ac:dyDescent="0.45">
      <c r="A2904" t="s">
        <v>200</v>
      </c>
      <c r="B2904" s="2" t="str">
        <f t="shared" si="47"/>
        <v xml:space="preserve">'aA01I000000CbCwSAK', </v>
      </c>
    </row>
    <row r="2905" spans="1:2" x14ac:dyDescent="0.45">
      <c r="A2905" t="s">
        <v>5334</v>
      </c>
      <c r="B2905" s="2" t="str">
        <f t="shared" si="47"/>
        <v xml:space="preserve">'aA01I000000CbwvSAC', </v>
      </c>
    </row>
    <row r="2906" spans="1:2" x14ac:dyDescent="0.45">
      <c r="A2906" t="s">
        <v>3746</v>
      </c>
      <c r="B2906" s="2" t="str">
        <f t="shared" si="47"/>
        <v xml:space="preserve">'aA01I000000Cbk7SAC', </v>
      </c>
    </row>
    <row r="2907" spans="1:2" x14ac:dyDescent="0.45">
      <c r="A2907" t="s">
        <v>2534</v>
      </c>
      <c r="B2907" s="2" t="str">
        <f t="shared" si="47"/>
        <v xml:space="preserve">'aA01I000000CbaLSAS', </v>
      </c>
    </row>
    <row r="2908" spans="1:2" x14ac:dyDescent="0.45">
      <c r="A2908" t="s">
        <v>728</v>
      </c>
      <c r="B2908" s="2" t="str">
        <f t="shared" si="47"/>
        <v xml:space="preserve">'aA01I000000CbIiSAK', </v>
      </c>
    </row>
    <row r="2909" spans="1:2" x14ac:dyDescent="0.45">
      <c r="A2909" t="s">
        <v>3590</v>
      </c>
      <c r="B2909" s="2" t="str">
        <f t="shared" si="47"/>
        <v xml:space="preserve">'aA01I000000CbirSAC', </v>
      </c>
    </row>
    <row r="2910" spans="1:2" x14ac:dyDescent="0.45">
      <c r="A2910" t="s">
        <v>3592</v>
      </c>
      <c r="B2910" s="2" t="str">
        <f t="shared" si="47"/>
        <v xml:space="preserve">'aA01I000000CbisSAC', </v>
      </c>
    </row>
    <row r="2911" spans="1:2" x14ac:dyDescent="0.45">
      <c r="A2911" t="s">
        <v>166</v>
      </c>
      <c r="B2911" s="2" t="str">
        <f t="shared" si="47"/>
        <v xml:space="preserve">'aA01I000000CbCfSAK', </v>
      </c>
    </row>
    <row r="2912" spans="1:2" x14ac:dyDescent="0.45">
      <c r="A2912" t="s">
        <v>3594</v>
      </c>
      <c r="B2912" s="2" t="str">
        <f t="shared" si="47"/>
        <v xml:space="preserve">'aA01I000000CbitSAC', </v>
      </c>
    </row>
    <row r="2913" spans="1:2" x14ac:dyDescent="0.45">
      <c r="A2913" t="s">
        <v>2536</v>
      </c>
      <c r="B2913" s="2" t="str">
        <f t="shared" si="47"/>
        <v xml:space="preserve">'aA01I000000CbaMSAS', </v>
      </c>
    </row>
    <row r="2914" spans="1:2" x14ac:dyDescent="0.45">
      <c r="A2914" t="s">
        <v>4458</v>
      </c>
      <c r="B2914" s="2" t="str">
        <f t="shared" si="47"/>
        <v xml:space="preserve">'aA01I000000CbprSAC', </v>
      </c>
    </row>
    <row r="2915" spans="1:2" x14ac:dyDescent="0.45">
      <c r="A2915" t="s">
        <v>204</v>
      </c>
      <c r="B2915" s="2" t="str">
        <f t="shared" si="47"/>
        <v xml:space="preserve">'aA01I000000CbCySAK', </v>
      </c>
    </row>
    <row r="2916" spans="1:2" x14ac:dyDescent="0.45">
      <c r="A2916" t="s">
        <v>1530</v>
      </c>
      <c r="B2916" s="2" t="str">
        <f t="shared" si="47"/>
        <v xml:space="preserve">'aA01I000000CbSFSA0', </v>
      </c>
    </row>
    <row r="2917" spans="1:2" x14ac:dyDescent="0.45">
      <c r="A2917" t="s">
        <v>458</v>
      </c>
      <c r="B2917" s="2" t="str">
        <f t="shared" si="47"/>
        <v xml:space="preserve">'aA01I000000CbGXSA0', </v>
      </c>
    </row>
    <row r="2918" spans="1:2" x14ac:dyDescent="0.45">
      <c r="A2918" t="s">
        <v>3596</v>
      </c>
      <c r="B2918" s="2" t="str">
        <f t="shared" si="47"/>
        <v xml:space="preserve">'aA01I000000CbiuSAC', </v>
      </c>
    </row>
    <row r="2919" spans="1:2" x14ac:dyDescent="0.45">
      <c r="A2919" t="s">
        <v>3598</v>
      </c>
      <c r="B2919" s="2" t="str">
        <f t="shared" si="47"/>
        <v xml:space="preserve">'aA01I000000CbivSAC', </v>
      </c>
    </row>
    <row r="2920" spans="1:2" x14ac:dyDescent="0.45">
      <c r="A2920" t="s">
        <v>3600</v>
      </c>
      <c r="B2920" s="2" t="str">
        <f t="shared" si="47"/>
        <v xml:space="preserve">'aA01I000000CbiwSAC', </v>
      </c>
    </row>
    <row r="2921" spans="1:2" x14ac:dyDescent="0.45">
      <c r="A2921" t="s">
        <v>394</v>
      </c>
      <c r="B2921" s="2" t="str">
        <f t="shared" si="47"/>
        <v xml:space="preserve">'aA01I000000CbG1SAK', </v>
      </c>
    </row>
    <row r="2922" spans="1:2" x14ac:dyDescent="0.45">
      <c r="A2922" t="s">
        <v>506</v>
      </c>
      <c r="B2922" s="2" t="str">
        <f t="shared" si="47"/>
        <v xml:space="preserve">'aA01I000000CbGvSAK', </v>
      </c>
    </row>
    <row r="2923" spans="1:2" x14ac:dyDescent="0.45">
      <c r="A2923" t="s">
        <v>4972</v>
      </c>
      <c r="B2923" s="2" t="str">
        <f t="shared" si="47"/>
        <v xml:space="preserve">'aA01I000000Cbu0SAC', </v>
      </c>
    </row>
    <row r="2924" spans="1:2" x14ac:dyDescent="0.45">
      <c r="A2924" t="s">
        <v>2816</v>
      </c>
      <c r="B2924" s="2" t="str">
        <f t="shared" si="47"/>
        <v xml:space="preserve">'aA01I000000CbccSAC', </v>
      </c>
    </row>
    <row r="2925" spans="1:2" x14ac:dyDescent="0.45">
      <c r="A2925" t="s">
        <v>2434</v>
      </c>
      <c r="B2925" s="2" t="str">
        <f t="shared" si="47"/>
        <v xml:space="preserve">'aA01I000000CbZXSA0', </v>
      </c>
    </row>
    <row r="2926" spans="1:2" x14ac:dyDescent="0.45">
      <c r="A2926" t="s">
        <v>3602</v>
      </c>
      <c r="B2926" s="2" t="str">
        <f t="shared" si="47"/>
        <v xml:space="preserve">'aA01I000000CbixSAC', </v>
      </c>
    </row>
    <row r="2927" spans="1:2" x14ac:dyDescent="0.45">
      <c r="A2927" t="s">
        <v>3754</v>
      </c>
      <c r="B2927" s="2" t="str">
        <f t="shared" si="47"/>
        <v xml:space="preserve">'aA01I000000CbkBSAS', </v>
      </c>
    </row>
    <row r="2928" spans="1:2" x14ac:dyDescent="0.45">
      <c r="A2928" t="s">
        <v>3604</v>
      </c>
      <c r="B2928" s="2" t="str">
        <f t="shared" si="47"/>
        <v xml:space="preserve">'aA01I000000CbiySAC', </v>
      </c>
    </row>
    <row r="2929" spans="1:2" x14ac:dyDescent="0.45">
      <c r="A2929" t="s">
        <v>314</v>
      </c>
      <c r="B2929" s="2" t="str">
        <f t="shared" si="47"/>
        <v xml:space="preserve">'aA01I000000CbFNSA0', </v>
      </c>
    </row>
    <row r="2930" spans="1:2" x14ac:dyDescent="0.45">
      <c r="A2930" t="s">
        <v>4386</v>
      </c>
      <c r="B2930" s="2" t="str">
        <f t="shared" si="47"/>
        <v xml:space="preserve">'aA01I000000CbpHSAS', </v>
      </c>
    </row>
    <row r="2931" spans="1:2" x14ac:dyDescent="0.45">
      <c r="A2931" t="s">
        <v>3432</v>
      </c>
      <c r="B2931" s="2" t="str">
        <f t="shared" si="47"/>
        <v xml:space="preserve">'aA01I000000CbhaSAC', </v>
      </c>
    </row>
    <row r="2932" spans="1:2" x14ac:dyDescent="0.45">
      <c r="A2932" t="s">
        <v>2220</v>
      </c>
      <c r="B2932" s="2" t="str">
        <f t="shared" si="47"/>
        <v xml:space="preserve">'aA01I000000CbXoSAK', </v>
      </c>
    </row>
    <row r="2933" spans="1:2" x14ac:dyDescent="0.45">
      <c r="A2933" t="s">
        <v>3750</v>
      </c>
      <c r="B2933" s="2" t="str">
        <f t="shared" si="47"/>
        <v xml:space="preserve">'aA01I000000Cbk9SAC', </v>
      </c>
    </row>
    <row r="2934" spans="1:2" x14ac:dyDescent="0.45">
      <c r="A2934" t="s">
        <v>3752</v>
      </c>
      <c r="B2934" s="2" t="str">
        <f t="shared" si="47"/>
        <v xml:space="preserve">'aA01I000000CbkASAS', </v>
      </c>
    </row>
    <row r="2935" spans="1:2" x14ac:dyDescent="0.45">
      <c r="A2935" t="s">
        <v>990</v>
      </c>
      <c r="B2935" s="2" t="str">
        <f t="shared" si="47"/>
        <v xml:space="preserve">'aA01I000000CbNtSAK', </v>
      </c>
    </row>
    <row r="2936" spans="1:2" x14ac:dyDescent="0.45">
      <c r="A2936" t="s">
        <v>5180</v>
      </c>
      <c r="B2936" s="2" t="str">
        <f t="shared" si="47"/>
        <v xml:space="preserve">'aA01I000000CbvgSAC', </v>
      </c>
    </row>
    <row r="2937" spans="1:2" x14ac:dyDescent="0.45">
      <c r="A2937" t="s">
        <v>1022</v>
      </c>
      <c r="B2937" s="2" t="str">
        <f t="shared" si="47"/>
        <v xml:space="preserve">'aA01I000000CbO9SAK', </v>
      </c>
    </row>
    <row r="2938" spans="1:2" x14ac:dyDescent="0.45">
      <c r="A2938" t="s">
        <v>6078</v>
      </c>
      <c r="B2938" s="2" t="str">
        <f t="shared" si="47"/>
        <v xml:space="preserve">'aA01I000000Cc2vSAC', </v>
      </c>
    </row>
    <row r="2939" spans="1:2" x14ac:dyDescent="0.45">
      <c r="A2939" t="s">
        <v>706</v>
      </c>
      <c r="B2939" s="2" t="str">
        <f t="shared" si="47"/>
        <v xml:space="preserve">'aA01I000000CbIXSA0', </v>
      </c>
    </row>
    <row r="2940" spans="1:2" x14ac:dyDescent="0.45">
      <c r="A2940" t="s">
        <v>3756</v>
      </c>
      <c r="B2940" s="2" t="str">
        <f t="shared" si="47"/>
        <v xml:space="preserve">'aA01I000000CbkCSAS', </v>
      </c>
    </row>
    <row r="2941" spans="1:2" x14ac:dyDescent="0.45">
      <c r="A2941" t="s">
        <v>3758</v>
      </c>
      <c r="B2941" s="2" t="str">
        <f t="shared" si="47"/>
        <v xml:space="preserve">'aA01I000000CbkDSAS', </v>
      </c>
    </row>
    <row r="2942" spans="1:2" x14ac:dyDescent="0.45">
      <c r="A2942" t="s">
        <v>440</v>
      </c>
      <c r="B2942" s="2" t="str">
        <f t="shared" si="47"/>
        <v xml:space="preserve">'aA01I000000CbGOSA0', </v>
      </c>
    </row>
    <row r="2943" spans="1:2" x14ac:dyDescent="0.45">
      <c r="A2943" t="s">
        <v>3760</v>
      </c>
      <c r="B2943" s="2" t="str">
        <f t="shared" si="47"/>
        <v xml:space="preserve">'aA01I000000CbkESAS', </v>
      </c>
    </row>
    <row r="2944" spans="1:2" x14ac:dyDescent="0.45">
      <c r="A2944" t="s">
        <v>5336</v>
      </c>
      <c r="B2944" s="2" t="str">
        <f t="shared" si="47"/>
        <v xml:space="preserve">'aA01I000000CbwwSAC', </v>
      </c>
    </row>
    <row r="2945" spans="1:2" x14ac:dyDescent="0.45">
      <c r="A2945" t="s">
        <v>1278</v>
      </c>
      <c r="B2945" s="2" t="str">
        <f t="shared" si="47"/>
        <v xml:space="preserve">'aA01I000000CbQDSA0', </v>
      </c>
    </row>
    <row r="2946" spans="1:2" x14ac:dyDescent="0.45">
      <c r="A2946" t="s">
        <v>4974</v>
      </c>
      <c r="B2946" s="2" t="str">
        <f t="shared" si="47"/>
        <v xml:space="preserve">'aA01I000000Cbu1SAC', </v>
      </c>
    </row>
    <row r="2947" spans="1:2" x14ac:dyDescent="0.45">
      <c r="A2947" t="s">
        <v>2556</v>
      </c>
      <c r="B2947" s="2" t="str">
        <f t="shared" ref="B2947:B3010" si="48">CONCATENATE("'",A2947,"', ")</f>
        <v xml:space="preserve">'aA01I000000CbaWSAS', </v>
      </c>
    </row>
    <row r="2948" spans="1:2" x14ac:dyDescent="0.45">
      <c r="A2948" t="s">
        <v>830</v>
      </c>
      <c r="B2948" s="2" t="str">
        <f t="shared" si="48"/>
        <v xml:space="preserve">'aA01I000000CbJXSA0', </v>
      </c>
    </row>
    <row r="2949" spans="1:2" x14ac:dyDescent="0.45">
      <c r="A2949" t="s">
        <v>2538</v>
      </c>
      <c r="B2949" s="2" t="str">
        <f t="shared" si="48"/>
        <v xml:space="preserve">'aA01I000000CbaNSAS', </v>
      </c>
    </row>
    <row r="2950" spans="1:2" x14ac:dyDescent="0.45">
      <c r="A2950" t="s">
        <v>1884</v>
      </c>
      <c r="B2950" s="2" t="str">
        <f t="shared" si="48"/>
        <v xml:space="preserve">'aA01I000000CbV6SAK', </v>
      </c>
    </row>
    <row r="2951" spans="1:2" x14ac:dyDescent="0.45">
      <c r="A2951" t="s">
        <v>4190</v>
      </c>
      <c r="B2951" s="2" t="str">
        <f t="shared" si="48"/>
        <v xml:space="preserve">'aA01I000000CbnhSAC', </v>
      </c>
    </row>
    <row r="2952" spans="1:2" x14ac:dyDescent="0.45">
      <c r="A2952" t="s">
        <v>4044</v>
      </c>
      <c r="B2952" s="2" t="str">
        <f t="shared" si="48"/>
        <v xml:space="preserve">'aA01I000000CbmWSAS', </v>
      </c>
    </row>
    <row r="2953" spans="1:2" x14ac:dyDescent="0.45">
      <c r="A2953" t="s">
        <v>4618</v>
      </c>
      <c r="B2953" s="2" t="str">
        <f t="shared" si="48"/>
        <v xml:space="preserve">'aA01I000000Cbr9SAC', </v>
      </c>
    </row>
    <row r="2954" spans="1:2" x14ac:dyDescent="0.45">
      <c r="A2954" t="s">
        <v>3606</v>
      </c>
      <c r="B2954" s="2" t="str">
        <f t="shared" si="48"/>
        <v xml:space="preserve">'aA01I000000CbizSAC', </v>
      </c>
    </row>
    <row r="2955" spans="1:2" x14ac:dyDescent="0.45">
      <c r="A2955" t="s">
        <v>3762</v>
      </c>
      <c r="B2955" s="2" t="str">
        <f t="shared" si="48"/>
        <v xml:space="preserve">'aA01I000000CbkFSAS', </v>
      </c>
    </row>
    <row r="2956" spans="1:2" x14ac:dyDescent="0.45">
      <c r="A2956" t="s">
        <v>2558</v>
      </c>
      <c r="B2956" s="2" t="str">
        <f t="shared" si="48"/>
        <v xml:space="preserve">'aA01I000000CbaXSAS', </v>
      </c>
    </row>
    <row r="2957" spans="1:2" x14ac:dyDescent="0.45">
      <c r="A2957" t="s">
        <v>5262</v>
      </c>
      <c r="B2957" s="2" t="str">
        <f t="shared" si="48"/>
        <v xml:space="preserve">'aA01I000000CbwLSAS', </v>
      </c>
    </row>
    <row r="2958" spans="1:2" x14ac:dyDescent="0.45">
      <c r="A2958" t="s">
        <v>606</v>
      </c>
      <c r="B2958" s="2" t="str">
        <f t="shared" si="48"/>
        <v xml:space="preserve">'aA01I000000CbHjSAK', </v>
      </c>
    </row>
    <row r="2959" spans="1:2" x14ac:dyDescent="0.45">
      <c r="A2959" t="s">
        <v>3608</v>
      </c>
      <c r="B2959" s="2" t="str">
        <f t="shared" si="48"/>
        <v xml:space="preserve">'aA01I000000Cbj0SAC', </v>
      </c>
    </row>
    <row r="2960" spans="1:2" x14ac:dyDescent="0.45">
      <c r="A2960" t="s">
        <v>1024</v>
      </c>
      <c r="B2960" s="2" t="str">
        <f t="shared" si="48"/>
        <v xml:space="preserve">'aA01I000000CbOASA0', </v>
      </c>
    </row>
    <row r="2961" spans="1:2" x14ac:dyDescent="0.45">
      <c r="A2961" t="s">
        <v>2872</v>
      </c>
      <c r="B2961" s="2" t="str">
        <f t="shared" si="48"/>
        <v xml:space="preserve">'aA01I000000Cbd4SAC', </v>
      </c>
    </row>
    <row r="2962" spans="1:2" x14ac:dyDescent="0.45">
      <c r="A2962" t="s">
        <v>1816</v>
      </c>
      <c r="B2962" s="2" t="str">
        <f t="shared" si="48"/>
        <v xml:space="preserve">'aA01I000000CbUYSA0', </v>
      </c>
    </row>
    <row r="2963" spans="1:2" x14ac:dyDescent="0.45">
      <c r="A2963" t="s">
        <v>2436</v>
      </c>
      <c r="B2963" s="2" t="str">
        <f t="shared" si="48"/>
        <v xml:space="preserve">'aA01I000000CbZYSA0', </v>
      </c>
    </row>
    <row r="2964" spans="1:2" x14ac:dyDescent="0.45">
      <c r="A2964" t="s">
        <v>4054</v>
      </c>
      <c r="B2964" s="2" t="str">
        <f t="shared" si="48"/>
        <v xml:space="preserve">'aA01I000000CbmbSAC', </v>
      </c>
    </row>
    <row r="2965" spans="1:2" x14ac:dyDescent="0.45">
      <c r="A2965" t="s">
        <v>4046</v>
      </c>
      <c r="B2965" s="2" t="str">
        <f t="shared" si="48"/>
        <v xml:space="preserve">'aA01I000000CbmXSAS', </v>
      </c>
    </row>
    <row r="2966" spans="1:2" x14ac:dyDescent="0.45">
      <c r="A2966" t="s">
        <v>4192</v>
      </c>
      <c r="B2966" s="2" t="str">
        <f t="shared" si="48"/>
        <v xml:space="preserve">'aA01I000000CbniSAC', </v>
      </c>
    </row>
    <row r="2967" spans="1:2" x14ac:dyDescent="0.45">
      <c r="A2967" t="s">
        <v>4048</v>
      </c>
      <c r="B2967" s="2" t="str">
        <f t="shared" si="48"/>
        <v xml:space="preserve">'aA01I000000CbmYSAS', </v>
      </c>
    </row>
    <row r="2968" spans="1:2" x14ac:dyDescent="0.45">
      <c r="A2968" t="s">
        <v>4050</v>
      </c>
      <c r="B2968" s="2" t="str">
        <f t="shared" si="48"/>
        <v xml:space="preserve">'aA01I000000CbmZSAS', </v>
      </c>
    </row>
    <row r="2969" spans="1:2" x14ac:dyDescent="0.45">
      <c r="A2969" t="s">
        <v>4052</v>
      </c>
      <c r="B2969" s="2" t="str">
        <f t="shared" si="48"/>
        <v xml:space="preserve">'aA01I000000CbmaSAC', </v>
      </c>
    </row>
    <row r="2970" spans="1:2" x14ac:dyDescent="0.45">
      <c r="A2970" t="s">
        <v>1026</v>
      </c>
      <c r="B2970" s="2" t="str">
        <f t="shared" si="48"/>
        <v xml:space="preserve">'aA01I000000CbOBSA0', </v>
      </c>
    </row>
    <row r="2971" spans="1:2" x14ac:dyDescent="0.45">
      <c r="A2971" t="s">
        <v>4344</v>
      </c>
      <c r="B2971" s="2" t="str">
        <f t="shared" si="48"/>
        <v xml:space="preserve">'aA01I000000CbowSAC', </v>
      </c>
    </row>
    <row r="2972" spans="1:2" x14ac:dyDescent="0.45">
      <c r="A2972" t="s">
        <v>4460</v>
      </c>
      <c r="B2972" s="2" t="str">
        <f t="shared" si="48"/>
        <v xml:space="preserve">'aA01I000000CbpsSAC', </v>
      </c>
    </row>
    <row r="2973" spans="1:2" x14ac:dyDescent="0.45">
      <c r="A2973" t="s">
        <v>1866</v>
      </c>
      <c r="B2973" s="2" t="str">
        <f t="shared" si="48"/>
        <v xml:space="preserve">'aA01I000000CbUxSAK', </v>
      </c>
    </row>
    <row r="2974" spans="1:2" x14ac:dyDescent="0.45">
      <c r="A2974" t="s">
        <v>1818</v>
      </c>
      <c r="B2974" s="2" t="str">
        <f t="shared" si="48"/>
        <v xml:space="preserve">'aA01I000000CbUZSA0', </v>
      </c>
    </row>
    <row r="2975" spans="1:2" x14ac:dyDescent="0.45">
      <c r="A2975" t="s">
        <v>1028</v>
      </c>
      <c r="B2975" s="2" t="str">
        <f t="shared" si="48"/>
        <v xml:space="preserve">'aA01I000000CbOCSA0', </v>
      </c>
    </row>
    <row r="2976" spans="1:2" x14ac:dyDescent="0.45">
      <c r="A2976" t="s">
        <v>3610</v>
      </c>
      <c r="B2976" s="2" t="str">
        <f t="shared" si="48"/>
        <v xml:space="preserve">'aA01I000000Cbj1SAC', </v>
      </c>
    </row>
    <row r="2977" spans="1:2" x14ac:dyDescent="0.45">
      <c r="A2977" t="s">
        <v>4056</v>
      </c>
      <c r="B2977" s="2" t="str">
        <f t="shared" si="48"/>
        <v xml:space="preserve">'aA01I000000CbmcSAC', </v>
      </c>
    </row>
    <row r="2978" spans="1:2" x14ac:dyDescent="0.45">
      <c r="A2978" t="s">
        <v>832</v>
      </c>
      <c r="B2978" s="2" t="str">
        <f t="shared" si="48"/>
        <v xml:space="preserve">'aA01I000000CbJYSA0', </v>
      </c>
    </row>
    <row r="2979" spans="1:2" x14ac:dyDescent="0.45">
      <c r="A2979" t="s">
        <v>1030</v>
      </c>
      <c r="B2979" s="2" t="str">
        <f t="shared" si="48"/>
        <v xml:space="preserve">'aA01I000000CbODSA0', </v>
      </c>
    </row>
    <row r="2980" spans="1:2" x14ac:dyDescent="0.45">
      <c r="A2980" t="s">
        <v>4346</v>
      </c>
      <c r="B2980" s="2" t="str">
        <f t="shared" si="48"/>
        <v xml:space="preserve">'aA01I000000CboxSAC', </v>
      </c>
    </row>
    <row r="2981" spans="1:2" x14ac:dyDescent="0.45">
      <c r="A2981" t="s">
        <v>4058</v>
      </c>
      <c r="B2981" s="2" t="str">
        <f t="shared" si="48"/>
        <v xml:space="preserve">'aA01I000000CbmdSAC', </v>
      </c>
    </row>
    <row r="2982" spans="1:2" x14ac:dyDescent="0.45">
      <c r="A2982" t="s">
        <v>2642</v>
      </c>
      <c r="B2982" s="2" t="str">
        <f t="shared" si="48"/>
        <v xml:space="preserve">'aA01I000000CbbDSAS', </v>
      </c>
    </row>
    <row r="2983" spans="1:2" x14ac:dyDescent="0.45">
      <c r="A2983" t="s">
        <v>2644</v>
      </c>
      <c r="B2983" s="2" t="str">
        <f t="shared" si="48"/>
        <v xml:space="preserve">'aA01I000000CbbESAS', </v>
      </c>
    </row>
    <row r="2984" spans="1:2" x14ac:dyDescent="0.45">
      <c r="A2984" t="s">
        <v>2646</v>
      </c>
      <c r="B2984" s="2" t="str">
        <f t="shared" si="48"/>
        <v xml:space="preserve">'aA01I000000CbbFSAS', </v>
      </c>
    </row>
    <row r="2985" spans="1:2" x14ac:dyDescent="0.45">
      <c r="A2985" t="s">
        <v>2648</v>
      </c>
      <c r="B2985" s="2" t="str">
        <f t="shared" si="48"/>
        <v xml:space="preserve">'aA01I000000CbbGSAS', </v>
      </c>
    </row>
    <row r="2986" spans="1:2" x14ac:dyDescent="0.45">
      <c r="A2986" t="s">
        <v>2650</v>
      </c>
      <c r="B2986" s="2" t="str">
        <f t="shared" si="48"/>
        <v xml:space="preserve">'aA01I000000CbbHSAS', </v>
      </c>
    </row>
    <row r="2987" spans="1:2" x14ac:dyDescent="0.45">
      <c r="A2987" t="s">
        <v>2652</v>
      </c>
      <c r="B2987" s="2" t="str">
        <f t="shared" si="48"/>
        <v xml:space="preserve">'aA01I000000CbbISAS', </v>
      </c>
    </row>
    <row r="2988" spans="1:2" x14ac:dyDescent="0.45">
      <c r="A2988" t="s">
        <v>2654</v>
      </c>
      <c r="B2988" s="2" t="str">
        <f t="shared" si="48"/>
        <v xml:space="preserve">'aA01I000000CbbJSAS', </v>
      </c>
    </row>
    <row r="2989" spans="1:2" x14ac:dyDescent="0.45">
      <c r="A2989" t="s">
        <v>2656</v>
      </c>
      <c r="B2989" s="2" t="str">
        <f t="shared" si="48"/>
        <v xml:space="preserve">'aA01I000000CbbKSAS', </v>
      </c>
    </row>
    <row r="2990" spans="1:2" x14ac:dyDescent="0.45">
      <c r="A2990" t="s">
        <v>2674</v>
      </c>
      <c r="B2990" s="2" t="str">
        <f t="shared" si="48"/>
        <v xml:space="preserve">'aA01I000000CbbTSAS', </v>
      </c>
    </row>
    <row r="2991" spans="1:2" x14ac:dyDescent="0.45">
      <c r="A2991" t="s">
        <v>2676</v>
      </c>
      <c r="B2991" s="2" t="str">
        <f t="shared" si="48"/>
        <v xml:space="preserve">'aA01I000000CbbUSAS', </v>
      </c>
    </row>
    <row r="2992" spans="1:2" x14ac:dyDescent="0.45">
      <c r="A2992" t="s">
        <v>2678</v>
      </c>
      <c r="B2992" s="2" t="str">
        <f t="shared" si="48"/>
        <v xml:space="preserve">'aA01I000000CbbVSAS', </v>
      </c>
    </row>
    <row r="2993" spans="1:2" x14ac:dyDescent="0.45">
      <c r="A2993" t="s">
        <v>2658</v>
      </c>
      <c r="B2993" s="2" t="str">
        <f t="shared" si="48"/>
        <v xml:space="preserve">'aA01I000000CbbLSAS', </v>
      </c>
    </row>
    <row r="2994" spans="1:2" x14ac:dyDescent="0.45">
      <c r="A2994" t="s">
        <v>2660</v>
      </c>
      <c r="B2994" s="2" t="str">
        <f t="shared" si="48"/>
        <v xml:space="preserve">'aA01I000000CbbMSAS', </v>
      </c>
    </row>
    <row r="2995" spans="1:2" x14ac:dyDescent="0.45">
      <c r="A2995" t="s">
        <v>2662</v>
      </c>
      <c r="B2995" s="2" t="str">
        <f t="shared" si="48"/>
        <v xml:space="preserve">'aA01I000000CbbNSAS', </v>
      </c>
    </row>
    <row r="2996" spans="1:2" x14ac:dyDescent="0.45">
      <c r="A2996" t="s">
        <v>2664</v>
      </c>
      <c r="B2996" s="2" t="str">
        <f t="shared" si="48"/>
        <v xml:space="preserve">'aA01I000000CbbOSAS', </v>
      </c>
    </row>
    <row r="2997" spans="1:2" x14ac:dyDescent="0.45">
      <c r="A2997" t="s">
        <v>2666</v>
      </c>
      <c r="B2997" s="2" t="str">
        <f t="shared" si="48"/>
        <v xml:space="preserve">'aA01I000000CbbPSAS', </v>
      </c>
    </row>
    <row r="2998" spans="1:2" x14ac:dyDescent="0.45">
      <c r="A2998" t="s">
        <v>2668</v>
      </c>
      <c r="B2998" s="2" t="str">
        <f t="shared" si="48"/>
        <v xml:space="preserve">'aA01I000000CbbQSAS', </v>
      </c>
    </row>
    <row r="2999" spans="1:2" x14ac:dyDescent="0.45">
      <c r="A2999" t="s">
        <v>2670</v>
      </c>
      <c r="B2999" s="2" t="str">
        <f t="shared" si="48"/>
        <v xml:space="preserve">'aA01I000000CbbRSAS', </v>
      </c>
    </row>
    <row r="3000" spans="1:2" x14ac:dyDescent="0.45">
      <c r="A3000" t="s">
        <v>2672</v>
      </c>
      <c r="B3000" s="2" t="str">
        <f t="shared" si="48"/>
        <v xml:space="preserve">'aA01I000000CbbSSAS', </v>
      </c>
    </row>
    <row r="3001" spans="1:2" x14ac:dyDescent="0.45">
      <c r="A3001" t="s">
        <v>2680</v>
      </c>
      <c r="B3001" s="2" t="str">
        <f t="shared" si="48"/>
        <v xml:space="preserve">'aA01I000000CbbWSAS', </v>
      </c>
    </row>
    <row r="3002" spans="1:2" x14ac:dyDescent="0.45">
      <c r="A3002" t="s">
        <v>2682</v>
      </c>
      <c r="B3002" s="2" t="str">
        <f t="shared" si="48"/>
        <v xml:space="preserve">'aA01I000000CbbXSAS', </v>
      </c>
    </row>
    <row r="3003" spans="1:2" x14ac:dyDescent="0.45">
      <c r="A3003" t="s">
        <v>2684</v>
      </c>
      <c r="B3003" s="2" t="str">
        <f t="shared" si="48"/>
        <v xml:space="preserve">'aA01I000000CbbYSAS', </v>
      </c>
    </row>
    <row r="3004" spans="1:2" x14ac:dyDescent="0.45">
      <c r="A3004" t="s">
        <v>2686</v>
      </c>
      <c r="B3004" s="2" t="str">
        <f t="shared" si="48"/>
        <v xml:space="preserve">'aA01I000000CbbZSAS', </v>
      </c>
    </row>
    <row r="3005" spans="1:2" x14ac:dyDescent="0.45">
      <c r="A3005" t="s">
        <v>2688</v>
      </c>
      <c r="B3005" s="2" t="str">
        <f t="shared" si="48"/>
        <v xml:space="preserve">'aA01I000000CbbaSAC', </v>
      </c>
    </row>
    <row r="3006" spans="1:2" x14ac:dyDescent="0.45">
      <c r="A3006" t="s">
        <v>6926</v>
      </c>
      <c r="B3006" s="2" t="str">
        <f t="shared" si="48"/>
        <v xml:space="preserve">'aA01I000000Cc9lSAC', </v>
      </c>
    </row>
    <row r="3007" spans="1:2" x14ac:dyDescent="0.45">
      <c r="A3007" t="s">
        <v>6928</v>
      </c>
      <c r="B3007" s="2" t="str">
        <f t="shared" si="48"/>
        <v xml:space="preserve">'aA01I000000Cc9mSAC', </v>
      </c>
    </row>
    <row r="3008" spans="1:2" x14ac:dyDescent="0.45">
      <c r="A3008" t="s">
        <v>6930</v>
      </c>
      <c r="B3008" s="2" t="str">
        <f t="shared" si="48"/>
        <v xml:space="preserve">'aA01I000000Cc9nSAC', </v>
      </c>
    </row>
    <row r="3009" spans="1:2" x14ac:dyDescent="0.45">
      <c r="A3009" t="s">
        <v>6932</v>
      </c>
      <c r="B3009" s="2" t="str">
        <f t="shared" si="48"/>
        <v xml:space="preserve">'aA01I000000Cc9oSAC', </v>
      </c>
    </row>
    <row r="3010" spans="1:2" x14ac:dyDescent="0.45">
      <c r="A3010" t="s">
        <v>6934</v>
      </c>
      <c r="B3010" s="2" t="str">
        <f t="shared" si="48"/>
        <v xml:space="preserve">'aA01I000000Cc9pSAC', </v>
      </c>
    </row>
    <row r="3011" spans="1:2" x14ac:dyDescent="0.45">
      <c r="A3011" t="s">
        <v>6936</v>
      </c>
      <c r="B3011" s="2" t="str">
        <f t="shared" ref="B3011:B3074" si="49">CONCATENATE("'",A3011,"', ")</f>
        <v xml:space="preserve">'aA01I000000Cc9qSAC', </v>
      </c>
    </row>
    <row r="3012" spans="1:2" x14ac:dyDescent="0.45">
      <c r="A3012" t="s">
        <v>6938</v>
      </c>
      <c r="B3012" s="2" t="str">
        <f t="shared" si="49"/>
        <v xml:space="preserve">'aA01I000000Cc9rSAC', </v>
      </c>
    </row>
    <row r="3013" spans="1:2" x14ac:dyDescent="0.45">
      <c r="A3013" t="s">
        <v>6940</v>
      </c>
      <c r="B3013" s="2" t="str">
        <f t="shared" si="49"/>
        <v xml:space="preserve">'aA01I000000Cc9sSAC', </v>
      </c>
    </row>
    <row r="3014" spans="1:2" x14ac:dyDescent="0.45">
      <c r="A3014" t="s">
        <v>6942</v>
      </c>
      <c r="B3014" s="2" t="str">
        <f t="shared" si="49"/>
        <v xml:space="preserve">'aA01I000000Cc9tSAC', </v>
      </c>
    </row>
    <row r="3015" spans="1:2" x14ac:dyDescent="0.45">
      <c r="A3015" t="s">
        <v>6944</v>
      </c>
      <c r="B3015" s="2" t="str">
        <f t="shared" si="49"/>
        <v xml:space="preserve">'aA01I000000Cc9uSAC', </v>
      </c>
    </row>
    <row r="3016" spans="1:2" x14ac:dyDescent="0.45">
      <c r="A3016" t="s">
        <v>6946</v>
      </c>
      <c r="B3016" s="2" t="str">
        <f t="shared" si="49"/>
        <v xml:space="preserve">'aA01I000000Cc9vSAC', </v>
      </c>
    </row>
    <row r="3017" spans="1:2" x14ac:dyDescent="0.45">
      <c r="A3017" t="s">
        <v>6948</v>
      </c>
      <c r="B3017" s="2" t="str">
        <f t="shared" si="49"/>
        <v xml:space="preserve">'aA01I000000Cc9wSAC', </v>
      </c>
    </row>
    <row r="3018" spans="1:2" x14ac:dyDescent="0.45">
      <c r="A3018" t="s">
        <v>6950</v>
      </c>
      <c r="B3018" s="2" t="str">
        <f t="shared" si="49"/>
        <v xml:space="preserve">'aA01I000000Cc9xSAC', </v>
      </c>
    </row>
    <row r="3019" spans="1:2" x14ac:dyDescent="0.45">
      <c r="A3019" t="s">
        <v>6952</v>
      </c>
      <c r="B3019" s="2" t="str">
        <f t="shared" si="49"/>
        <v xml:space="preserve">'aA01I000000Cc9ySAC', </v>
      </c>
    </row>
    <row r="3020" spans="1:2" x14ac:dyDescent="0.45">
      <c r="A3020" t="s">
        <v>6954</v>
      </c>
      <c r="B3020" s="2" t="str">
        <f t="shared" si="49"/>
        <v xml:space="preserve">'aA01I000000Cc9zSAC', </v>
      </c>
    </row>
    <row r="3021" spans="1:2" x14ac:dyDescent="0.45">
      <c r="A3021" t="s">
        <v>6560</v>
      </c>
      <c r="B3021" s="2" t="str">
        <f t="shared" si="49"/>
        <v xml:space="preserve">'aA01I000000Cc6oSAC', </v>
      </c>
    </row>
    <row r="3022" spans="1:2" x14ac:dyDescent="0.45">
      <c r="A3022" t="s">
        <v>6562</v>
      </c>
      <c r="B3022" s="2" t="str">
        <f t="shared" si="49"/>
        <v xml:space="preserve">'aA01I000000Cc6pSAC', </v>
      </c>
    </row>
    <row r="3023" spans="1:2" x14ac:dyDescent="0.45">
      <c r="A3023" t="s">
        <v>6564</v>
      </c>
      <c r="B3023" s="2" t="str">
        <f t="shared" si="49"/>
        <v xml:space="preserve">'aA01I000000Cc6qSAC', </v>
      </c>
    </row>
    <row r="3024" spans="1:2" x14ac:dyDescent="0.45">
      <c r="A3024" t="s">
        <v>6566</v>
      </c>
      <c r="B3024" s="2" t="str">
        <f t="shared" si="49"/>
        <v xml:space="preserve">'aA01I000000Cc6rSAC', </v>
      </c>
    </row>
    <row r="3025" spans="1:2" x14ac:dyDescent="0.45">
      <c r="A3025" t="s">
        <v>6568</v>
      </c>
      <c r="B3025" s="2" t="str">
        <f t="shared" si="49"/>
        <v xml:space="preserve">'aA01I000000Cc6sSAC', </v>
      </c>
    </row>
    <row r="3026" spans="1:2" x14ac:dyDescent="0.45">
      <c r="A3026" t="s">
        <v>6570</v>
      </c>
      <c r="B3026" s="2" t="str">
        <f t="shared" si="49"/>
        <v xml:space="preserve">'aA01I000000Cc6tSAC', </v>
      </c>
    </row>
    <row r="3027" spans="1:2" x14ac:dyDescent="0.45">
      <c r="A3027" t="s">
        <v>6572</v>
      </c>
      <c r="B3027" s="2" t="str">
        <f t="shared" si="49"/>
        <v xml:space="preserve">'aA01I000000Cc6uSAC', </v>
      </c>
    </row>
    <row r="3028" spans="1:2" x14ac:dyDescent="0.45">
      <c r="A3028" t="s">
        <v>6574</v>
      </c>
      <c r="B3028" s="2" t="str">
        <f t="shared" si="49"/>
        <v xml:space="preserve">'aA01I000000Cc6vSAC', </v>
      </c>
    </row>
    <row r="3029" spans="1:2" x14ac:dyDescent="0.45">
      <c r="A3029" t="s">
        <v>6576</v>
      </c>
      <c r="B3029" s="2" t="str">
        <f t="shared" si="49"/>
        <v xml:space="preserve">'aA01I000000Cc6wSAC', </v>
      </c>
    </row>
    <row r="3030" spans="1:2" x14ac:dyDescent="0.45">
      <c r="A3030" t="s">
        <v>6578</v>
      </c>
      <c r="B3030" s="2" t="str">
        <f t="shared" si="49"/>
        <v xml:space="preserve">'aA01I000000Cc6xSAC', </v>
      </c>
    </row>
    <row r="3031" spans="1:2" x14ac:dyDescent="0.45">
      <c r="A3031" t="s">
        <v>6580</v>
      </c>
      <c r="B3031" s="2" t="str">
        <f t="shared" si="49"/>
        <v xml:space="preserve">'aA01I000000Cc6ySAC', </v>
      </c>
    </row>
    <row r="3032" spans="1:2" x14ac:dyDescent="0.45">
      <c r="A3032" t="s">
        <v>6582</v>
      </c>
      <c r="B3032" s="2" t="str">
        <f t="shared" si="49"/>
        <v xml:space="preserve">'aA01I000000Cc6zSAC', </v>
      </c>
    </row>
    <row r="3033" spans="1:2" x14ac:dyDescent="0.45">
      <c r="A3033" t="s">
        <v>6600</v>
      </c>
      <c r="B3033" s="2" t="str">
        <f t="shared" si="49"/>
        <v xml:space="preserve">'aA01I000000Cc78SAC', </v>
      </c>
    </row>
    <row r="3034" spans="1:2" x14ac:dyDescent="0.45">
      <c r="A3034" t="s">
        <v>6602</v>
      </c>
      <c r="B3034" s="2" t="str">
        <f t="shared" si="49"/>
        <v xml:space="preserve">'aA01I000000Cc79SAC', </v>
      </c>
    </row>
    <row r="3035" spans="1:2" x14ac:dyDescent="0.45">
      <c r="A3035" t="s">
        <v>6604</v>
      </c>
      <c r="B3035" s="2" t="str">
        <f t="shared" si="49"/>
        <v xml:space="preserve">'aA01I000000Cc7ASAS', </v>
      </c>
    </row>
    <row r="3036" spans="1:2" x14ac:dyDescent="0.45">
      <c r="A3036" t="s">
        <v>6584</v>
      </c>
      <c r="B3036" s="2" t="str">
        <f t="shared" si="49"/>
        <v xml:space="preserve">'aA01I000000Cc70SAC', </v>
      </c>
    </row>
    <row r="3037" spans="1:2" x14ac:dyDescent="0.45">
      <c r="A3037" t="s">
        <v>6586</v>
      </c>
      <c r="B3037" s="2" t="str">
        <f t="shared" si="49"/>
        <v xml:space="preserve">'aA01I000000Cc71SAC', </v>
      </c>
    </row>
    <row r="3038" spans="1:2" x14ac:dyDescent="0.45">
      <c r="A3038" t="s">
        <v>6588</v>
      </c>
      <c r="B3038" s="2" t="str">
        <f t="shared" si="49"/>
        <v xml:space="preserve">'aA01I000000Cc72SAC', </v>
      </c>
    </row>
    <row r="3039" spans="1:2" x14ac:dyDescent="0.45">
      <c r="A3039" t="s">
        <v>6590</v>
      </c>
      <c r="B3039" s="2" t="str">
        <f t="shared" si="49"/>
        <v xml:space="preserve">'aA01I000000Cc73SAC', </v>
      </c>
    </row>
    <row r="3040" spans="1:2" x14ac:dyDescent="0.45">
      <c r="A3040" t="s">
        <v>6592</v>
      </c>
      <c r="B3040" s="2" t="str">
        <f t="shared" si="49"/>
        <v xml:space="preserve">'aA01I000000Cc74SAC', </v>
      </c>
    </row>
    <row r="3041" spans="1:2" x14ac:dyDescent="0.45">
      <c r="A3041" t="s">
        <v>6594</v>
      </c>
      <c r="B3041" s="2" t="str">
        <f t="shared" si="49"/>
        <v xml:space="preserve">'aA01I000000Cc75SAC', </v>
      </c>
    </row>
    <row r="3042" spans="1:2" x14ac:dyDescent="0.45">
      <c r="A3042" t="s">
        <v>6596</v>
      </c>
      <c r="B3042" s="2" t="str">
        <f t="shared" si="49"/>
        <v xml:space="preserve">'aA01I000000Cc76SAC', </v>
      </c>
    </row>
    <row r="3043" spans="1:2" x14ac:dyDescent="0.45">
      <c r="A3043" t="s">
        <v>6598</v>
      </c>
      <c r="B3043" s="2" t="str">
        <f t="shared" si="49"/>
        <v xml:space="preserve">'aA01I000000Cc77SAC', </v>
      </c>
    </row>
    <row r="3044" spans="1:2" x14ac:dyDescent="0.45">
      <c r="A3044" t="s">
        <v>7154</v>
      </c>
      <c r="B3044" s="2" t="str">
        <f t="shared" si="49"/>
        <v xml:space="preserve">'aA01I000000CcBbSAK', </v>
      </c>
    </row>
    <row r="3045" spans="1:2" x14ac:dyDescent="0.45">
      <c r="A3045" t="s">
        <v>7156</v>
      </c>
      <c r="B3045" s="2" t="str">
        <f t="shared" si="49"/>
        <v xml:space="preserve">'aA01I000000CcBcSAK', </v>
      </c>
    </row>
    <row r="3046" spans="1:2" x14ac:dyDescent="0.45">
      <c r="A3046" t="s">
        <v>7158</v>
      </c>
      <c r="B3046" s="2" t="str">
        <f t="shared" si="49"/>
        <v xml:space="preserve">'aA01I000000CcBdSAK', </v>
      </c>
    </row>
    <row r="3047" spans="1:2" x14ac:dyDescent="0.45">
      <c r="A3047" t="s">
        <v>7160</v>
      </c>
      <c r="B3047" s="2" t="str">
        <f t="shared" si="49"/>
        <v xml:space="preserve">'aA01I000000CcBeSAK', </v>
      </c>
    </row>
    <row r="3048" spans="1:2" x14ac:dyDescent="0.45">
      <c r="A3048" t="s">
        <v>7162</v>
      </c>
      <c r="B3048" s="2" t="str">
        <f t="shared" si="49"/>
        <v xml:space="preserve">'aA01I000000CcBfSAK', </v>
      </c>
    </row>
    <row r="3049" spans="1:2" x14ac:dyDescent="0.45">
      <c r="A3049" t="s">
        <v>7164</v>
      </c>
      <c r="B3049" s="2" t="str">
        <f t="shared" si="49"/>
        <v xml:space="preserve">'aA01I000000CcBgSAK', </v>
      </c>
    </row>
    <row r="3050" spans="1:2" x14ac:dyDescent="0.45">
      <c r="A3050" t="s">
        <v>7166</v>
      </c>
      <c r="B3050" s="2" t="str">
        <f t="shared" si="49"/>
        <v xml:space="preserve">'aA01I000000CcBhSAK', </v>
      </c>
    </row>
    <row r="3051" spans="1:2" x14ac:dyDescent="0.45">
      <c r="A3051" t="s">
        <v>7168</v>
      </c>
      <c r="B3051" s="2" t="str">
        <f t="shared" si="49"/>
        <v xml:space="preserve">'aA01I000000CcBiSAK', </v>
      </c>
    </row>
    <row r="3052" spans="1:2" x14ac:dyDescent="0.45">
      <c r="A3052" t="s">
        <v>11334</v>
      </c>
      <c r="B3052" s="2" t="str">
        <f t="shared" si="49"/>
        <v xml:space="preserve">'aA01I000000CcjJSAS', </v>
      </c>
    </row>
    <row r="3053" spans="1:2" x14ac:dyDescent="0.45">
      <c r="A3053" t="s">
        <v>11336</v>
      </c>
      <c r="B3053" s="2" t="str">
        <f t="shared" si="49"/>
        <v xml:space="preserve">'aA01I000000CcjKSAS', </v>
      </c>
    </row>
    <row r="3054" spans="1:2" x14ac:dyDescent="0.45">
      <c r="A3054" t="s">
        <v>11338</v>
      </c>
      <c r="B3054" s="2" t="str">
        <f t="shared" si="49"/>
        <v xml:space="preserve">'aA01I000000CcjLSAS', </v>
      </c>
    </row>
    <row r="3055" spans="1:2" x14ac:dyDescent="0.45">
      <c r="A3055" t="s">
        <v>11356</v>
      </c>
      <c r="B3055" s="2" t="str">
        <f t="shared" si="49"/>
        <v xml:space="preserve">'aA01I000000CcjUSAS', </v>
      </c>
    </row>
    <row r="3056" spans="1:2" x14ac:dyDescent="0.45">
      <c r="A3056" t="s">
        <v>11358</v>
      </c>
      <c r="B3056" s="2" t="str">
        <f t="shared" si="49"/>
        <v xml:space="preserve">'aA01I000000CcjVSAS', </v>
      </c>
    </row>
    <row r="3057" spans="1:2" x14ac:dyDescent="0.45">
      <c r="A3057" t="s">
        <v>11360</v>
      </c>
      <c r="B3057" s="2" t="str">
        <f t="shared" si="49"/>
        <v xml:space="preserve">'aA01I000000CcjWSAS', </v>
      </c>
    </row>
    <row r="3058" spans="1:2" x14ac:dyDescent="0.45">
      <c r="A3058" t="s">
        <v>11340</v>
      </c>
      <c r="B3058" s="2" t="str">
        <f t="shared" si="49"/>
        <v xml:space="preserve">'aA01I000000CcjMSAS', </v>
      </c>
    </row>
    <row r="3059" spans="1:2" x14ac:dyDescent="0.45">
      <c r="A3059" t="s">
        <v>11342</v>
      </c>
      <c r="B3059" s="2" t="str">
        <f t="shared" si="49"/>
        <v xml:space="preserve">'aA01I000000CcjNSAS', </v>
      </c>
    </row>
    <row r="3060" spans="1:2" x14ac:dyDescent="0.45">
      <c r="A3060" t="s">
        <v>11344</v>
      </c>
      <c r="B3060" s="2" t="str">
        <f t="shared" si="49"/>
        <v xml:space="preserve">'aA01I000000CcjOSAS', </v>
      </c>
    </row>
    <row r="3061" spans="1:2" x14ac:dyDescent="0.45">
      <c r="A3061" t="s">
        <v>11346</v>
      </c>
      <c r="B3061" s="2" t="str">
        <f t="shared" si="49"/>
        <v xml:space="preserve">'aA01I000000CcjPSAS', </v>
      </c>
    </row>
    <row r="3062" spans="1:2" x14ac:dyDescent="0.45">
      <c r="A3062" t="s">
        <v>11348</v>
      </c>
      <c r="B3062" s="2" t="str">
        <f t="shared" si="49"/>
        <v xml:space="preserve">'aA01I000000CcjQSAS', </v>
      </c>
    </row>
    <row r="3063" spans="1:2" x14ac:dyDescent="0.45">
      <c r="A3063" t="s">
        <v>11350</v>
      </c>
      <c r="B3063" s="2" t="str">
        <f t="shared" si="49"/>
        <v xml:space="preserve">'aA01I000000CcjRSAS', </v>
      </c>
    </row>
    <row r="3064" spans="1:2" x14ac:dyDescent="0.45">
      <c r="A3064" t="s">
        <v>11352</v>
      </c>
      <c r="B3064" s="2" t="str">
        <f t="shared" si="49"/>
        <v xml:space="preserve">'aA01I000000CcjSSAS', </v>
      </c>
    </row>
    <row r="3065" spans="1:2" x14ac:dyDescent="0.45">
      <c r="A3065" t="s">
        <v>11354</v>
      </c>
      <c r="B3065" s="2" t="str">
        <f t="shared" si="49"/>
        <v xml:space="preserve">'aA01I000000CcjTSAS', </v>
      </c>
    </row>
    <row r="3066" spans="1:2" x14ac:dyDescent="0.45">
      <c r="A3066" t="s">
        <v>11362</v>
      </c>
      <c r="B3066" s="2" t="str">
        <f t="shared" si="49"/>
        <v xml:space="preserve">'aA01I000000CcjXSAS', </v>
      </c>
    </row>
    <row r="3067" spans="1:2" x14ac:dyDescent="0.45">
      <c r="A3067" t="s">
        <v>11364</v>
      </c>
      <c r="B3067" s="2" t="str">
        <f t="shared" si="49"/>
        <v xml:space="preserve">'aA01I000000CcjYSAS', </v>
      </c>
    </row>
    <row r="3068" spans="1:2" x14ac:dyDescent="0.45">
      <c r="A3068" t="s">
        <v>11366</v>
      </c>
      <c r="B3068" s="2" t="str">
        <f t="shared" si="49"/>
        <v xml:space="preserve">'aA01I000000CcjZSAS', </v>
      </c>
    </row>
    <row r="3069" spans="1:2" x14ac:dyDescent="0.45">
      <c r="A3069" t="s">
        <v>11368</v>
      </c>
      <c r="B3069" s="2" t="str">
        <f t="shared" si="49"/>
        <v xml:space="preserve">'aA01I000000CcjaSAC', </v>
      </c>
    </row>
    <row r="3070" spans="1:2" x14ac:dyDescent="0.45">
      <c r="A3070" t="s">
        <v>11512</v>
      </c>
      <c r="B3070" s="2" t="str">
        <f t="shared" si="49"/>
        <v xml:space="preserve">'aA01I000000CcknSAC', </v>
      </c>
    </row>
    <row r="3071" spans="1:2" x14ac:dyDescent="0.45">
      <c r="A3071" t="s">
        <v>11514</v>
      </c>
      <c r="B3071" s="2" t="str">
        <f t="shared" si="49"/>
        <v xml:space="preserve">'aA01I000000CckoSAC', </v>
      </c>
    </row>
    <row r="3072" spans="1:2" x14ac:dyDescent="0.45">
      <c r="A3072" t="s">
        <v>11516</v>
      </c>
      <c r="B3072" s="2" t="str">
        <f t="shared" si="49"/>
        <v xml:space="preserve">'aA01I000000CckpSAC', </v>
      </c>
    </row>
    <row r="3073" spans="1:2" x14ac:dyDescent="0.45">
      <c r="A3073" t="s">
        <v>11518</v>
      </c>
      <c r="B3073" s="2" t="str">
        <f t="shared" si="49"/>
        <v xml:space="preserve">'aA01I000000CckqSAC', </v>
      </c>
    </row>
    <row r="3074" spans="1:2" x14ac:dyDescent="0.45">
      <c r="A3074" t="s">
        <v>11520</v>
      </c>
      <c r="B3074" s="2" t="str">
        <f t="shared" si="49"/>
        <v xml:space="preserve">'aA01I000000CckrSAC', </v>
      </c>
    </row>
    <row r="3075" spans="1:2" x14ac:dyDescent="0.45">
      <c r="A3075" t="s">
        <v>11522</v>
      </c>
      <c r="B3075" s="2" t="str">
        <f t="shared" ref="B3075:B3138" si="50">CONCATENATE("'",A3075,"', ")</f>
        <v xml:space="preserve">'aA01I000000CcksSAC', </v>
      </c>
    </row>
    <row r="3076" spans="1:2" x14ac:dyDescent="0.45">
      <c r="A3076" t="s">
        <v>11524</v>
      </c>
      <c r="B3076" s="2" t="str">
        <f t="shared" si="50"/>
        <v xml:space="preserve">'aA01I000000CcktSAC', </v>
      </c>
    </row>
    <row r="3077" spans="1:2" x14ac:dyDescent="0.45">
      <c r="A3077" t="s">
        <v>11526</v>
      </c>
      <c r="B3077" s="2" t="str">
        <f t="shared" si="50"/>
        <v xml:space="preserve">'aA01I000000CckuSAC', </v>
      </c>
    </row>
    <row r="3078" spans="1:2" x14ac:dyDescent="0.45">
      <c r="A3078" t="s">
        <v>11528</v>
      </c>
      <c r="B3078" s="2" t="str">
        <f t="shared" si="50"/>
        <v xml:space="preserve">'aA01I000000CckvSAC', </v>
      </c>
    </row>
    <row r="3079" spans="1:2" x14ac:dyDescent="0.45">
      <c r="A3079" t="s">
        <v>11530</v>
      </c>
      <c r="B3079" s="2" t="str">
        <f t="shared" si="50"/>
        <v xml:space="preserve">'aA01I000000CckwSAC', </v>
      </c>
    </row>
    <row r="3080" spans="1:2" x14ac:dyDescent="0.45">
      <c r="A3080" t="s">
        <v>11532</v>
      </c>
      <c r="B3080" s="2" t="str">
        <f t="shared" si="50"/>
        <v xml:space="preserve">'aA01I000000CckxSAC', </v>
      </c>
    </row>
    <row r="3081" spans="1:2" x14ac:dyDescent="0.45">
      <c r="A3081" t="s">
        <v>11534</v>
      </c>
      <c r="B3081" s="2" t="str">
        <f t="shared" si="50"/>
        <v xml:space="preserve">'aA01I000000CckySAC', </v>
      </c>
    </row>
    <row r="3082" spans="1:2" x14ac:dyDescent="0.45">
      <c r="A3082" t="s">
        <v>11536</v>
      </c>
      <c r="B3082" s="2" t="str">
        <f t="shared" si="50"/>
        <v xml:space="preserve">'aA01I000000CckzSAC', </v>
      </c>
    </row>
    <row r="3083" spans="1:2" x14ac:dyDescent="0.45">
      <c r="A3083" t="s">
        <v>11538</v>
      </c>
      <c r="B3083" s="2" t="str">
        <f t="shared" si="50"/>
        <v xml:space="preserve">'aA01I000000Ccl0SAC', </v>
      </c>
    </row>
    <row r="3084" spans="1:2" x14ac:dyDescent="0.45">
      <c r="A3084" t="s">
        <v>11540</v>
      </c>
      <c r="B3084" s="2" t="str">
        <f t="shared" si="50"/>
        <v xml:space="preserve">'aA01I000000Ccl1SAC', </v>
      </c>
    </row>
    <row r="3085" spans="1:2" x14ac:dyDescent="0.45">
      <c r="A3085" t="s">
        <v>11542</v>
      </c>
      <c r="B3085" s="2" t="str">
        <f t="shared" si="50"/>
        <v xml:space="preserve">'aA01I000000Ccl2SAC', </v>
      </c>
    </row>
    <row r="3086" spans="1:2" x14ac:dyDescent="0.45">
      <c r="A3086" t="s">
        <v>11544</v>
      </c>
      <c r="B3086" s="2" t="str">
        <f t="shared" si="50"/>
        <v xml:space="preserve">'aA01I000000Ccl3SAC', </v>
      </c>
    </row>
    <row r="3087" spans="1:2" x14ac:dyDescent="0.45">
      <c r="A3087" t="s">
        <v>6606</v>
      </c>
      <c r="B3087" s="2" t="str">
        <f t="shared" si="50"/>
        <v xml:space="preserve">'aA01I000000Cc7BSAS', </v>
      </c>
    </row>
    <row r="3088" spans="1:2" x14ac:dyDescent="0.45">
      <c r="A3088" t="s">
        <v>6608</v>
      </c>
      <c r="B3088" s="2" t="str">
        <f t="shared" si="50"/>
        <v xml:space="preserve">'aA01I000000Cc7CSAS', </v>
      </c>
    </row>
    <row r="3089" spans="1:2" x14ac:dyDescent="0.45">
      <c r="A3089" t="s">
        <v>6610</v>
      </c>
      <c r="B3089" s="2" t="str">
        <f t="shared" si="50"/>
        <v xml:space="preserve">'aA01I000000Cc7DSAS', </v>
      </c>
    </row>
    <row r="3090" spans="1:2" x14ac:dyDescent="0.45">
      <c r="A3090" t="s">
        <v>6612</v>
      </c>
      <c r="B3090" s="2" t="str">
        <f t="shared" si="50"/>
        <v xml:space="preserve">'aA01I000000Cc7ESAS', </v>
      </c>
    </row>
    <row r="3091" spans="1:2" x14ac:dyDescent="0.45">
      <c r="A3091" t="s">
        <v>6614</v>
      </c>
      <c r="B3091" s="2" t="str">
        <f t="shared" si="50"/>
        <v xml:space="preserve">'aA01I000000Cc7FSAS', </v>
      </c>
    </row>
    <row r="3092" spans="1:2" x14ac:dyDescent="0.45">
      <c r="A3092" t="s">
        <v>6616</v>
      </c>
      <c r="B3092" s="2" t="str">
        <f t="shared" si="50"/>
        <v xml:space="preserve">'aA01I000000Cc7GSAS', </v>
      </c>
    </row>
    <row r="3093" spans="1:2" x14ac:dyDescent="0.45">
      <c r="A3093" t="s">
        <v>6618</v>
      </c>
      <c r="B3093" s="2" t="str">
        <f t="shared" si="50"/>
        <v xml:space="preserve">'aA01I000000Cc7HSAS', </v>
      </c>
    </row>
    <row r="3094" spans="1:2" x14ac:dyDescent="0.45">
      <c r="A3094" t="s">
        <v>6620</v>
      </c>
      <c r="B3094" s="2" t="str">
        <f t="shared" si="50"/>
        <v xml:space="preserve">'aA01I000000Cc7ISAS', </v>
      </c>
    </row>
    <row r="3095" spans="1:2" x14ac:dyDescent="0.45">
      <c r="A3095" t="s">
        <v>6622</v>
      </c>
      <c r="B3095" s="2" t="str">
        <f t="shared" si="50"/>
        <v xml:space="preserve">'aA01I000000Cc7JSAS', </v>
      </c>
    </row>
    <row r="3096" spans="1:2" x14ac:dyDescent="0.45">
      <c r="A3096" t="s">
        <v>6624</v>
      </c>
      <c r="B3096" s="2" t="str">
        <f t="shared" si="50"/>
        <v xml:space="preserve">'aA01I000000Cc7KSAS', </v>
      </c>
    </row>
    <row r="3097" spans="1:2" x14ac:dyDescent="0.45">
      <c r="A3097" t="s">
        <v>6626</v>
      </c>
      <c r="B3097" s="2" t="str">
        <f t="shared" si="50"/>
        <v xml:space="preserve">'aA01I000000Cc7LSAS', </v>
      </c>
    </row>
    <row r="3098" spans="1:2" x14ac:dyDescent="0.45">
      <c r="A3098" t="s">
        <v>6628</v>
      </c>
      <c r="B3098" s="2" t="str">
        <f t="shared" si="50"/>
        <v xml:space="preserve">'aA01I000000Cc7MSAS', </v>
      </c>
    </row>
    <row r="3099" spans="1:2" x14ac:dyDescent="0.45">
      <c r="A3099" t="s">
        <v>6630</v>
      </c>
      <c r="B3099" s="2" t="str">
        <f t="shared" si="50"/>
        <v xml:space="preserve">'aA01I000000Cc7NSAS', </v>
      </c>
    </row>
    <row r="3100" spans="1:2" x14ac:dyDescent="0.45">
      <c r="A3100" t="s">
        <v>2690</v>
      </c>
      <c r="B3100" s="2" t="str">
        <f t="shared" si="50"/>
        <v xml:space="preserve">'aA01I000000CbbbSAC', </v>
      </c>
    </row>
    <row r="3101" spans="1:2" x14ac:dyDescent="0.45">
      <c r="A3101" t="s">
        <v>2692</v>
      </c>
      <c r="B3101" s="2" t="str">
        <f t="shared" si="50"/>
        <v xml:space="preserve">'aA01I000000CbbcSAC', </v>
      </c>
    </row>
    <row r="3102" spans="1:2" x14ac:dyDescent="0.45">
      <c r="A3102" t="s">
        <v>3212</v>
      </c>
      <c r="B3102" s="2" t="str">
        <f t="shared" si="50"/>
        <v xml:space="preserve">'aA01I000000CbfoSAC', </v>
      </c>
    </row>
    <row r="3103" spans="1:2" x14ac:dyDescent="0.45">
      <c r="A3103" t="s">
        <v>3214</v>
      </c>
      <c r="B3103" s="2" t="str">
        <f t="shared" si="50"/>
        <v xml:space="preserve">'aA01I000000CbfpSAC', </v>
      </c>
    </row>
    <row r="3104" spans="1:2" x14ac:dyDescent="0.45">
      <c r="A3104" t="s">
        <v>3216</v>
      </c>
      <c r="B3104" s="2" t="str">
        <f t="shared" si="50"/>
        <v xml:space="preserve">'aA01I000000CbfqSAC', </v>
      </c>
    </row>
    <row r="3105" spans="1:2" x14ac:dyDescent="0.45">
      <c r="A3105" t="s">
        <v>3218</v>
      </c>
      <c r="B3105" s="2" t="str">
        <f t="shared" si="50"/>
        <v xml:space="preserve">'aA01I000000CbfrSAC', </v>
      </c>
    </row>
    <row r="3106" spans="1:2" x14ac:dyDescent="0.45">
      <c r="A3106" t="s">
        <v>3220</v>
      </c>
      <c r="B3106" s="2" t="str">
        <f t="shared" si="50"/>
        <v xml:space="preserve">'aA01I000000CbfsSAC', </v>
      </c>
    </row>
    <row r="3107" spans="1:2" x14ac:dyDescent="0.45">
      <c r="A3107" t="s">
        <v>3222</v>
      </c>
      <c r="B3107" s="2" t="str">
        <f t="shared" si="50"/>
        <v xml:space="preserve">'aA01I000000CbftSAC', </v>
      </c>
    </row>
    <row r="3108" spans="1:2" x14ac:dyDescent="0.45">
      <c r="A3108" t="s">
        <v>3224</v>
      </c>
      <c r="B3108" s="2" t="str">
        <f t="shared" si="50"/>
        <v xml:space="preserve">'aA01I000000CbfuSAC', </v>
      </c>
    </row>
    <row r="3109" spans="1:2" x14ac:dyDescent="0.45">
      <c r="A3109" t="s">
        <v>3226</v>
      </c>
      <c r="B3109" s="2" t="str">
        <f t="shared" si="50"/>
        <v xml:space="preserve">'aA01I000000CbfvSAC', </v>
      </c>
    </row>
    <row r="3110" spans="1:2" x14ac:dyDescent="0.45">
      <c r="A3110" t="s">
        <v>3228</v>
      </c>
      <c r="B3110" s="2" t="str">
        <f t="shared" si="50"/>
        <v xml:space="preserve">'aA01I000000CbfwSAC', </v>
      </c>
    </row>
    <row r="3111" spans="1:2" x14ac:dyDescent="0.45">
      <c r="A3111" t="s">
        <v>3230</v>
      </c>
      <c r="B3111" s="2" t="str">
        <f t="shared" si="50"/>
        <v xml:space="preserve">'aA01I000000CbfxSAC', </v>
      </c>
    </row>
    <row r="3112" spans="1:2" x14ac:dyDescent="0.45">
      <c r="A3112" t="s">
        <v>3232</v>
      </c>
      <c r="B3112" s="2" t="str">
        <f t="shared" si="50"/>
        <v xml:space="preserve">'aA01I000000CbfySAC', </v>
      </c>
    </row>
    <row r="3113" spans="1:2" x14ac:dyDescent="0.45">
      <c r="A3113" t="s">
        <v>3234</v>
      </c>
      <c r="B3113" s="2" t="str">
        <f t="shared" si="50"/>
        <v xml:space="preserve">'aA01I000000CbfzSAC', </v>
      </c>
    </row>
    <row r="3114" spans="1:2" x14ac:dyDescent="0.45">
      <c r="A3114" t="s">
        <v>3236</v>
      </c>
      <c r="B3114" s="2" t="str">
        <f t="shared" si="50"/>
        <v xml:space="preserve">'aA01I000000Cbg0SAC', </v>
      </c>
    </row>
    <row r="3115" spans="1:2" x14ac:dyDescent="0.45">
      <c r="A3115" t="s">
        <v>3238</v>
      </c>
      <c r="B3115" s="2" t="str">
        <f t="shared" si="50"/>
        <v xml:space="preserve">'aA01I000000Cbg1SAC', </v>
      </c>
    </row>
    <row r="3116" spans="1:2" x14ac:dyDescent="0.45">
      <c r="A3116" t="s">
        <v>3240</v>
      </c>
      <c r="B3116" s="2" t="str">
        <f t="shared" si="50"/>
        <v xml:space="preserve">'aA01I000000Cbg2SAC', </v>
      </c>
    </row>
    <row r="3117" spans="1:2" x14ac:dyDescent="0.45">
      <c r="A3117" t="s">
        <v>3242</v>
      </c>
      <c r="B3117" s="2" t="str">
        <f t="shared" si="50"/>
        <v xml:space="preserve">'aA01I000000Cbg3SAC', </v>
      </c>
    </row>
    <row r="3118" spans="1:2" x14ac:dyDescent="0.45">
      <c r="A3118" t="s">
        <v>3244</v>
      </c>
      <c r="B3118" s="2" t="str">
        <f t="shared" si="50"/>
        <v xml:space="preserve">'aA01I000000Cbg4SAC', </v>
      </c>
    </row>
    <row r="3119" spans="1:2" x14ac:dyDescent="0.45">
      <c r="A3119" t="s">
        <v>3246</v>
      </c>
      <c r="B3119" s="2" t="str">
        <f t="shared" si="50"/>
        <v xml:space="preserve">'aA01I000000Cbg5SAC', </v>
      </c>
    </row>
    <row r="3120" spans="1:2" x14ac:dyDescent="0.45">
      <c r="A3120" t="s">
        <v>3248</v>
      </c>
      <c r="B3120" s="2" t="str">
        <f t="shared" si="50"/>
        <v xml:space="preserve">'aA01I000000Cbg6SAC', </v>
      </c>
    </row>
    <row r="3121" spans="1:2" x14ac:dyDescent="0.45">
      <c r="A3121" t="s">
        <v>3250</v>
      </c>
      <c r="B3121" s="2" t="str">
        <f t="shared" si="50"/>
        <v xml:space="preserve">'aA01I000000Cbg7SAC', </v>
      </c>
    </row>
    <row r="3122" spans="1:2" x14ac:dyDescent="0.45">
      <c r="A3122" t="s">
        <v>3252</v>
      </c>
      <c r="B3122" s="2" t="str">
        <f t="shared" si="50"/>
        <v xml:space="preserve">'aA01I000000Cbg8SAC', </v>
      </c>
    </row>
    <row r="3123" spans="1:2" x14ac:dyDescent="0.45">
      <c r="A3123" t="s">
        <v>3254</v>
      </c>
      <c r="B3123" s="2" t="str">
        <f t="shared" si="50"/>
        <v xml:space="preserve">'aA01I000000Cbg9SAC', </v>
      </c>
    </row>
    <row r="3124" spans="1:2" x14ac:dyDescent="0.45">
      <c r="A3124" t="s">
        <v>3256</v>
      </c>
      <c r="B3124" s="2" t="str">
        <f t="shared" si="50"/>
        <v xml:space="preserve">'aA01I000000CbgASAS', </v>
      </c>
    </row>
    <row r="3125" spans="1:2" x14ac:dyDescent="0.45">
      <c r="A3125" t="s">
        <v>3258</v>
      </c>
      <c r="B3125" s="2" t="str">
        <f t="shared" si="50"/>
        <v xml:space="preserve">'aA01I000000CbgBSAS', </v>
      </c>
    </row>
    <row r="3126" spans="1:2" x14ac:dyDescent="0.45">
      <c r="A3126" t="s">
        <v>3260</v>
      </c>
      <c r="B3126" s="2" t="str">
        <f t="shared" si="50"/>
        <v xml:space="preserve">'aA01I000000CbgCSAS', </v>
      </c>
    </row>
    <row r="3127" spans="1:2" x14ac:dyDescent="0.45">
      <c r="A3127" t="s">
        <v>1584</v>
      </c>
      <c r="B3127" s="2" t="str">
        <f t="shared" si="50"/>
        <v xml:space="preserve">'aA01I000000CbSgSAK', </v>
      </c>
    </row>
    <row r="3128" spans="1:2" x14ac:dyDescent="0.45">
      <c r="A3128" t="s">
        <v>1586</v>
      </c>
      <c r="B3128" s="2" t="str">
        <f t="shared" si="50"/>
        <v xml:space="preserve">'aA01I000000CbShSAK', </v>
      </c>
    </row>
    <row r="3129" spans="1:2" x14ac:dyDescent="0.45">
      <c r="A3129" t="s">
        <v>1588</v>
      </c>
      <c r="B3129" s="2" t="str">
        <f t="shared" si="50"/>
        <v xml:space="preserve">'aA01I000000CbSiSAK', </v>
      </c>
    </row>
    <row r="3130" spans="1:2" x14ac:dyDescent="0.45">
      <c r="A3130" t="s">
        <v>1590</v>
      </c>
      <c r="B3130" s="2" t="str">
        <f t="shared" si="50"/>
        <v xml:space="preserve">'aA01I000000CbSjSAK', </v>
      </c>
    </row>
    <row r="3131" spans="1:2" x14ac:dyDescent="0.45">
      <c r="A3131" t="s">
        <v>1592</v>
      </c>
      <c r="B3131" s="2" t="str">
        <f t="shared" si="50"/>
        <v xml:space="preserve">'aA01I000000CbSkSAK', </v>
      </c>
    </row>
    <row r="3132" spans="1:2" x14ac:dyDescent="0.45">
      <c r="A3132" t="s">
        <v>1594</v>
      </c>
      <c r="B3132" s="2" t="str">
        <f t="shared" si="50"/>
        <v xml:space="preserve">'aA01I000000CbSlSAK', </v>
      </c>
    </row>
    <row r="3133" spans="1:2" x14ac:dyDescent="0.45">
      <c r="A3133" t="s">
        <v>1596</v>
      </c>
      <c r="B3133" s="2" t="str">
        <f t="shared" si="50"/>
        <v xml:space="preserve">'aA01I000000CbSmSAK', </v>
      </c>
    </row>
    <row r="3134" spans="1:2" x14ac:dyDescent="0.45">
      <c r="A3134" t="s">
        <v>1598</v>
      </c>
      <c r="B3134" s="2" t="str">
        <f t="shared" si="50"/>
        <v xml:space="preserve">'aA01I000000CbSnSAK', </v>
      </c>
    </row>
    <row r="3135" spans="1:2" x14ac:dyDescent="0.45">
      <c r="A3135" t="s">
        <v>1600</v>
      </c>
      <c r="B3135" s="2" t="str">
        <f t="shared" si="50"/>
        <v xml:space="preserve">'aA01I000000CbSoSAK', </v>
      </c>
    </row>
    <row r="3136" spans="1:2" x14ac:dyDescent="0.45">
      <c r="A3136" t="s">
        <v>1602</v>
      </c>
      <c r="B3136" s="2" t="str">
        <f t="shared" si="50"/>
        <v xml:space="preserve">'aA01I000000CbSpSAK', </v>
      </c>
    </row>
    <row r="3137" spans="1:2" x14ac:dyDescent="0.45">
      <c r="A3137" t="s">
        <v>1604</v>
      </c>
      <c r="B3137" s="2" t="str">
        <f t="shared" si="50"/>
        <v xml:space="preserve">'aA01I000000CbSqSAK', </v>
      </c>
    </row>
    <row r="3138" spans="1:2" x14ac:dyDescent="0.45">
      <c r="A3138" t="s">
        <v>1606</v>
      </c>
      <c r="B3138" s="2" t="str">
        <f t="shared" si="50"/>
        <v xml:space="preserve">'aA01I000000CbSrSAK', </v>
      </c>
    </row>
    <row r="3139" spans="1:2" x14ac:dyDescent="0.45">
      <c r="A3139" t="s">
        <v>1608</v>
      </c>
      <c r="B3139" s="2" t="str">
        <f t="shared" ref="B3139:B3202" si="51">CONCATENATE("'",A3139,"', ")</f>
        <v xml:space="preserve">'aA01I000000CbSsSAK', </v>
      </c>
    </row>
    <row r="3140" spans="1:2" x14ac:dyDescent="0.45">
      <c r="A3140" t="s">
        <v>1610</v>
      </c>
      <c r="B3140" s="2" t="str">
        <f t="shared" si="51"/>
        <v xml:space="preserve">'aA01I000000CbStSAK', </v>
      </c>
    </row>
    <row r="3141" spans="1:2" x14ac:dyDescent="0.45">
      <c r="A3141" t="s">
        <v>1612</v>
      </c>
      <c r="B3141" s="2" t="str">
        <f t="shared" si="51"/>
        <v xml:space="preserve">'aA01I000000CbSuSAK', </v>
      </c>
    </row>
    <row r="3142" spans="1:2" x14ac:dyDescent="0.45">
      <c r="A3142" t="s">
        <v>1614</v>
      </c>
      <c r="B3142" s="2" t="str">
        <f t="shared" si="51"/>
        <v xml:space="preserve">'aA01I000000CbSvSAK', </v>
      </c>
    </row>
    <row r="3143" spans="1:2" x14ac:dyDescent="0.45">
      <c r="A3143" t="s">
        <v>1616</v>
      </c>
      <c r="B3143" s="2" t="str">
        <f t="shared" si="51"/>
        <v xml:space="preserve">'aA01I000000CbSwSAK', </v>
      </c>
    </row>
    <row r="3144" spans="1:2" x14ac:dyDescent="0.45">
      <c r="A3144" t="s">
        <v>1618</v>
      </c>
      <c r="B3144" s="2" t="str">
        <f t="shared" si="51"/>
        <v xml:space="preserve">'aA01I000000CbSxSAK', </v>
      </c>
    </row>
    <row r="3145" spans="1:2" x14ac:dyDescent="0.45">
      <c r="A3145" t="s">
        <v>1620</v>
      </c>
      <c r="B3145" s="2" t="str">
        <f t="shared" si="51"/>
        <v xml:space="preserve">'aA01I000000CbSySAK', </v>
      </c>
    </row>
    <row r="3146" spans="1:2" x14ac:dyDescent="0.45">
      <c r="A3146" t="s">
        <v>1622</v>
      </c>
      <c r="B3146" s="2" t="str">
        <f t="shared" si="51"/>
        <v xml:space="preserve">'aA01I000000CbSzSAK', </v>
      </c>
    </row>
    <row r="3147" spans="1:2" x14ac:dyDescent="0.45">
      <c r="A3147" t="s">
        <v>1624</v>
      </c>
      <c r="B3147" s="2" t="str">
        <f t="shared" si="51"/>
        <v xml:space="preserve">'aA01I000000CbT0SAK', </v>
      </c>
    </row>
    <row r="3148" spans="1:2" x14ac:dyDescent="0.45">
      <c r="A3148" t="s">
        <v>1626</v>
      </c>
      <c r="B3148" s="2" t="str">
        <f t="shared" si="51"/>
        <v xml:space="preserve">'aA01I000000CbT1SAK', </v>
      </c>
    </row>
    <row r="3149" spans="1:2" x14ac:dyDescent="0.45">
      <c r="A3149" t="s">
        <v>1628</v>
      </c>
      <c r="B3149" s="2" t="str">
        <f t="shared" si="51"/>
        <v xml:space="preserve">'aA01I000000CbT2SAK', </v>
      </c>
    </row>
    <row r="3150" spans="1:2" x14ac:dyDescent="0.45">
      <c r="A3150" t="s">
        <v>1630</v>
      </c>
      <c r="B3150" s="2" t="str">
        <f t="shared" si="51"/>
        <v xml:space="preserve">'aA01I000000CbT3SAK', </v>
      </c>
    </row>
    <row r="3151" spans="1:2" x14ac:dyDescent="0.45">
      <c r="A3151" t="s">
        <v>1632</v>
      </c>
      <c r="B3151" s="2" t="str">
        <f t="shared" si="51"/>
        <v xml:space="preserve">'aA01I000000CbT4SAK', </v>
      </c>
    </row>
    <row r="3152" spans="1:2" x14ac:dyDescent="0.45">
      <c r="A3152" t="s">
        <v>1634</v>
      </c>
      <c r="B3152" s="2" t="str">
        <f t="shared" si="51"/>
        <v xml:space="preserve">'aA01I000000CbT5SAK', </v>
      </c>
    </row>
    <row r="3153" spans="1:2" x14ac:dyDescent="0.45">
      <c r="A3153" t="s">
        <v>1754</v>
      </c>
      <c r="B3153" s="2" t="str">
        <f t="shared" si="51"/>
        <v xml:space="preserve">'aA01I000000CbU3SAK', </v>
      </c>
    </row>
    <row r="3154" spans="1:2" x14ac:dyDescent="0.45">
      <c r="A3154" t="s">
        <v>1756</v>
      </c>
      <c r="B3154" s="2" t="str">
        <f t="shared" si="51"/>
        <v xml:space="preserve">'aA01I000000CbU4SAK', </v>
      </c>
    </row>
    <row r="3155" spans="1:2" x14ac:dyDescent="0.45">
      <c r="A3155" t="s">
        <v>1758</v>
      </c>
      <c r="B3155" s="2" t="str">
        <f t="shared" si="51"/>
        <v xml:space="preserve">'aA01I000000CbU5SAK', </v>
      </c>
    </row>
    <row r="3156" spans="1:2" x14ac:dyDescent="0.45">
      <c r="A3156" t="s">
        <v>1760</v>
      </c>
      <c r="B3156" s="2" t="str">
        <f t="shared" si="51"/>
        <v xml:space="preserve">'aA01I000000CbU6SAK', </v>
      </c>
    </row>
    <row r="3157" spans="1:2" x14ac:dyDescent="0.45">
      <c r="A3157" t="s">
        <v>1762</v>
      </c>
      <c r="B3157" s="2" t="str">
        <f t="shared" si="51"/>
        <v xml:space="preserve">'aA01I000000CbU7SAK', </v>
      </c>
    </row>
    <row r="3158" spans="1:2" x14ac:dyDescent="0.45">
      <c r="A3158" t="s">
        <v>1764</v>
      </c>
      <c r="B3158" s="2" t="str">
        <f t="shared" si="51"/>
        <v xml:space="preserve">'aA01I000000CbU8SAK', </v>
      </c>
    </row>
    <row r="3159" spans="1:2" x14ac:dyDescent="0.45">
      <c r="A3159" t="s">
        <v>1766</v>
      </c>
      <c r="B3159" s="2" t="str">
        <f t="shared" si="51"/>
        <v xml:space="preserve">'aA01I000000CbU9SAK', </v>
      </c>
    </row>
    <row r="3160" spans="1:2" x14ac:dyDescent="0.45">
      <c r="A3160" t="s">
        <v>1768</v>
      </c>
      <c r="B3160" s="2" t="str">
        <f t="shared" si="51"/>
        <v xml:space="preserve">'aA01I000000CbUASA0', </v>
      </c>
    </row>
    <row r="3161" spans="1:2" x14ac:dyDescent="0.45">
      <c r="A3161" t="s">
        <v>1770</v>
      </c>
      <c r="B3161" s="2" t="str">
        <f t="shared" si="51"/>
        <v xml:space="preserve">'aA01I000000CbUBSA0', </v>
      </c>
    </row>
    <row r="3162" spans="1:2" x14ac:dyDescent="0.45">
      <c r="A3162" t="s">
        <v>1772</v>
      </c>
      <c r="B3162" s="2" t="str">
        <f t="shared" si="51"/>
        <v xml:space="preserve">'aA01I000000CbUCSA0', </v>
      </c>
    </row>
    <row r="3163" spans="1:2" x14ac:dyDescent="0.45">
      <c r="A3163" t="s">
        <v>1774</v>
      </c>
      <c r="B3163" s="2" t="str">
        <f t="shared" si="51"/>
        <v xml:space="preserve">'aA01I000000CbUDSA0', </v>
      </c>
    </row>
    <row r="3164" spans="1:2" x14ac:dyDescent="0.45">
      <c r="A3164" t="s">
        <v>1776</v>
      </c>
      <c r="B3164" s="2" t="str">
        <f t="shared" si="51"/>
        <v xml:space="preserve">'aA01I000000CbUESA0', </v>
      </c>
    </row>
    <row r="3165" spans="1:2" x14ac:dyDescent="0.45">
      <c r="A3165" t="s">
        <v>1778</v>
      </c>
      <c r="B3165" s="2" t="str">
        <f t="shared" si="51"/>
        <v xml:space="preserve">'aA01I000000CbUFSA0', </v>
      </c>
    </row>
    <row r="3166" spans="1:2" x14ac:dyDescent="0.45">
      <c r="A3166" t="s">
        <v>1780</v>
      </c>
      <c r="B3166" s="2" t="str">
        <f t="shared" si="51"/>
        <v xml:space="preserve">'aA01I000000CbUGSA0', </v>
      </c>
    </row>
    <row r="3167" spans="1:2" x14ac:dyDescent="0.45">
      <c r="A3167" t="s">
        <v>1782</v>
      </c>
      <c r="B3167" s="2" t="str">
        <f t="shared" si="51"/>
        <v xml:space="preserve">'aA01I000000CbUHSA0', </v>
      </c>
    </row>
    <row r="3168" spans="1:2" x14ac:dyDescent="0.45">
      <c r="A3168" t="s">
        <v>1784</v>
      </c>
      <c r="B3168" s="2" t="str">
        <f t="shared" si="51"/>
        <v xml:space="preserve">'aA01I000000CbUISA0', </v>
      </c>
    </row>
    <row r="3169" spans="1:2" x14ac:dyDescent="0.45">
      <c r="A3169" t="s">
        <v>1786</v>
      </c>
      <c r="B3169" s="2" t="str">
        <f t="shared" si="51"/>
        <v xml:space="preserve">'aA01I000000CbUJSA0', </v>
      </c>
    </row>
    <row r="3170" spans="1:2" x14ac:dyDescent="0.45">
      <c r="A3170" t="s">
        <v>1032</v>
      </c>
      <c r="B3170" s="2" t="str">
        <f t="shared" si="51"/>
        <v xml:space="preserve">'aA01I000000CbOESA0', </v>
      </c>
    </row>
    <row r="3171" spans="1:2" x14ac:dyDescent="0.45">
      <c r="A3171" t="s">
        <v>1166</v>
      </c>
      <c r="B3171" s="2" t="str">
        <f t="shared" si="51"/>
        <v xml:space="preserve">'aA01I000000CbPJSA0', </v>
      </c>
    </row>
    <row r="3172" spans="1:2" x14ac:dyDescent="0.45">
      <c r="A3172" t="s">
        <v>3612</v>
      </c>
      <c r="B3172" s="2" t="str">
        <f t="shared" si="51"/>
        <v xml:space="preserve">'aA01I000000Cbj2SAC', </v>
      </c>
    </row>
    <row r="3173" spans="1:2" x14ac:dyDescent="0.45">
      <c r="A3173" t="s">
        <v>3614</v>
      </c>
      <c r="B3173" s="2" t="str">
        <f t="shared" si="51"/>
        <v xml:space="preserve">'aA01I000000Cbj3SAC', </v>
      </c>
    </row>
    <row r="3174" spans="1:2" x14ac:dyDescent="0.45">
      <c r="A3174" t="s">
        <v>1688</v>
      </c>
      <c r="B3174" s="2" t="str">
        <f t="shared" si="51"/>
        <v xml:space="preserve">'aA01I000000CbTWSA0', </v>
      </c>
    </row>
    <row r="3175" spans="1:2" x14ac:dyDescent="0.45">
      <c r="A3175" t="s">
        <v>1838</v>
      </c>
      <c r="B3175" s="2" t="str">
        <f t="shared" si="51"/>
        <v xml:space="preserve">'aA01I000000CbUjSAK', </v>
      </c>
    </row>
    <row r="3176" spans="1:2" x14ac:dyDescent="0.45">
      <c r="A3176" t="s">
        <v>3434</v>
      </c>
      <c r="B3176" s="2" t="str">
        <f t="shared" si="51"/>
        <v xml:space="preserve">'aA01I000000CbhbSAC', </v>
      </c>
    </row>
    <row r="3177" spans="1:2" x14ac:dyDescent="0.45">
      <c r="A3177" t="s">
        <v>4140</v>
      </c>
      <c r="B3177" s="2" t="str">
        <f t="shared" si="51"/>
        <v xml:space="preserve">'aA01I000000CbnISAS', </v>
      </c>
    </row>
    <row r="3178" spans="1:2" x14ac:dyDescent="0.45">
      <c r="A3178" t="s">
        <v>1690</v>
      </c>
      <c r="B3178" s="2" t="str">
        <f t="shared" si="51"/>
        <v xml:space="preserve">'aA01I000000CbTXSA0', </v>
      </c>
    </row>
    <row r="3179" spans="1:2" x14ac:dyDescent="0.45">
      <c r="A3179" t="s">
        <v>1034</v>
      </c>
      <c r="B3179" s="2" t="str">
        <f t="shared" si="51"/>
        <v xml:space="preserve">'aA01I000000CbOFSA0', </v>
      </c>
    </row>
    <row r="3180" spans="1:2" x14ac:dyDescent="0.45">
      <c r="A3180" t="s">
        <v>1692</v>
      </c>
      <c r="B3180" s="2" t="str">
        <f t="shared" si="51"/>
        <v xml:space="preserve">'aA01I000000CbTYSA0', </v>
      </c>
    </row>
    <row r="3181" spans="1:2" x14ac:dyDescent="0.45">
      <c r="A3181" t="s">
        <v>4388</v>
      </c>
      <c r="B3181" s="2" t="str">
        <f t="shared" si="51"/>
        <v xml:space="preserve">'aA01I000000CbpISAS', </v>
      </c>
    </row>
    <row r="3182" spans="1:2" x14ac:dyDescent="0.45">
      <c r="A3182" t="s">
        <v>1036</v>
      </c>
      <c r="B3182" s="2" t="str">
        <f t="shared" si="51"/>
        <v xml:space="preserve">'aA01I000000CbOGSA0', </v>
      </c>
    </row>
    <row r="3183" spans="1:2" x14ac:dyDescent="0.45">
      <c r="A3183" t="s">
        <v>1694</v>
      </c>
      <c r="B3183" s="2" t="str">
        <f t="shared" si="51"/>
        <v xml:space="preserve">'aA01I000000CbTZSA0', </v>
      </c>
    </row>
    <row r="3184" spans="1:2" x14ac:dyDescent="0.45">
      <c r="A3184" t="s">
        <v>5182</v>
      </c>
      <c r="B3184" s="2" t="str">
        <f t="shared" si="51"/>
        <v xml:space="preserve">'aA01I000000CbvhSAC', </v>
      </c>
    </row>
    <row r="3185" spans="1:2" x14ac:dyDescent="0.45">
      <c r="A3185" t="s">
        <v>1842</v>
      </c>
      <c r="B3185" s="2" t="str">
        <f t="shared" si="51"/>
        <v xml:space="preserve">'aA01I000000CbUlSAK', </v>
      </c>
    </row>
    <row r="3186" spans="1:2" x14ac:dyDescent="0.45">
      <c r="A3186" t="s">
        <v>1038</v>
      </c>
      <c r="B3186" s="2" t="str">
        <f t="shared" si="51"/>
        <v xml:space="preserve">'aA01I000000CbOHSA0', </v>
      </c>
    </row>
    <row r="3187" spans="1:2" x14ac:dyDescent="0.45">
      <c r="A3187" t="s">
        <v>316</v>
      </c>
      <c r="B3187" s="2" t="str">
        <f t="shared" si="51"/>
        <v xml:space="preserve">'aA01I000000CbFOSA0', </v>
      </c>
    </row>
    <row r="3188" spans="1:2" x14ac:dyDescent="0.45">
      <c r="A3188" t="s">
        <v>4142</v>
      </c>
      <c r="B3188" s="2" t="str">
        <f t="shared" si="51"/>
        <v xml:space="preserve">'aA01I000000CbnJSAS', </v>
      </c>
    </row>
    <row r="3189" spans="1:2" x14ac:dyDescent="0.45">
      <c r="A3189" t="s">
        <v>2438</v>
      </c>
      <c r="B3189" s="2" t="str">
        <f t="shared" si="51"/>
        <v xml:space="preserve">'aA01I000000CbZZSA0', </v>
      </c>
    </row>
    <row r="3190" spans="1:2" x14ac:dyDescent="0.45">
      <c r="A3190" t="s">
        <v>1844</v>
      </c>
      <c r="B3190" s="2" t="str">
        <f t="shared" si="51"/>
        <v xml:space="preserve">'aA01I000000CbUmSAK', </v>
      </c>
    </row>
    <row r="3191" spans="1:2" x14ac:dyDescent="0.45">
      <c r="A3191" t="s">
        <v>1846</v>
      </c>
      <c r="B3191" s="2" t="str">
        <f t="shared" si="51"/>
        <v xml:space="preserve">'aA01I000000CbUnSAK', </v>
      </c>
    </row>
    <row r="3192" spans="1:2" x14ac:dyDescent="0.45">
      <c r="A3192" t="s">
        <v>4144</v>
      </c>
      <c r="B3192" s="2" t="str">
        <f t="shared" si="51"/>
        <v xml:space="preserve">'aA01I000000CbnKSAS', </v>
      </c>
    </row>
    <row r="3193" spans="1:2" x14ac:dyDescent="0.45">
      <c r="A3193" t="s">
        <v>4146</v>
      </c>
      <c r="B3193" s="2" t="str">
        <f t="shared" si="51"/>
        <v xml:space="preserve">'aA01I000000CbnLSAS', </v>
      </c>
    </row>
    <row r="3194" spans="1:2" x14ac:dyDescent="0.45">
      <c r="A3194" t="s">
        <v>4072</v>
      </c>
      <c r="B3194" s="2" t="str">
        <f t="shared" si="51"/>
        <v xml:space="preserve">'aA01I000000CbmkSAC', </v>
      </c>
    </row>
    <row r="3195" spans="1:2" x14ac:dyDescent="0.45">
      <c r="A3195" t="s">
        <v>4148</v>
      </c>
      <c r="B3195" s="2" t="str">
        <f t="shared" si="51"/>
        <v xml:space="preserve">'aA01I000000CbnMSAS', </v>
      </c>
    </row>
    <row r="3196" spans="1:2" x14ac:dyDescent="0.45">
      <c r="A3196" t="s">
        <v>168</v>
      </c>
      <c r="B3196" s="2" t="str">
        <f t="shared" si="51"/>
        <v xml:space="preserve">'aA01I000000CbCgSAK', </v>
      </c>
    </row>
    <row r="3197" spans="1:2" x14ac:dyDescent="0.45">
      <c r="A3197" t="s">
        <v>5460</v>
      </c>
      <c r="B3197" s="2" t="str">
        <f t="shared" si="51"/>
        <v xml:space="preserve">'aA01I000000CbxwSAC', </v>
      </c>
    </row>
    <row r="3198" spans="1:2" x14ac:dyDescent="0.45">
      <c r="A3198" t="s">
        <v>1726</v>
      </c>
      <c r="B3198" s="2" t="str">
        <f t="shared" si="51"/>
        <v xml:space="preserve">'aA01I000000CbTpSAK', </v>
      </c>
    </row>
    <row r="3199" spans="1:2" x14ac:dyDescent="0.45">
      <c r="A3199" t="s">
        <v>1040</v>
      </c>
      <c r="B3199" s="2" t="str">
        <f t="shared" si="51"/>
        <v xml:space="preserve">'aA01I000000CbOISA0', </v>
      </c>
    </row>
    <row r="3200" spans="1:2" x14ac:dyDescent="0.45">
      <c r="A3200" t="s">
        <v>4462</v>
      </c>
      <c r="B3200" s="2" t="str">
        <f t="shared" si="51"/>
        <v xml:space="preserve">'aA01I000000CbptSAC', </v>
      </c>
    </row>
    <row r="3201" spans="1:2" x14ac:dyDescent="0.45">
      <c r="A3201" t="s">
        <v>2796</v>
      </c>
      <c r="B3201" s="2" t="str">
        <f t="shared" si="51"/>
        <v xml:space="preserve">'aA01I000000CbcSSAS', </v>
      </c>
    </row>
    <row r="3202" spans="1:2" x14ac:dyDescent="0.45">
      <c r="A3202" t="s">
        <v>1848</v>
      </c>
      <c r="B3202" s="2" t="str">
        <f t="shared" si="51"/>
        <v xml:space="preserve">'aA01I000000CbUoSAK', </v>
      </c>
    </row>
    <row r="3203" spans="1:2" x14ac:dyDescent="0.45">
      <c r="A3203" t="s">
        <v>1850</v>
      </c>
      <c r="B3203" s="2" t="str">
        <f t="shared" ref="B3203:B3266" si="52">CONCATENATE("'",A3203,"', ")</f>
        <v xml:space="preserve">'aA01I000000CbUpSAK', </v>
      </c>
    </row>
    <row r="3204" spans="1:2" x14ac:dyDescent="0.45">
      <c r="A3204" t="s">
        <v>1042</v>
      </c>
      <c r="B3204" s="2" t="str">
        <f t="shared" si="52"/>
        <v xml:space="preserve">'aA01I000000CbOJSA0', </v>
      </c>
    </row>
    <row r="3205" spans="1:2" x14ac:dyDescent="0.45">
      <c r="A3205" t="s">
        <v>4150</v>
      </c>
      <c r="B3205" s="2" t="str">
        <f t="shared" si="52"/>
        <v xml:space="preserve">'aA01I000000CbnNSAS', </v>
      </c>
    </row>
    <row r="3206" spans="1:2" x14ac:dyDescent="0.45">
      <c r="A3206" t="s">
        <v>8848</v>
      </c>
      <c r="B3206" s="2" t="str">
        <f t="shared" si="52"/>
        <v xml:space="preserve">'aA01I000000CcPGSA0', </v>
      </c>
    </row>
    <row r="3207" spans="1:2" x14ac:dyDescent="0.45">
      <c r="A3207" t="s">
        <v>8850</v>
      </c>
      <c r="B3207" s="2" t="str">
        <f t="shared" si="52"/>
        <v xml:space="preserve">'aA01I000000CcPHSA0', </v>
      </c>
    </row>
    <row r="3208" spans="1:2" x14ac:dyDescent="0.45">
      <c r="A3208" t="s">
        <v>8852</v>
      </c>
      <c r="B3208" s="2" t="str">
        <f t="shared" si="52"/>
        <v xml:space="preserve">'aA01I000000CcPISA0', </v>
      </c>
    </row>
    <row r="3209" spans="1:2" x14ac:dyDescent="0.45">
      <c r="A3209" t="s">
        <v>8854</v>
      </c>
      <c r="B3209" s="2" t="str">
        <f t="shared" si="52"/>
        <v xml:space="preserve">'aA01I000000CcPJSA0', </v>
      </c>
    </row>
    <row r="3210" spans="1:2" x14ac:dyDescent="0.45">
      <c r="A3210" t="s">
        <v>8856</v>
      </c>
      <c r="B3210" s="2" t="str">
        <f t="shared" si="52"/>
        <v xml:space="preserve">'aA01I000000CcPKSA0', </v>
      </c>
    </row>
    <row r="3211" spans="1:2" x14ac:dyDescent="0.45">
      <c r="A3211" t="s">
        <v>8858</v>
      </c>
      <c r="B3211" s="2" t="str">
        <f t="shared" si="52"/>
        <v xml:space="preserve">'aA01I000000CcPLSA0', </v>
      </c>
    </row>
    <row r="3212" spans="1:2" x14ac:dyDescent="0.45">
      <c r="A3212" t="s">
        <v>8860</v>
      </c>
      <c r="B3212" s="2" t="str">
        <f t="shared" si="52"/>
        <v xml:space="preserve">'aA01I000000CcPMSA0', </v>
      </c>
    </row>
    <row r="3213" spans="1:2" x14ac:dyDescent="0.45">
      <c r="A3213" t="s">
        <v>8862</v>
      </c>
      <c r="B3213" s="2" t="str">
        <f t="shared" si="52"/>
        <v xml:space="preserve">'aA01I000000CcPNSA0', </v>
      </c>
    </row>
    <row r="3214" spans="1:2" x14ac:dyDescent="0.45">
      <c r="A3214" t="s">
        <v>8864</v>
      </c>
      <c r="B3214" s="2" t="str">
        <f t="shared" si="52"/>
        <v xml:space="preserve">'aA01I000000CcPOSA0', </v>
      </c>
    </row>
    <row r="3215" spans="1:2" x14ac:dyDescent="0.45">
      <c r="A3215" t="s">
        <v>8866</v>
      </c>
      <c r="B3215" s="2" t="str">
        <f t="shared" si="52"/>
        <v xml:space="preserve">'aA01I000000CcPPSA0', </v>
      </c>
    </row>
    <row r="3216" spans="1:2" x14ac:dyDescent="0.45">
      <c r="A3216" t="s">
        <v>8868</v>
      </c>
      <c r="B3216" s="2" t="str">
        <f t="shared" si="52"/>
        <v xml:space="preserve">'aA01I000000CcPQSA0', </v>
      </c>
    </row>
    <row r="3217" spans="1:2" x14ac:dyDescent="0.45">
      <c r="A3217" t="s">
        <v>8870</v>
      </c>
      <c r="B3217" s="2" t="str">
        <f t="shared" si="52"/>
        <v xml:space="preserve">'aA01I000000CcPRSA0', </v>
      </c>
    </row>
    <row r="3218" spans="1:2" x14ac:dyDescent="0.45">
      <c r="A3218" t="s">
        <v>8872</v>
      </c>
      <c r="B3218" s="2" t="str">
        <f t="shared" si="52"/>
        <v xml:space="preserve">'aA01I000000CcPSSA0', </v>
      </c>
    </row>
    <row r="3219" spans="1:2" x14ac:dyDescent="0.45">
      <c r="A3219" t="s">
        <v>8890</v>
      </c>
      <c r="B3219" s="2" t="str">
        <f t="shared" si="52"/>
        <v xml:space="preserve">'aA01I000000CcPbSAK', </v>
      </c>
    </row>
    <row r="3220" spans="1:2" x14ac:dyDescent="0.45">
      <c r="A3220" t="s">
        <v>8892</v>
      </c>
      <c r="B3220" s="2" t="str">
        <f t="shared" si="52"/>
        <v xml:space="preserve">'aA01I000000CcPcSAK', </v>
      </c>
    </row>
    <row r="3221" spans="1:2" x14ac:dyDescent="0.45">
      <c r="A3221" t="s">
        <v>8894</v>
      </c>
      <c r="B3221" s="2" t="str">
        <f t="shared" si="52"/>
        <v xml:space="preserve">'aA01I000000CcPdSAK', </v>
      </c>
    </row>
    <row r="3222" spans="1:2" x14ac:dyDescent="0.45">
      <c r="A3222" t="s">
        <v>8896</v>
      </c>
      <c r="B3222" s="2" t="str">
        <f t="shared" si="52"/>
        <v xml:space="preserve">'aA01I000000CcPeSAK', </v>
      </c>
    </row>
    <row r="3223" spans="1:2" x14ac:dyDescent="0.45">
      <c r="A3223" t="s">
        <v>8898</v>
      </c>
      <c r="B3223" s="2" t="str">
        <f t="shared" si="52"/>
        <v xml:space="preserve">'aA01I000000CcPfSAK', </v>
      </c>
    </row>
    <row r="3224" spans="1:2" x14ac:dyDescent="0.45">
      <c r="A3224" t="s">
        <v>7232</v>
      </c>
      <c r="B3224" s="2" t="str">
        <f t="shared" si="52"/>
        <v xml:space="preserve">'aA01I000000CcCESA0', </v>
      </c>
    </row>
    <row r="3225" spans="1:2" x14ac:dyDescent="0.45">
      <c r="A3225" t="s">
        <v>7234</v>
      </c>
      <c r="B3225" s="2" t="str">
        <f t="shared" si="52"/>
        <v xml:space="preserve">'aA01I000000CcCFSA0', </v>
      </c>
    </row>
    <row r="3226" spans="1:2" x14ac:dyDescent="0.45">
      <c r="A3226" t="s">
        <v>7236</v>
      </c>
      <c r="B3226" s="2" t="str">
        <f t="shared" si="52"/>
        <v xml:space="preserve">'aA01I000000CcCGSA0', </v>
      </c>
    </row>
    <row r="3227" spans="1:2" x14ac:dyDescent="0.45">
      <c r="A3227" t="s">
        <v>7238</v>
      </c>
      <c r="B3227" s="2" t="str">
        <f t="shared" si="52"/>
        <v xml:space="preserve">'aA01I000000CcCHSA0', </v>
      </c>
    </row>
    <row r="3228" spans="1:2" x14ac:dyDescent="0.45">
      <c r="A3228" t="s">
        <v>7240</v>
      </c>
      <c r="B3228" s="2" t="str">
        <f t="shared" si="52"/>
        <v xml:space="preserve">'aA01I000000CcCISA0', </v>
      </c>
    </row>
    <row r="3229" spans="1:2" x14ac:dyDescent="0.45">
      <c r="A3229" t="s">
        <v>8874</v>
      </c>
      <c r="B3229" s="2" t="str">
        <f t="shared" si="52"/>
        <v xml:space="preserve">'aA01I000000CcPTSA0', </v>
      </c>
    </row>
    <row r="3230" spans="1:2" x14ac:dyDescent="0.45">
      <c r="A3230" t="s">
        <v>7242</v>
      </c>
      <c r="B3230" s="2" t="str">
        <f t="shared" si="52"/>
        <v xml:space="preserve">'aA01I000000CcCJSA0', </v>
      </c>
    </row>
    <row r="3231" spans="1:2" x14ac:dyDescent="0.45">
      <c r="A3231" t="s">
        <v>7244</v>
      </c>
      <c r="B3231" s="2" t="str">
        <f t="shared" si="52"/>
        <v xml:space="preserve">'aA01I000000CcCKSA0', </v>
      </c>
    </row>
    <row r="3232" spans="1:2" x14ac:dyDescent="0.45">
      <c r="A3232" t="s">
        <v>8876</v>
      </c>
      <c r="B3232" s="2" t="str">
        <f t="shared" si="52"/>
        <v xml:space="preserve">'aA01I000000CcPUSA0', </v>
      </c>
    </row>
    <row r="3233" spans="1:2" x14ac:dyDescent="0.45">
      <c r="A3233" t="s">
        <v>8878</v>
      </c>
      <c r="B3233" s="2" t="str">
        <f t="shared" si="52"/>
        <v xml:space="preserve">'aA01I000000CcPVSA0', </v>
      </c>
    </row>
    <row r="3234" spans="1:2" x14ac:dyDescent="0.45">
      <c r="A3234" t="s">
        <v>8880</v>
      </c>
      <c r="B3234" s="2" t="str">
        <f t="shared" si="52"/>
        <v xml:space="preserve">'aA01I000000CcPWSA0', </v>
      </c>
    </row>
    <row r="3235" spans="1:2" x14ac:dyDescent="0.45">
      <c r="A3235" t="s">
        <v>8882</v>
      </c>
      <c r="B3235" s="2" t="str">
        <f t="shared" si="52"/>
        <v xml:space="preserve">'aA01I000000CcPXSA0', </v>
      </c>
    </row>
    <row r="3236" spans="1:2" x14ac:dyDescent="0.45">
      <c r="A3236" t="s">
        <v>8884</v>
      </c>
      <c r="B3236" s="2" t="str">
        <f t="shared" si="52"/>
        <v xml:space="preserve">'aA01I000000CcPYSA0', </v>
      </c>
    </row>
    <row r="3237" spans="1:2" x14ac:dyDescent="0.45">
      <c r="A3237" t="s">
        <v>8886</v>
      </c>
      <c r="B3237" s="2" t="str">
        <f t="shared" si="52"/>
        <v xml:space="preserve">'aA01I000000CcPZSA0', </v>
      </c>
    </row>
    <row r="3238" spans="1:2" x14ac:dyDescent="0.45">
      <c r="A3238" t="s">
        <v>8888</v>
      </c>
      <c r="B3238" s="2" t="str">
        <f t="shared" si="52"/>
        <v xml:space="preserve">'aA01I000000CcPaSAK', </v>
      </c>
    </row>
    <row r="3239" spans="1:2" x14ac:dyDescent="0.45">
      <c r="A3239" t="s">
        <v>7246</v>
      </c>
      <c r="B3239" s="2" t="str">
        <f t="shared" si="52"/>
        <v xml:space="preserve">'aA01I000000CcCLSA0', </v>
      </c>
    </row>
    <row r="3240" spans="1:2" x14ac:dyDescent="0.45">
      <c r="A3240" t="s">
        <v>7264</v>
      </c>
      <c r="B3240" s="2" t="str">
        <f t="shared" si="52"/>
        <v xml:space="preserve">'aA01I000000CcCUSA0', </v>
      </c>
    </row>
    <row r="3241" spans="1:2" x14ac:dyDescent="0.45">
      <c r="A3241" t="s">
        <v>7266</v>
      </c>
      <c r="B3241" s="2" t="str">
        <f t="shared" si="52"/>
        <v xml:space="preserve">'aA01I000000CcCVSA0', </v>
      </c>
    </row>
    <row r="3242" spans="1:2" x14ac:dyDescent="0.45">
      <c r="A3242" t="s">
        <v>7268</v>
      </c>
      <c r="B3242" s="2" t="str">
        <f t="shared" si="52"/>
        <v xml:space="preserve">'aA01I000000CcCWSA0', </v>
      </c>
    </row>
    <row r="3243" spans="1:2" x14ac:dyDescent="0.45">
      <c r="A3243" t="s">
        <v>7270</v>
      </c>
      <c r="B3243" s="2" t="str">
        <f t="shared" si="52"/>
        <v xml:space="preserve">'aA01I000000CcCXSA0', </v>
      </c>
    </row>
    <row r="3244" spans="1:2" x14ac:dyDescent="0.45">
      <c r="A3244" t="s">
        <v>7272</v>
      </c>
      <c r="B3244" s="2" t="str">
        <f t="shared" si="52"/>
        <v xml:space="preserve">'aA01I000000CcCYSA0', </v>
      </c>
    </row>
    <row r="3245" spans="1:2" x14ac:dyDescent="0.45">
      <c r="A3245" t="s">
        <v>7274</v>
      </c>
      <c r="B3245" s="2" t="str">
        <f t="shared" si="52"/>
        <v xml:space="preserve">'aA01I000000CcCZSA0', </v>
      </c>
    </row>
    <row r="3246" spans="1:2" x14ac:dyDescent="0.45">
      <c r="A3246" t="s">
        <v>7276</v>
      </c>
      <c r="B3246" s="2" t="str">
        <f t="shared" si="52"/>
        <v xml:space="preserve">'aA01I000000CcCaSAK', </v>
      </c>
    </row>
    <row r="3247" spans="1:2" x14ac:dyDescent="0.45">
      <c r="A3247" t="s">
        <v>7414</v>
      </c>
      <c r="B3247" s="2" t="str">
        <f t="shared" si="52"/>
        <v xml:space="preserve">'aA01I000000CcDhSAK', </v>
      </c>
    </row>
    <row r="3248" spans="1:2" x14ac:dyDescent="0.45">
      <c r="A3248" t="s">
        <v>7416</v>
      </c>
      <c r="B3248" s="2" t="str">
        <f t="shared" si="52"/>
        <v xml:space="preserve">'aA01I000000CcDiSAK', </v>
      </c>
    </row>
    <row r="3249" spans="1:2" x14ac:dyDescent="0.45">
      <c r="A3249" t="s">
        <v>7418</v>
      </c>
      <c r="B3249" s="2" t="str">
        <f t="shared" si="52"/>
        <v xml:space="preserve">'aA01I000000CcDjSAK', </v>
      </c>
    </row>
    <row r="3250" spans="1:2" x14ac:dyDescent="0.45">
      <c r="A3250" t="s">
        <v>7248</v>
      </c>
      <c r="B3250" s="2" t="str">
        <f t="shared" si="52"/>
        <v xml:space="preserve">'aA01I000000CcCMSA0', </v>
      </c>
    </row>
    <row r="3251" spans="1:2" x14ac:dyDescent="0.45">
      <c r="A3251" t="s">
        <v>7420</v>
      </c>
      <c r="B3251" s="2" t="str">
        <f t="shared" si="52"/>
        <v xml:space="preserve">'aA01I000000CcDkSAK', </v>
      </c>
    </row>
    <row r="3252" spans="1:2" x14ac:dyDescent="0.45">
      <c r="A3252" t="s">
        <v>7422</v>
      </c>
      <c r="B3252" s="2" t="str">
        <f t="shared" si="52"/>
        <v xml:space="preserve">'aA01I000000CcDlSAK', </v>
      </c>
    </row>
    <row r="3253" spans="1:2" x14ac:dyDescent="0.45">
      <c r="A3253" t="s">
        <v>7250</v>
      </c>
      <c r="B3253" s="2" t="str">
        <f t="shared" si="52"/>
        <v xml:space="preserve">'aA01I000000CcCNSA0', </v>
      </c>
    </row>
    <row r="3254" spans="1:2" x14ac:dyDescent="0.45">
      <c r="A3254" t="s">
        <v>7252</v>
      </c>
      <c r="B3254" s="2" t="str">
        <f t="shared" si="52"/>
        <v xml:space="preserve">'aA01I000000CcCOSA0', </v>
      </c>
    </row>
    <row r="3255" spans="1:2" x14ac:dyDescent="0.45">
      <c r="A3255" t="s">
        <v>7254</v>
      </c>
      <c r="B3255" s="2" t="str">
        <f t="shared" si="52"/>
        <v xml:space="preserve">'aA01I000000CcCPSA0', </v>
      </c>
    </row>
    <row r="3256" spans="1:2" x14ac:dyDescent="0.45">
      <c r="A3256" t="s">
        <v>7256</v>
      </c>
      <c r="B3256" s="2" t="str">
        <f t="shared" si="52"/>
        <v xml:space="preserve">'aA01I000000CcCQSA0', </v>
      </c>
    </row>
    <row r="3257" spans="1:2" x14ac:dyDescent="0.45">
      <c r="A3257" t="s">
        <v>7258</v>
      </c>
      <c r="B3257" s="2" t="str">
        <f t="shared" si="52"/>
        <v xml:space="preserve">'aA01I000000CcCRSA0', </v>
      </c>
    </row>
    <row r="3258" spans="1:2" x14ac:dyDescent="0.45">
      <c r="A3258" t="s">
        <v>7260</v>
      </c>
      <c r="B3258" s="2" t="str">
        <f t="shared" si="52"/>
        <v xml:space="preserve">'aA01I000000CcCSSA0', </v>
      </c>
    </row>
    <row r="3259" spans="1:2" x14ac:dyDescent="0.45">
      <c r="A3259" t="s">
        <v>7262</v>
      </c>
      <c r="B3259" s="2" t="str">
        <f t="shared" si="52"/>
        <v xml:space="preserve">'aA01I000000CcCTSA0', </v>
      </c>
    </row>
    <row r="3260" spans="1:2" x14ac:dyDescent="0.45">
      <c r="A3260" t="s">
        <v>7424</v>
      </c>
      <c r="B3260" s="2" t="str">
        <f t="shared" si="52"/>
        <v xml:space="preserve">'aA01I000000CcDmSAK', </v>
      </c>
    </row>
    <row r="3261" spans="1:2" x14ac:dyDescent="0.45">
      <c r="A3261" t="s">
        <v>7730</v>
      </c>
      <c r="B3261" s="2" t="str">
        <f t="shared" si="52"/>
        <v xml:space="preserve">'aA01I000000CcGFSA0', </v>
      </c>
    </row>
    <row r="3262" spans="1:2" x14ac:dyDescent="0.45">
      <c r="A3262" t="s">
        <v>7732</v>
      </c>
      <c r="B3262" s="2" t="str">
        <f t="shared" si="52"/>
        <v xml:space="preserve">'aA01I000000CcGGSA0', </v>
      </c>
    </row>
    <row r="3263" spans="1:2" x14ac:dyDescent="0.45">
      <c r="A3263" t="s">
        <v>7734</v>
      </c>
      <c r="B3263" s="2" t="str">
        <f t="shared" si="52"/>
        <v xml:space="preserve">'aA01I000000CcGHSA0', </v>
      </c>
    </row>
    <row r="3264" spans="1:2" x14ac:dyDescent="0.45">
      <c r="A3264" t="s">
        <v>7736</v>
      </c>
      <c r="B3264" s="2" t="str">
        <f t="shared" si="52"/>
        <v xml:space="preserve">'aA01I000000CcGISA0', </v>
      </c>
    </row>
    <row r="3265" spans="1:2" x14ac:dyDescent="0.45">
      <c r="A3265" t="s">
        <v>7738</v>
      </c>
      <c r="B3265" s="2" t="str">
        <f t="shared" si="52"/>
        <v xml:space="preserve">'aA01I000000CcGJSA0', </v>
      </c>
    </row>
    <row r="3266" spans="1:2" x14ac:dyDescent="0.45">
      <c r="A3266" t="s">
        <v>7740</v>
      </c>
      <c r="B3266" s="2" t="str">
        <f t="shared" si="52"/>
        <v xml:space="preserve">'aA01I000000CcGKSA0', </v>
      </c>
    </row>
    <row r="3267" spans="1:2" x14ac:dyDescent="0.45">
      <c r="A3267" t="s">
        <v>7742</v>
      </c>
      <c r="B3267" s="2" t="str">
        <f t="shared" ref="B3267:B3301" si="53">CONCATENATE("'",A3267,"', ")</f>
        <v xml:space="preserve">'aA01I000000CcGLSA0', </v>
      </c>
    </row>
    <row r="3268" spans="1:2" x14ac:dyDescent="0.45">
      <c r="A3268" t="s">
        <v>7744</v>
      </c>
      <c r="B3268" s="2" t="str">
        <f t="shared" si="53"/>
        <v xml:space="preserve">'aA01I000000CcGMSA0', </v>
      </c>
    </row>
    <row r="3269" spans="1:2" x14ac:dyDescent="0.45">
      <c r="A3269" t="s">
        <v>7746</v>
      </c>
      <c r="B3269" s="2" t="str">
        <f t="shared" si="53"/>
        <v xml:space="preserve">'aA01I000000CcGNSA0', </v>
      </c>
    </row>
    <row r="3270" spans="1:2" x14ac:dyDescent="0.45">
      <c r="A3270" t="s">
        <v>7748</v>
      </c>
      <c r="B3270" s="2" t="str">
        <f t="shared" si="53"/>
        <v xml:space="preserve">'aA01I000000CcGOSA0', </v>
      </c>
    </row>
    <row r="3271" spans="1:2" x14ac:dyDescent="0.45">
      <c r="A3271" t="s">
        <v>7426</v>
      </c>
      <c r="B3271" s="2" t="str">
        <f t="shared" si="53"/>
        <v xml:space="preserve">'aA01I000000CcDnSAK', </v>
      </c>
    </row>
    <row r="3272" spans="1:2" x14ac:dyDescent="0.45">
      <c r="A3272" t="s">
        <v>7750</v>
      </c>
      <c r="B3272" s="2" t="str">
        <f t="shared" si="53"/>
        <v xml:space="preserve">'aA01I000000CcGPSA0', </v>
      </c>
    </row>
    <row r="3273" spans="1:2" x14ac:dyDescent="0.45">
      <c r="A3273" t="s">
        <v>8252</v>
      </c>
      <c r="B3273" s="2" t="str">
        <f t="shared" si="53"/>
        <v xml:space="preserve">'aA01I000000CcKSSA0', </v>
      </c>
    </row>
    <row r="3274" spans="1:2" x14ac:dyDescent="0.45">
      <c r="A3274" t="s">
        <v>7716</v>
      </c>
      <c r="B3274" s="2" t="str">
        <f t="shared" si="53"/>
        <v xml:space="preserve">'aA01I000000CcG8SAK', </v>
      </c>
    </row>
    <row r="3275" spans="1:2" x14ac:dyDescent="0.45">
      <c r="A3275" t="s">
        <v>7718</v>
      </c>
      <c r="B3275" s="2" t="str">
        <f t="shared" si="53"/>
        <v xml:space="preserve">'aA01I000000CcG9SAK', </v>
      </c>
    </row>
    <row r="3276" spans="1:2" x14ac:dyDescent="0.45">
      <c r="A3276" t="s">
        <v>7720</v>
      </c>
      <c r="B3276" s="2" t="str">
        <f t="shared" si="53"/>
        <v xml:space="preserve">'aA01I000000CcGASA0', </v>
      </c>
    </row>
    <row r="3277" spans="1:2" x14ac:dyDescent="0.45">
      <c r="A3277" t="s">
        <v>7722</v>
      </c>
      <c r="B3277" s="2" t="str">
        <f t="shared" si="53"/>
        <v xml:space="preserve">'aA01I000000CcGBSA0', </v>
      </c>
    </row>
    <row r="3278" spans="1:2" x14ac:dyDescent="0.45">
      <c r="A3278" t="s">
        <v>7724</v>
      </c>
      <c r="B3278" s="2" t="str">
        <f t="shared" si="53"/>
        <v xml:space="preserve">'aA01I000000CcGCSA0', </v>
      </c>
    </row>
    <row r="3279" spans="1:2" x14ac:dyDescent="0.45">
      <c r="A3279" t="s">
        <v>7726</v>
      </c>
      <c r="B3279" s="2" t="str">
        <f t="shared" si="53"/>
        <v xml:space="preserve">'aA01I000000CcGDSA0', </v>
      </c>
    </row>
    <row r="3280" spans="1:2" x14ac:dyDescent="0.45">
      <c r="A3280" t="s">
        <v>7728</v>
      </c>
      <c r="B3280" s="2" t="str">
        <f t="shared" si="53"/>
        <v xml:space="preserve">'aA01I000000CcGESA0', </v>
      </c>
    </row>
    <row r="3281" spans="1:2" x14ac:dyDescent="0.45">
      <c r="A3281" t="s">
        <v>8254</v>
      </c>
      <c r="B3281" s="2" t="str">
        <f t="shared" si="53"/>
        <v xml:space="preserve">'aA01I000000CcKTSA0', </v>
      </c>
    </row>
    <row r="3282" spans="1:2" x14ac:dyDescent="0.45">
      <c r="A3282" t="s">
        <v>8272</v>
      </c>
      <c r="B3282" s="2" t="str">
        <f t="shared" si="53"/>
        <v xml:space="preserve">'aA01I000000CcKcSAK', </v>
      </c>
    </row>
    <row r="3283" spans="1:2" x14ac:dyDescent="0.45">
      <c r="A3283" t="s">
        <v>8274</v>
      </c>
      <c r="B3283" s="2" t="str">
        <f t="shared" si="53"/>
        <v xml:space="preserve">'aA01I000000CcKdSAK', </v>
      </c>
    </row>
    <row r="3284" spans="1:2" x14ac:dyDescent="0.45">
      <c r="A3284" t="s">
        <v>8276</v>
      </c>
      <c r="B3284" s="2" t="str">
        <f t="shared" si="53"/>
        <v xml:space="preserve">'aA01I000000CcKeSAK', </v>
      </c>
    </row>
    <row r="3285" spans="1:2" x14ac:dyDescent="0.45">
      <c r="A3285" t="s">
        <v>8278</v>
      </c>
      <c r="B3285" s="2" t="str">
        <f t="shared" si="53"/>
        <v xml:space="preserve">'aA01I000000CcKfSAK', </v>
      </c>
    </row>
    <row r="3286" spans="1:2" x14ac:dyDescent="0.45">
      <c r="A3286" t="s">
        <v>8280</v>
      </c>
      <c r="B3286" s="2" t="str">
        <f t="shared" si="53"/>
        <v xml:space="preserve">'aA01I000000CcKgSAK', </v>
      </c>
    </row>
    <row r="3287" spans="1:2" x14ac:dyDescent="0.45">
      <c r="A3287" t="s">
        <v>8282</v>
      </c>
      <c r="B3287" s="2" t="str">
        <f t="shared" si="53"/>
        <v xml:space="preserve">'aA01I000000CcKhSAK', </v>
      </c>
    </row>
    <row r="3288" spans="1:2" x14ac:dyDescent="0.45">
      <c r="A3288" t="s">
        <v>8284</v>
      </c>
      <c r="B3288" s="2" t="str">
        <f t="shared" si="53"/>
        <v xml:space="preserve">'aA01I000000CcKiSAK', </v>
      </c>
    </row>
    <row r="3289" spans="1:2" x14ac:dyDescent="0.45">
      <c r="A3289" t="s">
        <v>8286</v>
      </c>
      <c r="B3289" s="2" t="str">
        <f t="shared" si="53"/>
        <v xml:space="preserve">'aA01I000000CcKjSAK', </v>
      </c>
    </row>
    <row r="3290" spans="1:2" x14ac:dyDescent="0.45">
      <c r="A3290" t="s">
        <v>8288</v>
      </c>
      <c r="B3290" s="2" t="str">
        <f t="shared" si="53"/>
        <v xml:space="preserve">'aA01I000000CcKkSAK', </v>
      </c>
    </row>
    <row r="3291" spans="1:2" x14ac:dyDescent="0.45">
      <c r="A3291" t="s">
        <v>8290</v>
      </c>
      <c r="B3291" s="2" t="str">
        <f t="shared" si="53"/>
        <v xml:space="preserve">'aA01I000000CcKlSAK', </v>
      </c>
    </row>
    <row r="3292" spans="1:2" x14ac:dyDescent="0.45">
      <c r="A3292" t="s">
        <v>8256</v>
      </c>
      <c r="B3292" s="2" t="str">
        <f t="shared" si="53"/>
        <v xml:space="preserve">'aA01I000000CcKUSA0', </v>
      </c>
    </row>
    <row r="3293" spans="1:2" x14ac:dyDescent="0.45">
      <c r="A3293" t="s">
        <v>354</v>
      </c>
      <c r="B3293" s="2" t="str">
        <f t="shared" si="53"/>
        <v xml:space="preserve">'aA01I000000CbFhSAK', </v>
      </c>
    </row>
    <row r="3294" spans="1:2" x14ac:dyDescent="0.45">
      <c r="A3294" t="s">
        <v>1044</v>
      </c>
      <c r="B3294" s="2" t="str">
        <f t="shared" si="53"/>
        <v xml:space="preserve">'aA01I000000CbOKSA0', </v>
      </c>
    </row>
    <row r="3295" spans="1:2" x14ac:dyDescent="0.45">
      <c r="A3295" t="s">
        <v>8258</v>
      </c>
      <c r="B3295" s="2" t="str">
        <f t="shared" si="53"/>
        <v xml:space="preserve">'aA01I000000CcKVSA0', </v>
      </c>
    </row>
    <row r="3296" spans="1:2" x14ac:dyDescent="0.45">
      <c r="A3296" t="s">
        <v>8260</v>
      </c>
      <c r="B3296" s="2" t="str">
        <f t="shared" si="53"/>
        <v xml:space="preserve">'aA01I000000CcKWSA0', </v>
      </c>
    </row>
    <row r="3297" spans="1:2" x14ac:dyDescent="0.45">
      <c r="A3297" t="s">
        <v>8262</v>
      </c>
      <c r="B3297" s="2" t="str">
        <f t="shared" si="53"/>
        <v xml:space="preserve">'aA01I000000CcKXSA0', </v>
      </c>
    </row>
    <row r="3298" spans="1:2" x14ac:dyDescent="0.45">
      <c r="A3298" t="s">
        <v>8264</v>
      </c>
      <c r="B3298" s="2" t="str">
        <f t="shared" si="53"/>
        <v xml:space="preserve">'aA01I000000CcKYSA0', </v>
      </c>
    </row>
    <row r="3299" spans="1:2" x14ac:dyDescent="0.45">
      <c r="A3299" t="s">
        <v>8266</v>
      </c>
      <c r="B3299" s="2" t="str">
        <f t="shared" si="53"/>
        <v xml:space="preserve">'aA01I000000CcKZSA0', </v>
      </c>
    </row>
    <row r="3300" spans="1:2" x14ac:dyDescent="0.45">
      <c r="A3300" t="s">
        <v>8268</v>
      </c>
      <c r="B3300" s="2" t="str">
        <f t="shared" si="53"/>
        <v xml:space="preserve">'aA01I000000CcKaSAK', </v>
      </c>
    </row>
    <row r="3301" spans="1:2" x14ac:dyDescent="0.45">
      <c r="A3301" t="s">
        <v>8270</v>
      </c>
      <c r="B3301" s="2" t="str">
        <f t="shared" si="53"/>
        <v xml:space="preserve">'aA01I000000CcKbSAK', 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5" workbookViewId="0">
      <selection activeCell="A100" sqref="A2:A100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324</v>
      </c>
      <c r="B2" t="s">
        <v>325</v>
      </c>
    </row>
    <row r="3" spans="1:2" x14ac:dyDescent="0.45">
      <c r="A3" t="s">
        <v>412</v>
      </c>
      <c r="B3" t="s">
        <v>413</v>
      </c>
    </row>
    <row r="4" spans="1:2" x14ac:dyDescent="0.45">
      <c r="A4" t="s">
        <v>844</v>
      </c>
      <c r="B4" t="s">
        <v>845</v>
      </c>
    </row>
    <row r="5" spans="1:2" x14ac:dyDescent="0.45">
      <c r="A5" t="s">
        <v>1062</v>
      </c>
      <c r="B5" t="s">
        <v>1063</v>
      </c>
    </row>
    <row r="6" spans="1:2" x14ac:dyDescent="0.45">
      <c r="A6" t="s">
        <v>1154</v>
      </c>
      <c r="B6" t="s">
        <v>1155</v>
      </c>
    </row>
    <row r="7" spans="1:2" x14ac:dyDescent="0.45">
      <c r="A7" t="s">
        <v>1280</v>
      </c>
      <c r="B7" t="s">
        <v>1281</v>
      </c>
    </row>
    <row r="8" spans="1:2" x14ac:dyDescent="0.45">
      <c r="A8" t="s">
        <v>1966</v>
      </c>
      <c r="B8" t="s">
        <v>1967</v>
      </c>
    </row>
    <row r="9" spans="1:2" x14ac:dyDescent="0.45">
      <c r="A9" t="s">
        <v>1968</v>
      </c>
      <c r="B9" t="s">
        <v>1969</v>
      </c>
    </row>
    <row r="10" spans="1:2" x14ac:dyDescent="0.45">
      <c r="A10" t="s">
        <v>1970</v>
      </c>
      <c r="B10" t="s">
        <v>1971</v>
      </c>
    </row>
    <row r="11" spans="1:2" x14ac:dyDescent="0.45">
      <c r="A11" t="s">
        <v>2858</v>
      </c>
      <c r="B11" t="s">
        <v>2859</v>
      </c>
    </row>
    <row r="12" spans="1:2" x14ac:dyDescent="0.45">
      <c r="A12" t="s">
        <v>4320</v>
      </c>
      <c r="B12" t="s">
        <v>4321</v>
      </c>
    </row>
    <row r="13" spans="1:2" x14ac:dyDescent="0.45">
      <c r="A13" t="s">
        <v>4322</v>
      </c>
      <c r="B13" t="s">
        <v>4323</v>
      </c>
    </row>
    <row r="14" spans="1:2" x14ac:dyDescent="0.45">
      <c r="A14" t="s">
        <v>4324</v>
      </c>
      <c r="B14" t="s">
        <v>4325</v>
      </c>
    </row>
    <row r="15" spans="1:2" x14ac:dyDescent="0.45">
      <c r="A15" t="s">
        <v>4326</v>
      </c>
      <c r="B15" t="s">
        <v>4327</v>
      </c>
    </row>
    <row r="16" spans="1:2" x14ac:dyDescent="0.45">
      <c r="A16" t="s">
        <v>4332</v>
      </c>
      <c r="B16" t="s">
        <v>4333</v>
      </c>
    </row>
    <row r="17" spans="1:2" x14ac:dyDescent="0.45">
      <c r="A17" t="s">
        <v>4334</v>
      </c>
      <c r="B17" t="s">
        <v>4335</v>
      </c>
    </row>
    <row r="18" spans="1:2" x14ac:dyDescent="0.45">
      <c r="A18" t="s">
        <v>4470</v>
      </c>
      <c r="B18" t="s">
        <v>4471</v>
      </c>
    </row>
    <row r="19" spans="1:2" x14ac:dyDescent="0.45">
      <c r="A19" t="s">
        <v>4976</v>
      </c>
      <c r="B19" t="s">
        <v>4977</v>
      </c>
    </row>
    <row r="20" spans="1:2" x14ac:dyDescent="0.45">
      <c r="A20" t="s">
        <v>4978</v>
      </c>
      <c r="B20" t="s">
        <v>4979</v>
      </c>
    </row>
    <row r="21" spans="1:2" x14ac:dyDescent="0.45">
      <c r="A21" t="s">
        <v>5198</v>
      </c>
      <c r="B21" t="s">
        <v>5199</v>
      </c>
    </row>
    <row r="22" spans="1:2" x14ac:dyDescent="0.45">
      <c r="A22" t="s">
        <v>5264</v>
      </c>
      <c r="B22" t="s">
        <v>5265</v>
      </c>
    </row>
    <row r="23" spans="1:2" x14ac:dyDescent="0.45">
      <c r="A23" t="s">
        <v>7534</v>
      </c>
      <c r="B23" t="s">
        <v>7535</v>
      </c>
    </row>
    <row r="24" spans="1:2" x14ac:dyDescent="0.45">
      <c r="A24" t="s">
        <v>7536</v>
      </c>
      <c r="B24" t="s">
        <v>7537</v>
      </c>
    </row>
    <row r="25" spans="1:2" x14ac:dyDescent="0.45">
      <c r="A25" t="s">
        <v>7538</v>
      </c>
      <c r="B25" t="s">
        <v>7539</v>
      </c>
    </row>
    <row r="26" spans="1:2" x14ac:dyDescent="0.45">
      <c r="A26" t="s">
        <v>7540</v>
      </c>
      <c r="B26" t="s">
        <v>7541</v>
      </c>
    </row>
    <row r="27" spans="1:2" x14ac:dyDescent="0.45">
      <c r="A27" t="s">
        <v>7542</v>
      </c>
      <c r="B27" t="s">
        <v>7543</v>
      </c>
    </row>
    <row r="28" spans="1:2" x14ac:dyDescent="0.45">
      <c r="A28" t="s">
        <v>7544</v>
      </c>
      <c r="B28" t="s">
        <v>7545</v>
      </c>
    </row>
    <row r="29" spans="1:2" x14ac:dyDescent="0.45">
      <c r="A29" t="s">
        <v>7546</v>
      </c>
      <c r="B29" t="s">
        <v>7547</v>
      </c>
    </row>
    <row r="30" spans="1:2" x14ac:dyDescent="0.45">
      <c r="A30" t="s">
        <v>7548</v>
      </c>
      <c r="B30" t="s">
        <v>7549</v>
      </c>
    </row>
    <row r="31" spans="1:2" x14ac:dyDescent="0.45">
      <c r="A31" t="s">
        <v>7550</v>
      </c>
      <c r="B31" t="s">
        <v>7551</v>
      </c>
    </row>
    <row r="32" spans="1:2" x14ac:dyDescent="0.45">
      <c r="A32" t="s">
        <v>7552</v>
      </c>
      <c r="B32" t="s">
        <v>7553</v>
      </c>
    </row>
    <row r="33" spans="1:2" x14ac:dyDescent="0.45">
      <c r="A33" t="s">
        <v>7554</v>
      </c>
      <c r="B33" t="s">
        <v>7555</v>
      </c>
    </row>
    <row r="34" spans="1:2" x14ac:dyDescent="0.45">
      <c r="A34" t="s">
        <v>7556</v>
      </c>
      <c r="B34" t="s">
        <v>7557</v>
      </c>
    </row>
    <row r="35" spans="1:2" x14ac:dyDescent="0.45">
      <c r="A35" t="s">
        <v>7558</v>
      </c>
      <c r="B35" t="s">
        <v>7559</v>
      </c>
    </row>
    <row r="36" spans="1:2" x14ac:dyDescent="0.45">
      <c r="A36" t="s">
        <v>7560</v>
      </c>
      <c r="B36" t="s">
        <v>7561</v>
      </c>
    </row>
    <row r="37" spans="1:2" x14ac:dyDescent="0.45">
      <c r="A37" t="s">
        <v>7562</v>
      </c>
      <c r="B37" t="s">
        <v>7563</v>
      </c>
    </row>
    <row r="38" spans="1:2" x14ac:dyDescent="0.45">
      <c r="A38" t="s">
        <v>7564</v>
      </c>
      <c r="B38" t="s">
        <v>7565</v>
      </c>
    </row>
    <row r="39" spans="1:2" x14ac:dyDescent="0.45">
      <c r="A39" t="s">
        <v>7566</v>
      </c>
      <c r="B39" t="s">
        <v>7567</v>
      </c>
    </row>
    <row r="40" spans="1:2" x14ac:dyDescent="0.45">
      <c r="A40" t="s">
        <v>7936</v>
      </c>
      <c r="B40" t="s">
        <v>7937</v>
      </c>
    </row>
    <row r="41" spans="1:2" x14ac:dyDescent="0.45">
      <c r="A41" t="s">
        <v>7938</v>
      </c>
      <c r="B41" t="s">
        <v>7939</v>
      </c>
    </row>
    <row r="42" spans="1:2" x14ac:dyDescent="0.45">
      <c r="A42" t="s">
        <v>7940</v>
      </c>
      <c r="B42" t="s">
        <v>7941</v>
      </c>
    </row>
    <row r="43" spans="1:2" x14ac:dyDescent="0.45">
      <c r="A43" t="s">
        <v>7942</v>
      </c>
      <c r="B43" t="s">
        <v>7943</v>
      </c>
    </row>
    <row r="44" spans="1:2" x14ac:dyDescent="0.45">
      <c r="A44" t="s">
        <v>7944</v>
      </c>
      <c r="B44" t="s">
        <v>7945</v>
      </c>
    </row>
    <row r="45" spans="1:2" x14ac:dyDescent="0.45">
      <c r="A45" t="s">
        <v>7946</v>
      </c>
      <c r="B45" t="s">
        <v>7947</v>
      </c>
    </row>
    <row r="46" spans="1:2" x14ac:dyDescent="0.45">
      <c r="A46" t="s">
        <v>7948</v>
      </c>
      <c r="B46" t="s">
        <v>7949</v>
      </c>
    </row>
    <row r="47" spans="1:2" x14ac:dyDescent="0.45">
      <c r="A47" t="s">
        <v>7950</v>
      </c>
      <c r="B47" t="s">
        <v>7951</v>
      </c>
    </row>
    <row r="48" spans="1:2" x14ac:dyDescent="0.45">
      <c r="A48" t="s">
        <v>7952</v>
      </c>
      <c r="B48" t="s">
        <v>7953</v>
      </c>
    </row>
    <row r="49" spans="1:2" x14ac:dyDescent="0.45">
      <c r="A49" t="s">
        <v>7954</v>
      </c>
      <c r="B49" t="s">
        <v>7955</v>
      </c>
    </row>
    <row r="50" spans="1:2" x14ac:dyDescent="0.45">
      <c r="A50" t="s">
        <v>7956</v>
      </c>
      <c r="B50" t="s">
        <v>7957</v>
      </c>
    </row>
    <row r="51" spans="1:2" x14ac:dyDescent="0.45">
      <c r="A51" t="s">
        <v>7958</v>
      </c>
      <c r="B51" t="s">
        <v>7959</v>
      </c>
    </row>
    <row r="52" spans="1:2" x14ac:dyDescent="0.45">
      <c r="A52" t="s">
        <v>7960</v>
      </c>
      <c r="B52" t="s">
        <v>7961</v>
      </c>
    </row>
    <row r="53" spans="1:2" x14ac:dyDescent="0.45">
      <c r="A53" t="s">
        <v>7962</v>
      </c>
      <c r="B53" t="s">
        <v>7963</v>
      </c>
    </row>
    <row r="54" spans="1:2" x14ac:dyDescent="0.45">
      <c r="A54" t="s">
        <v>7964</v>
      </c>
      <c r="B54" t="s">
        <v>7965</v>
      </c>
    </row>
    <row r="55" spans="1:2" x14ac:dyDescent="0.45">
      <c r="A55" t="s">
        <v>7966</v>
      </c>
      <c r="B55" t="s">
        <v>7967</v>
      </c>
    </row>
    <row r="56" spans="1:2" x14ac:dyDescent="0.45">
      <c r="A56" t="s">
        <v>7968</v>
      </c>
      <c r="B56" t="s">
        <v>7969</v>
      </c>
    </row>
    <row r="57" spans="1:2" x14ac:dyDescent="0.45">
      <c r="A57" t="s">
        <v>7970</v>
      </c>
      <c r="B57" t="s">
        <v>7971</v>
      </c>
    </row>
    <row r="58" spans="1:2" x14ac:dyDescent="0.45">
      <c r="A58" t="s">
        <v>7972</v>
      </c>
      <c r="B58" t="s">
        <v>7973</v>
      </c>
    </row>
    <row r="59" spans="1:2" x14ac:dyDescent="0.45">
      <c r="A59" t="s">
        <v>7974</v>
      </c>
      <c r="B59" t="s">
        <v>7975</v>
      </c>
    </row>
    <row r="60" spans="1:2" x14ac:dyDescent="0.45">
      <c r="A60" t="s">
        <v>7976</v>
      </c>
      <c r="B60" t="s">
        <v>7977</v>
      </c>
    </row>
    <row r="61" spans="1:2" x14ac:dyDescent="0.45">
      <c r="A61" t="s">
        <v>7978</v>
      </c>
      <c r="B61" t="s">
        <v>7979</v>
      </c>
    </row>
    <row r="62" spans="1:2" x14ac:dyDescent="0.45">
      <c r="A62" t="s">
        <v>7980</v>
      </c>
      <c r="B62" t="s">
        <v>7981</v>
      </c>
    </row>
    <row r="63" spans="1:2" x14ac:dyDescent="0.45">
      <c r="A63" t="s">
        <v>7982</v>
      </c>
      <c r="B63" t="s">
        <v>7983</v>
      </c>
    </row>
    <row r="64" spans="1:2" x14ac:dyDescent="0.45">
      <c r="A64" t="s">
        <v>7984</v>
      </c>
      <c r="B64" t="s">
        <v>7985</v>
      </c>
    </row>
    <row r="65" spans="1:2" x14ac:dyDescent="0.45">
      <c r="A65" t="s">
        <v>8602</v>
      </c>
      <c r="B65" t="s">
        <v>8603</v>
      </c>
    </row>
    <row r="66" spans="1:2" x14ac:dyDescent="0.45">
      <c r="A66" t="s">
        <v>8604</v>
      </c>
      <c r="B66" t="s">
        <v>8605</v>
      </c>
    </row>
    <row r="67" spans="1:2" x14ac:dyDescent="0.45">
      <c r="A67" t="s">
        <v>8606</v>
      </c>
      <c r="B67" t="s">
        <v>8607</v>
      </c>
    </row>
    <row r="68" spans="1:2" x14ac:dyDescent="0.45">
      <c r="A68" t="s">
        <v>8608</v>
      </c>
      <c r="B68" t="s">
        <v>8609</v>
      </c>
    </row>
    <row r="69" spans="1:2" x14ac:dyDescent="0.45">
      <c r="A69" t="s">
        <v>8610</v>
      </c>
      <c r="B69" t="s">
        <v>8611</v>
      </c>
    </row>
    <row r="70" spans="1:2" x14ac:dyDescent="0.45">
      <c r="A70" t="s">
        <v>8612</v>
      </c>
      <c r="B70" t="s">
        <v>8613</v>
      </c>
    </row>
    <row r="71" spans="1:2" x14ac:dyDescent="0.45">
      <c r="A71" t="s">
        <v>8614</v>
      </c>
      <c r="B71" t="s">
        <v>8615</v>
      </c>
    </row>
    <row r="72" spans="1:2" x14ac:dyDescent="0.45">
      <c r="A72" t="s">
        <v>8616</v>
      </c>
      <c r="B72" t="s">
        <v>8617</v>
      </c>
    </row>
    <row r="73" spans="1:2" x14ac:dyDescent="0.45">
      <c r="A73" t="s">
        <v>8618</v>
      </c>
      <c r="B73" t="s">
        <v>8619</v>
      </c>
    </row>
    <row r="74" spans="1:2" x14ac:dyDescent="0.45">
      <c r="A74" t="s">
        <v>8620</v>
      </c>
      <c r="B74" t="s">
        <v>8621</v>
      </c>
    </row>
    <row r="75" spans="1:2" x14ac:dyDescent="0.45">
      <c r="A75" t="s">
        <v>8622</v>
      </c>
      <c r="B75" t="s">
        <v>8623</v>
      </c>
    </row>
    <row r="76" spans="1:2" x14ac:dyDescent="0.45">
      <c r="A76" t="s">
        <v>8624</v>
      </c>
      <c r="B76" t="s">
        <v>8625</v>
      </c>
    </row>
    <row r="77" spans="1:2" x14ac:dyDescent="0.45">
      <c r="A77" t="s">
        <v>8626</v>
      </c>
      <c r="B77" t="s">
        <v>8627</v>
      </c>
    </row>
    <row r="78" spans="1:2" x14ac:dyDescent="0.45">
      <c r="A78" t="s">
        <v>8628</v>
      </c>
      <c r="B78" t="s">
        <v>8629</v>
      </c>
    </row>
    <row r="79" spans="1:2" x14ac:dyDescent="0.45">
      <c r="A79" t="s">
        <v>8630</v>
      </c>
      <c r="B79" t="s">
        <v>8631</v>
      </c>
    </row>
    <row r="80" spans="1:2" x14ac:dyDescent="0.45">
      <c r="A80" t="s">
        <v>8632</v>
      </c>
      <c r="B80" t="s">
        <v>8633</v>
      </c>
    </row>
    <row r="81" spans="1:2" x14ac:dyDescent="0.45">
      <c r="A81" t="s">
        <v>9168</v>
      </c>
      <c r="B81" t="s">
        <v>9169</v>
      </c>
    </row>
    <row r="82" spans="1:2" x14ac:dyDescent="0.45">
      <c r="A82" t="s">
        <v>9170</v>
      </c>
      <c r="B82" t="s">
        <v>9171</v>
      </c>
    </row>
    <row r="83" spans="1:2" x14ac:dyDescent="0.45">
      <c r="A83" t="s">
        <v>9172</v>
      </c>
      <c r="B83" t="s">
        <v>9173</v>
      </c>
    </row>
    <row r="84" spans="1:2" x14ac:dyDescent="0.45">
      <c r="A84" t="s">
        <v>9174</v>
      </c>
      <c r="B84" t="s">
        <v>9175</v>
      </c>
    </row>
    <row r="85" spans="1:2" x14ac:dyDescent="0.45">
      <c r="A85" t="s">
        <v>9176</v>
      </c>
      <c r="B85" t="s">
        <v>9177</v>
      </c>
    </row>
    <row r="86" spans="1:2" x14ac:dyDescent="0.45">
      <c r="A86" t="s">
        <v>9178</v>
      </c>
      <c r="B86" t="s">
        <v>9179</v>
      </c>
    </row>
    <row r="87" spans="1:2" x14ac:dyDescent="0.45">
      <c r="A87" t="s">
        <v>9180</v>
      </c>
      <c r="B87" t="s">
        <v>9181</v>
      </c>
    </row>
    <row r="88" spans="1:2" x14ac:dyDescent="0.45">
      <c r="A88" t="s">
        <v>9182</v>
      </c>
      <c r="B88" t="s">
        <v>9183</v>
      </c>
    </row>
    <row r="89" spans="1:2" x14ac:dyDescent="0.45">
      <c r="A89" t="s">
        <v>9184</v>
      </c>
      <c r="B89" t="s">
        <v>9185</v>
      </c>
    </row>
    <row r="90" spans="1:2" x14ac:dyDescent="0.45">
      <c r="A90" t="s">
        <v>9186</v>
      </c>
      <c r="B90" t="s">
        <v>9187</v>
      </c>
    </row>
    <row r="91" spans="1:2" x14ac:dyDescent="0.45">
      <c r="A91" t="s">
        <v>9188</v>
      </c>
      <c r="B91" t="s">
        <v>9189</v>
      </c>
    </row>
    <row r="92" spans="1:2" x14ac:dyDescent="0.45">
      <c r="A92" t="s">
        <v>9190</v>
      </c>
      <c r="B92" t="s">
        <v>9191</v>
      </c>
    </row>
    <row r="93" spans="1:2" x14ac:dyDescent="0.45">
      <c r="A93" t="s">
        <v>9192</v>
      </c>
      <c r="B93" t="s">
        <v>9193</v>
      </c>
    </row>
    <row r="94" spans="1:2" x14ac:dyDescent="0.45">
      <c r="A94" t="s">
        <v>9194</v>
      </c>
      <c r="B94" t="s">
        <v>9195</v>
      </c>
    </row>
    <row r="95" spans="1:2" x14ac:dyDescent="0.45">
      <c r="A95" t="s">
        <v>9196</v>
      </c>
      <c r="B95" t="s">
        <v>9197</v>
      </c>
    </row>
    <row r="96" spans="1:2" x14ac:dyDescent="0.45">
      <c r="A96" t="s">
        <v>9198</v>
      </c>
      <c r="B96" t="s">
        <v>9199</v>
      </c>
    </row>
    <row r="97" spans="1:2" x14ac:dyDescent="0.45">
      <c r="A97" t="s">
        <v>9200</v>
      </c>
      <c r="B97" t="s">
        <v>9201</v>
      </c>
    </row>
    <row r="98" spans="1:2" x14ac:dyDescent="0.45">
      <c r="A98" t="s">
        <v>9202</v>
      </c>
      <c r="B98" t="s">
        <v>9203</v>
      </c>
    </row>
    <row r="99" spans="1:2" x14ac:dyDescent="0.45">
      <c r="A99" t="s">
        <v>9204</v>
      </c>
      <c r="B99" t="s">
        <v>9205</v>
      </c>
    </row>
    <row r="100" spans="1:2" x14ac:dyDescent="0.45">
      <c r="A100" t="s">
        <v>9206</v>
      </c>
      <c r="B100" t="s">
        <v>9207</v>
      </c>
    </row>
    <row r="101" spans="1:2" x14ac:dyDescent="0.45">
      <c r="A101" t="s">
        <v>11558</v>
      </c>
      <c r="B101" t="s">
        <v>11559</v>
      </c>
    </row>
    <row r="102" spans="1:2" x14ac:dyDescent="0.45">
      <c r="A102" t="s">
        <v>11560</v>
      </c>
      <c r="B102" t="s">
        <v>11561</v>
      </c>
    </row>
    <row r="103" spans="1:2" x14ac:dyDescent="0.45">
      <c r="A103" t="s">
        <v>11562</v>
      </c>
      <c r="B103" t="s">
        <v>11563</v>
      </c>
    </row>
    <row r="104" spans="1:2" x14ac:dyDescent="0.45">
      <c r="A104" t="s">
        <v>11564</v>
      </c>
      <c r="B104" t="s">
        <v>11565</v>
      </c>
    </row>
    <row r="105" spans="1:2" x14ac:dyDescent="0.45">
      <c r="A105" t="s">
        <v>11566</v>
      </c>
      <c r="B105" t="s">
        <v>11567</v>
      </c>
    </row>
    <row r="106" spans="1:2" x14ac:dyDescent="0.45">
      <c r="A106" t="s">
        <v>11568</v>
      </c>
      <c r="B106" t="s">
        <v>11569</v>
      </c>
    </row>
    <row r="107" spans="1:2" x14ac:dyDescent="0.45">
      <c r="A107" t="s">
        <v>11570</v>
      </c>
      <c r="B107" t="s">
        <v>11571</v>
      </c>
    </row>
    <row r="108" spans="1:2" x14ac:dyDescent="0.45">
      <c r="A108" t="s">
        <v>11572</v>
      </c>
      <c r="B108" t="s">
        <v>11573</v>
      </c>
    </row>
    <row r="109" spans="1:2" x14ac:dyDescent="0.45">
      <c r="A109" t="s">
        <v>11574</v>
      </c>
      <c r="B109" t="s">
        <v>11575</v>
      </c>
    </row>
    <row r="110" spans="1:2" x14ac:dyDescent="0.45">
      <c r="A110" t="s">
        <v>11576</v>
      </c>
      <c r="B110" t="s">
        <v>11577</v>
      </c>
    </row>
    <row r="111" spans="1:2" x14ac:dyDescent="0.45">
      <c r="A111" t="s">
        <v>11578</v>
      </c>
      <c r="B111" t="s">
        <v>11579</v>
      </c>
    </row>
    <row r="112" spans="1:2" x14ac:dyDescent="0.45">
      <c r="A112" t="s">
        <v>11580</v>
      </c>
      <c r="B112" t="s">
        <v>11581</v>
      </c>
    </row>
    <row r="113" spans="1:2" x14ac:dyDescent="0.45">
      <c r="A113" t="s">
        <v>11582</v>
      </c>
      <c r="B113" t="s">
        <v>11583</v>
      </c>
    </row>
    <row r="114" spans="1:2" x14ac:dyDescent="0.45">
      <c r="A114" t="s">
        <v>11584</v>
      </c>
      <c r="B114" t="s">
        <v>11585</v>
      </c>
    </row>
    <row r="115" spans="1:2" x14ac:dyDescent="0.45">
      <c r="A115" t="s">
        <v>11586</v>
      </c>
      <c r="B115" t="s">
        <v>11587</v>
      </c>
    </row>
    <row r="116" spans="1:2" x14ac:dyDescent="0.45">
      <c r="A116" t="s">
        <v>11588</v>
      </c>
      <c r="B116" t="s">
        <v>11589</v>
      </c>
    </row>
    <row r="117" spans="1:2" x14ac:dyDescent="0.45">
      <c r="A117" t="s">
        <v>11590</v>
      </c>
      <c r="B117" t="s">
        <v>11591</v>
      </c>
    </row>
    <row r="118" spans="1:2" x14ac:dyDescent="0.45">
      <c r="A118" t="s">
        <v>11592</v>
      </c>
      <c r="B118" t="s">
        <v>11593</v>
      </c>
    </row>
    <row r="119" spans="1:2" x14ac:dyDescent="0.45">
      <c r="A119" t="s">
        <v>11594</v>
      </c>
      <c r="B119" t="s">
        <v>11595</v>
      </c>
    </row>
    <row r="120" spans="1:2" x14ac:dyDescent="0.45">
      <c r="A120" t="s">
        <v>11596</v>
      </c>
      <c r="B120" t="s">
        <v>11597</v>
      </c>
    </row>
    <row r="121" spans="1:2" x14ac:dyDescent="0.45">
      <c r="A121" t="s">
        <v>11598</v>
      </c>
      <c r="B121" t="s">
        <v>11599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Book1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2020-04-07T19:06:52Z</dcterms:created>
  <dcterms:modified xsi:type="dcterms:W3CDTF">2020-04-10T11:38:29Z</dcterms:modified>
</cp:coreProperties>
</file>