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he/PycharmProjects/pythonProject/"/>
    </mc:Choice>
  </mc:AlternateContent>
  <xr:revisionPtr revIDLastSave="0" documentId="13_ncr:1_{B27D45CA-7A7F-EC44-8C40-BE364C978BF3}" xr6:coauthVersionLast="45" xr6:coauthVersionMax="45" xr10:uidLastSave="{00000000-0000-0000-0000-000000000000}"/>
  <bookViews>
    <workbookView xWindow="1860" yWindow="3540" windowWidth="26440" windowHeight="15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<sst xmlns="http://schemas.openxmlformats.org/spreadsheetml/2006/main" count="1715" uniqueCount="727">
  <si>
    <t>NEW PACKAGE or CHANGED VERSION UPGRADE</t>
  </si>
  <si>
    <t>Separately Licensed Code (Y/N)</t>
  </si>
  <si>
    <t>Distribution                                                                                          1 Ship In Offering                                                                                2 Customer Installs</t>
  </si>
  <si>
    <t>Name of Material</t>
  </si>
  <si>
    <t>Version/Release</t>
  </si>
  <si>
    <t>Need Pedigree Review</t>
  </si>
  <si>
    <t>Reason</t>
  </si>
  <si>
    <t>License name</t>
  </si>
  <si>
    <t>Download URL (URL where this package is retrieved from)</t>
  </si>
  <si>
    <t>OSS Approval</t>
  </si>
  <si>
    <t>OSS Approval Link</t>
  </si>
  <si>
    <t>Copyright (please specify the EXACT copyright string)</t>
  </si>
  <si>
    <t>OSS AWSOM Number</t>
  </si>
  <si>
    <t>AWSOM Approval Link</t>
  </si>
  <si>
    <t>Special Instructions</t>
  </si>
  <si>
    <t>New</t>
  </si>
  <si>
    <t>pm2</t>
  </si>
  <si>
    <t>3.5.2</t>
  </si>
  <si>
    <t>Previously pedigree reviewed</t>
  </si>
  <si>
    <t>AGPL-3.0</t>
  </si>
  <si>
    <t>https://registry.npmjs.org/pm2/-/pm2-3.5.2.tgz</t>
  </si>
  <si>
    <t>ANA793520200830</t>
  </si>
  <si>
    <t>@types/body-parser</t>
  </si>
  <si>
    <t>1.19.0</t>
  </si>
  <si>
    <t>MIT</t>
  </si>
  <si>
    <t>https://registry.npmjs.org/@types/body-parser/-/body-parser-1.19.0.tgz</t>
  </si>
  <si>
    <t>@types/color-name</t>
  </si>
  <si>
    <t>1.1.1</t>
  </si>
  <si>
    <t>https://registry.npmjs.org/@types/color-name/-/color-name-1.1.1.tgz</t>
  </si>
  <si>
    <t>@types/connect</t>
  </si>
  <si>
    <t>3.4.33</t>
  </si>
  <si>
    <t>https://registry.npmjs.org/@types/connect/-/connect-3.4.33.tgz</t>
  </si>
  <si>
    <t>@types/cors</t>
  </si>
  <si>
    <t>2.8.6</t>
  </si>
  <si>
    <t>Exempt - Version closely related to 2.8.3</t>
  </si>
  <si>
    <t>https://registry.npmjs.org/@types/cors/-/cors-2.8.6.tgz</t>
  </si>
  <si>
    <t>@types/debug</t>
  </si>
  <si>
    <t>4.1.5</t>
  </si>
  <si>
    <t>Exempt - Version closely related to 4.1.0</t>
  </si>
  <si>
    <t>https://registry.npmjs.org/@types/debug/-/debug-4.1.5.tgz</t>
  </si>
  <si>
    <t>@types/events</t>
  </si>
  <si>
    <t>3.0.0</t>
  </si>
  <si>
    <t>https://registry.npmjs.org/@types/events/-/events-3.0.0.tgz</t>
  </si>
  <si>
    <t>@types/express</t>
  </si>
  <si>
    <t>4.17.6</t>
  </si>
  <si>
    <t>Exempt - Version closely related to 4.17.2</t>
  </si>
  <si>
    <t>https://registry.npmjs.org/@types/express/-/express-4.17.6.tgz</t>
  </si>
  <si>
    <t>@types/express-serve-static-core</t>
  </si>
  <si>
    <t>4.17.7</t>
  </si>
  <si>
    <t>Exempt - Version closely related to 4.17.3</t>
  </si>
  <si>
    <t>https://registry.npmjs.org/@types/express-serve-static-core/-/express-serve-static-core-4.17.7.tgz</t>
  </si>
  <si>
    <t>@types/glob</t>
  </si>
  <si>
    <t>7.1.1</t>
  </si>
  <si>
    <t>https://registry.npmjs.org/@types/glob/-/glob-7.1.1.tgz</t>
  </si>
  <si>
    <t>@types/http-errors</t>
  </si>
  <si>
    <t>1.6.3</t>
  </si>
  <si>
    <t>Exempt - Version closely related to 1.6.1</t>
  </si>
  <si>
    <t>https://registry.npmjs.org/@types/http-errors/-/http-errors-1.6.3.tgz</t>
  </si>
  <si>
    <t>@types/json-schema</t>
  </si>
  <si>
    <t>7.0.4</t>
  </si>
  <si>
    <t>Exempt - Version closely related to 7.0.1</t>
  </si>
  <si>
    <t>https://registry.npmjs.org/@types/json-schema/-/json-schema-7.0.4.tgz</t>
  </si>
  <si>
    <t>@types/mime</t>
  </si>
  <si>
    <t>2.0.2</t>
  </si>
  <si>
    <t>Exempt - Version closely related to 2.0.0</t>
  </si>
  <si>
    <t>https://registry.npmjs.org/@types/mime/-/mime-2.0.2.tgz</t>
  </si>
  <si>
    <t>@types/minimatch</t>
  </si>
  <si>
    <t>3.0.3</t>
  </si>
  <si>
    <t>https://registry.npmjs.org/@types/minimatch/-/minimatch-3.0.3.tgz</t>
  </si>
  <si>
    <t>@types/node</t>
  </si>
  <si>
    <t>10.17.24</t>
  </si>
  <si>
    <t>Exempt - Version closely related to 14.0.4</t>
  </si>
  <si>
    <t>https://registry.npmjs.org/@types/node/-/node-10.17.24.tgz</t>
  </si>
  <si>
    <t>@types/qs</t>
  </si>
  <si>
    <t>6.9.3</t>
  </si>
  <si>
    <t>Exempt - Version closely related to 6.9.0</t>
  </si>
  <si>
    <t>https://registry.npmjs.org/@types/qs/-/qs-6.9.3.tgz</t>
  </si>
  <si>
    <t>@types/range-parser</t>
  </si>
  <si>
    <t>1.2.3</t>
  </si>
  <si>
    <t>Exempt - Version closely related to 1.2.2</t>
  </si>
  <si>
    <t>https://registry.npmjs.org/@types/range-parser/-/range-parser-1.2.3.tgz</t>
  </si>
  <si>
    <t>@types/serve-static</t>
  </si>
  <si>
    <t>1.13.3</t>
  </si>
  <si>
    <t>Exempt - Version closely related to 1.13.1</t>
  </si>
  <si>
    <t>https://registry.npmjs.org/@types/serve-static/-/serve-static-1.13.3.tgz</t>
  </si>
  <si>
    <t>@types/type-is</t>
  </si>
  <si>
    <t>Exempt - Version closely related to 1.6.2</t>
  </si>
  <si>
    <t>https://registry.npmjs.org/@types/type-is/-/type-is-1.6.3.tgz</t>
  </si>
  <si>
    <t>accept-language</t>
  </si>
  <si>
    <t>3.0.18</t>
  </si>
  <si>
    <t>https://registry.npmjs.org/accept-language/-/accept-language-3.0.18.tgz</t>
  </si>
  <si>
    <t>accepts</t>
  </si>
  <si>
    <t>1.3.7</t>
  </si>
  <si>
    <t>Exempt - Version closely related to 1.3.3</t>
  </si>
  <si>
    <t>https://registry.npmjs.org/accepts/-/accepts-1.3.7.tgz</t>
  </si>
  <si>
    <t>ajv</t>
  </si>
  <si>
    <t>6.12.2</t>
  </si>
  <si>
    <t>Exempt - Version closely related to 6.12.0</t>
  </si>
  <si>
    <t>https://registry.npmjs.org/ajv/-/ajv-6.12.2.tgz</t>
  </si>
  <si>
    <t>ajv-errors</t>
  </si>
  <si>
    <t>1.0.1</t>
  </si>
  <si>
    <t>Exempt - Version closely related to 1.0.0</t>
  </si>
  <si>
    <t>https://registry.npmjs.org/ajv-errors/-/ajv-errors-1.0.1.tgz</t>
  </si>
  <si>
    <t>ajv-keywords</t>
  </si>
  <si>
    <t>3.4.1</t>
  </si>
  <si>
    <t>https://registry.npmjs.org/ajv-keywords/-/ajv-keywords-3.4.1.tgz</t>
  </si>
  <si>
    <t>ansi-styles</t>
  </si>
  <si>
    <t>3.2.1</t>
  </si>
  <si>
    <t>Exempt - Version closely related to 3.2.0</t>
  </si>
  <si>
    <t>https://registry.npmjs.org/ansi-styles/-/ansi-styles-3.2.1.tgz</t>
  </si>
  <si>
    <t>argparse</t>
  </si>
  <si>
    <t>1.0.10</t>
  </si>
  <si>
    <t>Exempt - Version closely related to 1.0.7</t>
  </si>
  <si>
    <t>https://registry.npmjs.org/argparse/-/argparse-1.0.10.tgz</t>
  </si>
  <si>
    <t>array-filter</t>
  </si>
  <si>
    <t>1.0.0</t>
  </si>
  <si>
    <t>Exempt - Expected license matched</t>
  </si>
  <si>
    <t>https://registry.npmjs.org/array-filter/-/array-filter-1.0.0.tgz</t>
  </si>
  <si>
    <t>array-flatten</t>
  </si>
  <si>
    <t>https://registry.npmjs.org/array-flatten/-/array-flatten-1.1.1.tgz</t>
  </si>
  <si>
    <t>asn1</t>
  </si>
  <si>
    <t>0.2.4</t>
  </si>
  <si>
    <t>https://registry.npmjs.org/asn1/-/asn1-0.2.4.tgz</t>
  </si>
  <si>
    <t>assert-plus</t>
  </si>
  <si>
    <t>https://registry.npmjs.org/assert-plus/-/assert-plus-1.0.0.tgz</t>
  </si>
  <si>
    <t>async</t>
  </si>
  <si>
    <t>3.2.0</t>
  </si>
  <si>
    <t>https://registry.npmjs.org/async/-/async-3.2.0.tgz</t>
  </si>
  <si>
    <t>asynckit</t>
  </si>
  <si>
    <t>0.4.0</t>
  </si>
  <si>
    <t>https://registry.npmjs.org/asynckit/-/asynckit-0.4.0.tgz</t>
  </si>
  <si>
    <t>aws-sign2</t>
  </si>
  <si>
    <t>0.7.0</t>
  </si>
  <si>
    <t>Apache-2.0</t>
  </si>
  <si>
    <t>https://registry.npmjs.org/aws-sign2/-/aws-sign2-0.7.0.tgz</t>
  </si>
  <si>
    <t xml:space="preserve">2. Grant of Copyright License. Subject to the terms and conditions of this License, each Contributor hereby grants to You a perpetual, worldwide, non-exclusive, no-charge, royalty-free, irrevocable copyright license to reproduce, prepare Derivative Works of, publicly display, publicly perform, sublicense, and distribute the Work and such Derivative Works in Source or Object form.
</t>
  </si>
  <si>
    <t>aws4</t>
  </si>
  <si>
    <t>1.10.0</t>
  </si>
  <si>
    <t>https://registry.npmjs.org/aws4/-/aws4-1.10.0.tgz</t>
  </si>
  <si>
    <t>axios</t>
  </si>
  <si>
    <t>0.19.2</t>
  </si>
  <si>
    <t>Exempt - Version closely related to 0.19.0</t>
  </si>
  <si>
    <t>https://registry.npmjs.org/axios/-/axios-0.19.2.tgz</t>
  </si>
  <si>
    <t>balanced-match</t>
  </si>
  <si>
    <t>https://registry.npmjs.org/balanced-match/-/balanced-match-1.0.0.tgz</t>
  </si>
  <si>
    <t>bcp47</t>
  </si>
  <si>
    <t>1.1.2</t>
  </si>
  <si>
    <t>https://registry.npmjs.org/bcp47/-/bcp47-1.1.2.tgz</t>
  </si>
  <si>
    <t>bcrypt-pbkdf</t>
  </si>
  <si>
    <t>1.0.2</t>
  </si>
  <si>
    <t>BSD-3-Clause</t>
  </si>
  <si>
    <t>https://registry.npmjs.org/bcrypt-pbkdf/-/bcrypt-pbkdf-1.0.2.tgz</t>
  </si>
  <si>
    <t xml:space="preserve">Copyright 1997 Niels Provos &lt;provos@physnet.uni-hamburg.de&gt;
Copyright (c) 2013 Ted Unangst &lt;tedu@openbsd.org&gt;
Copyright 2016, Joyent Inc
</t>
  </si>
  <si>
    <t>bl</t>
  </si>
  <si>
    <t>2.2.0</t>
  </si>
  <si>
    <t>https://registry.npmjs.org/bl/-/bl-2.2.0.tgz</t>
  </si>
  <si>
    <t>bluebird</t>
  </si>
  <si>
    <t>3.7.2</t>
  </si>
  <si>
    <t>Exempt - Version closely related to 3.7.1</t>
  </si>
  <si>
    <t>https://registry.npmjs.org/bluebird/-/bluebird-3.7.2.tgz</t>
  </si>
  <si>
    <t>body-parser</t>
  </si>
  <si>
    <t>https://registry.npmjs.org/body-parser/-/body-parser-1.19.0.tgz</t>
  </si>
  <si>
    <t>brace-expansion</t>
  </si>
  <si>
    <t>1.1.11</t>
  </si>
  <si>
    <t>Exempt - Version closely related to 1.1.6</t>
  </si>
  <si>
    <t>https://registry.npmjs.org/brace-expansion/-/brace-expansion-1.1.11.tgz</t>
  </si>
  <si>
    <t>bytes</t>
  </si>
  <si>
    <t>3.1.0</t>
  </si>
  <si>
    <t>https://registry.npmjs.org/bytes/-/bytes-3.1.0.tgz</t>
  </si>
  <si>
    <t>camel-case</t>
  </si>
  <si>
    <t>4.1.1</t>
  </si>
  <si>
    <t>https://registry.npmjs.org/camel-case/-/camel-case-4.1.1.tgz</t>
  </si>
  <si>
    <t>caseless</t>
  </si>
  <si>
    <t>0.12.0</t>
  </si>
  <si>
    <t>https://registry.npmjs.org/caseless/-/caseless-0.12.0.tgz</t>
  </si>
  <si>
    <t>chalk</t>
  </si>
  <si>
    <t>2.4.2</t>
  </si>
  <si>
    <t>Exempt - Version closely related to 2.4.0</t>
  </si>
  <si>
    <t>https://registry.npmjs.org/chalk/-/chalk-2.4.2.tgz</t>
  </si>
  <si>
    <t>change-case</t>
  </si>
  <si>
    <t>https://registry.npmjs.org/change-case/-/change-case-4.1.1.tgz</t>
  </si>
  <si>
    <t>charenc</t>
  </si>
  <si>
    <t>0.0.2</t>
  </si>
  <si>
    <t>https://registry.npmjs.org/charenc/-/charenc-0.0.2.tgz</t>
  </si>
  <si>
    <t xml:space="preserve">Copyright © 2011, Paul Vorbach. All rights reserved.
Copyright © 2009, Jeff Mott. All rights reserved.
</t>
  </si>
  <si>
    <t>cldrjs</t>
  </si>
  <si>
    <t>0.5.1</t>
  </si>
  <si>
    <t>Exempt - Version closely related to 0.5.0</t>
  </si>
  <si>
    <t>https://registry.npmjs.org/cldrjs/-/cldrjs-0.5.1.tgz</t>
  </si>
  <si>
    <t xml:space="preserve">Copyright (c) Rafael Xavier de Souza http://rafael.xavier.blog.br
</t>
  </si>
  <si>
    <t>color-convert</t>
  </si>
  <si>
    <t>1.9.3</t>
  </si>
  <si>
    <t>Exempt - Version closely related to 1.9.0</t>
  </si>
  <si>
    <t>https://registry.npmjs.org/color-convert/-/color-convert-1.9.3.tgz</t>
  </si>
  <si>
    <t>color-name</t>
  </si>
  <si>
    <t>1.1.3</t>
  </si>
  <si>
    <t>https://registry.npmjs.org/color-name/-/color-name-1.1.3.tgz</t>
  </si>
  <si>
    <t>combined-stream</t>
  </si>
  <si>
    <t>1.0.8</t>
  </si>
  <si>
    <t>https://registry.npmjs.org/combined-stream/-/combined-stream-1.0.8.tgz</t>
  </si>
  <si>
    <t>concat-map</t>
  </si>
  <si>
    <t>0.0.1</t>
  </si>
  <si>
    <t>https://registry.npmjs.org/concat-map/-/concat-map-0.0.1.tgz</t>
  </si>
  <si>
    <t>constant-case</t>
  </si>
  <si>
    <t>https://registry.npmjs.org/constant-case/-/constant-case-3.0.3.tgz</t>
  </si>
  <si>
    <t>content-disposition</t>
  </si>
  <si>
    <t>0.5.3</t>
  </si>
  <si>
    <t>Exempt - Version closely related to 0.5.2</t>
  </si>
  <si>
    <t>https://registry.npmjs.org/content-disposition/-/content-disposition-0.5.3.tgz</t>
  </si>
  <si>
    <t>content-type</t>
  </si>
  <si>
    <t>1.0.4</t>
  </si>
  <si>
    <t>https://registry.npmjs.org/content-type/-/content-type-1.0.4.tgz</t>
  </si>
  <si>
    <t>cookie</t>
  </si>
  <si>
    <t>https://registry.npmjs.org/cookie/-/cookie-0.4.0.tgz</t>
  </si>
  <si>
    <t>cookie-signature</t>
  </si>
  <si>
    <t>1.0.6</t>
  </si>
  <si>
    <t>https://registry.npmjs.org/cookie-signature/-/cookie-signature-1.0.6.tgz</t>
  </si>
  <si>
    <t>core-util-is</t>
  </si>
  <si>
    <t>https://registry.npmjs.org/core-util-is/-/core-util-is-1.0.2.tgz</t>
  </si>
  <si>
    <t>cors</t>
  </si>
  <si>
    <t>2.8.5</t>
  </si>
  <si>
    <t>Exempt - Version closely related to 2.8.1</t>
  </si>
  <si>
    <t>https://registry.npmjs.org/cors/-/cors-2.8.5.tgz</t>
  </si>
  <si>
    <t>cross-spawn</t>
  </si>
  <si>
    <t>7.0.3</t>
  </si>
  <si>
    <t>https://registry.npmjs.org/cross-spawn/-/cross-spawn-7.0.3.tgz</t>
  </si>
  <si>
    <t>crypt</t>
  </si>
  <si>
    <t>https://registry.npmjs.org/crypt/-/crypt-0.0.2.tgz</t>
  </si>
  <si>
    <t>dashdash</t>
  </si>
  <si>
    <t>1.14.1</t>
  </si>
  <si>
    <t>Exempt - Version closely related to 1.14.0</t>
  </si>
  <si>
    <t>https://registry.npmjs.org/dashdash/-/dashdash-1.14.1.tgz</t>
  </si>
  <si>
    <t>debug</t>
  </si>
  <si>
    <t>https://registry.npmjs.org/debug/-/debug-4.1.1.tgz</t>
  </si>
  <si>
    <t>deep-equal</t>
  </si>
  <si>
    <t>2.0.3</t>
  </si>
  <si>
    <t>https://registry.npmjs.org/deep-equal/-/deep-equal-2.0.3.tgz</t>
  </si>
  <si>
    <t>define-properties</t>
  </si>
  <si>
    <t>Exempt - Version closely related to 1.1.2</t>
  </si>
  <si>
    <t>https://registry.npmjs.org/define-properties/-/define-properties-1.1.3.tgz</t>
  </si>
  <si>
    <t>delayed-stream</t>
  </si>
  <si>
    <t>https://registry.npmjs.org/delayed-stream/-/delayed-stream-1.0.0.tgz</t>
  </si>
  <si>
    <t>depd</t>
  </si>
  <si>
    <t>2.0.0</t>
  </si>
  <si>
    <t>https://registry.npmjs.org/depd/-/depd-2.0.0.tgz</t>
  </si>
  <si>
    <t>destroy</t>
  </si>
  <si>
    <t>https://registry.npmjs.org/destroy/-/destroy-1.0.4.tgz</t>
  </si>
  <si>
    <t>dot-case</t>
  </si>
  <si>
    <t>https://registry.npmjs.org/dot-case/-/dot-case-3.0.3.tgz</t>
  </si>
  <si>
    <t>ecc-jsbn</t>
  </si>
  <si>
    <t>0.1.2</t>
  </si>
  <si>
    <t>Exempt - Version closely related to 0.1.1</t>
  </si>
  <si>
    <t>https://registry.npmjs.org/ecc-jsbn/-/ecc-jsbn-0.1.2.tgz</t>
  </si>
  <si>
    <t>ee-first</t>
  </si>
  <si>
    <t>https://registry.npmjs.org/ee-first/-/ee-first-1.1.1.tgz</t>
  </si>
  <si>
    <t>ejs</t>
  </si>
  <si>
    <t>2.7.4</t>
  </si>
  <si>
    <t>Exempt - Version closely related to 2.7.1</t>
  </si>
  <si>
    <t>https://registry.npmjs.org/ejs/-/ejs-2.7.4.tgz</t>
  </si>
  <si>
    <t xml:space="preserve">   2. Grant of Copyright License. Subject to the terms and conditions of
   Copyright [yyyy] [name of copyright owner]
</t>
  </si>
  <si>
    <t>encodeurl</t>
  </si>
  <si>
    <t>https://registry.npmjs.org/encodeurl/-/encodeurl-1.0.2.tgz</t>
  </si>
  <si>
    <t>end-of-stream</t>
  </si>
  <si>
    <t>1.4.4</t>
  </si>
  <si>
    <t>Exempt - Version closely related to 1.4.0</t>
  </si>
  <si>
    <t>https://registry.npmjs.org/end-of-stream/-/end-of-stream-1.4.4.tgz</t>
  </si>
  <si>
    <t>es-abstract</t>
  </si>
  <si>
    <t>1.17.5</t>
  </si>
  <si>
    <t>https://registry.npmjs.org/es-abstract/-/es-abstract-1.17.5.tgz</t>
  </si>
  <si>
    <t>es-to-primitive</t>
  </si>
  <si>
    <t>1.2.1</t>
  </si>
  <si>
    <t>Exempt - Version closely related to 1.2.0</t>
  </si>
  <si>
    <t>https://registry.npmjs.org/es-to-primitive/-/es-to-primitive-1.2.1.tgz</t>
  </si>
  <si>
    <t>escape-html</t>
  </si>
  <si>
    <t>1.0.3</t>
  </si>
  <si>
    <t>https://registry.npmjs.org/escape-html/-/escape-html-1.0.3.tgz</t>
  </si>
  <si>
    <t>escape-string-regexp</t>
  </si>
  <si>
    <t>1.0.5</t>
  </si>
  <si>
    <t>https://registry.npmjs.org/escape-string-regexp/-/escape-string-regexp-1.0.5.tgz</t>
  </si>
  <si>
    <t>esprima</t>
  </si>
  <si>
    <t>4.0.1</t>
  </si>
  <si>
    <t>BSD-2-Clause</t>
  </si>
  <si>
    <t>https://registry.npmjs.org/esprima/-/esprima-4.0.1.tgz</t>
  </si>
  <si>
    <t xml:space="preserve">Copyright JS Foundation and other contributors, https://js.foundation/
</t>
  </si>
  <si>
    <t>etag</t>
  </si>
  <si>
    <t>1.8.1</t>
  </si>
  <si>
    <t>Exempt - Version closely related to 1.8.0</t>
  </si>
  <si>
    <t>https://registry.npmjs.org/etag/-/etag-1.8.1.tgz</t>
  </si>
  <si>
    <t>execa</t>
  </si>
  <si>
    <t>4.0.2</t>
  </si>
  <si>
    <t>https://registry.npmjs.org/execa/-/execa-4.0.2.tgz</t>
  </si>
  <si>
    <t>express</t>
  </si>
  <si>
    <t>4.17.1</t>
  </si>
  <si>
    <t>https://registry.npmjs.org/express/-/express-4.17.1.tgz</t>
  </si>
  <si>
    <t>extend</t>
  </si>
  <si>
    <t>3.0.2</t>
  </si>
  <si>
    <t>Exempt - Version closely related to 3.0.1</t>
  </si>
  <si>
    <t>https://registry.npmjs.org/extend/-/extend-3.0.2.tgz</t>
  </si>
  <si>
    <t>extsprintf</t>
  </si>
  <si>
    <t>1.3.0</t>
  </si>
  <si>
    <t>https://registry.npmjs.org/extsprintf/-/extsprintf-1.3.0.tgz</t>
  </si>
  <si>
    <t>fast-deep-equal</t>
  </si>
  <si>
    <t>3.1.1</t>
  </si>
  <si>
    <t>https://registry.npmjs.org/fast-deep-equal/-/fast-deep-equal-3.1.1.tgz</t>
  </si>
  <si>
    <t>fast-json-stable-stringify</t>
  </si>
  <si>
    <t>2.1.0</t>
  </si>
  <si>
    <t>https://registry.npmjs.org/fast-json-stable-stringify/-/fast-json-stable-stringify-2.1.0.tgz</t>
  </si>
  <si>
    <t>fast-safe-stringify</t>
  </si>
  <si>
    <t>2.0.7</t>
  </si>
  <si>
    <t>Exempt - Version closely related to 2.0.6</t>
  </si>
  <si>
    <t>https://registry.npmjs.org/fast-safe-stringify/-/fast-safe-stringify-2.0.7.tgz</t>
  </si>
  <si>
    <t>filelist</t>
  </si>
  <si>
    <t>https://registry.npmjs.org/filelist/-/filelist-1.0.1.tgz</t>
  </si>
  <si>
    <t>Copyright [yyyy] [name of copyright owner]</t>
  </si>
  <si>
    <t>finalhandler</t>
  </si>
  <si>
    <t>Exempt - Version closely related to 1.1.0</t>
  </si>
  <si>
    <t>https://registry.npmjs.org/finalhandler/-/finalhandler-1.1.2.tgz</t>
  </si>
  <si>
    <t>follow-redirects</t>
  </si>
  <si>
    <t>1.5.10</t>
  </si>
  <si>
    <t>Exempt - Version closely related to 1.5.1</t>
  </si>
  <si>
    <t>https://registry.npmjs.org/follow-redirects/-/follow-redirects-1.5.10.tgz</t>
  </si>
  <si>
    <t>foreach</t>
  </si>
  <si>
    <t>2.0.5</t>
  </si>
  <si>
    <t>https://registry.npmjs.org/foreach/-/foreach-2.0.5.tgz</t>
  </si>
  <si>
    <t>forever-agent</t>
  </si>
  <si>
    <t>0.6.1</t>
  </si>
  <si>
    <t>https://registry.npmjs.org/forever-agent/-/forever-agent-0.6.1.tgz</t>
  </si>
  <si>
    <t>form-data</t>
  </si>
  <si>
    <t>2.3.3</t>
  </si>
  <si>
    <t>Exempt - Version closely related to 2.3.1</t>
  </si>
  <si>
    <t>https://registry.npmjs.org/form-data/-/form-data-2.3.3.tgz</t>
  </si>
  <si>
    <t>forwarded</t>
  </si>
  <si>
    <t>https://registry.npmjs.org/forwarded/-/forwarded-0.1.2.tgz</t>
  </si>
  <si>
    <t>fresh</t>
  </si>
  <si>
    <t>0.5.2</t>
  </si>
  <si>
    <t>https://registry.npmjs.org/fresh/-/fresh-0.5.2.tgz</t>
  </si>
  <si>
    <t>fs.realpath</t>
  </si>
  <si>
    <t>ISC</t>
  </si>
  <si>
    <t>https://registry.npmjs.org/fs.realpath/-/fs.realpath-1.0.0.tgz</t>
  </si>
  <si>
    <t xml:space="preserve">Copyright (c) Isaac Z. Schlueter and Contributors
  Copyright Joyent, Inc. and other Node contributors.
</t>
  </si>
  <si>
    <t>function-bind</t>
  </si>
  <si>
    <t>https://registry.npmjs.org/function-bind/-/function-bind-1.1.1.tgz</t>
  </si>
  <si>
    <t>get-stream</t>
  </si>
  <si>
    <t>5.1.0</t>
  </si>
  <si>
    <t>https://registry.npmjs.org/get-stream/-/get-stream-5.1.0.tgz</t>
  </si>
  <si>
    <t>getpass</t>
  </si>
  <si>
    <t>0.1.7</t>
  </si>
  <si>
    <t>https://registry.npmjs.org/getpass/-/getpass-0.1.7.tgz</t>
  </si>
  <si>
    <t>glob</t>
  </si>
  <si>
    <t>7.1.6</t>
  </si>
  <si>
    <t>https://registry.npmjs.org/glob/-/glob-7.1.6.tgz</t>
  </si>
  <si>
    <t xml:space="preserve">Copyright (c) Isaac Z. Schlueter and Contributors
</t>
  </si>
  <si>
    <t>har-schema</t>
  </si>
  <si>
    <t>https://registry.npmjs.org/har-schema/-/har-schema-2.0.0.tgz</t>
  </si>
  <si>
    <t xml:space="preserve">Copyright (c) 2015, Ahmad Nassri &lt;ahmad@ahmadnassri.com&gt;
</t>
  </si>
  <si>
    <t>har-validator</t>
  </si>
  <si>
    <t>5.1.3</t>
  </si>
  <si>
    <t>Exempt - Version closely related to 5.1.0</t>
  </si>
  <si>
    <t>https://registry.npmjs.org/har-validator/-/har-validator-5.1.3.tgz</t>
  </si>
  <si>
    <t>has</t>
  </si>
  <si>
    <t>Exempt - Version closely related to 1.0.1</t>
  </si>
  <si>
    <t>https://registry.npmjs.org/has/-/has-1.0.3.tgz</t>
  </si>
  <si>
    <t>has-flag</t>
  </si>
  <si>
    <t>https://registry.npmjs.org/has-flag/-/has-flag-3.0.0.tgz</t>
  </si>
  <si>
    <t>has-symbols</t>
  </si>
  <si>
    <t>https://registry.npmjs.org/has-symbols/-/has-symbols-1.0.1.tgz</t>
  </si>
  <si>
    <t>http-errors</t>
  </si>
  <si>
    <t>1.7.3</t>
  </si>
  <si>
    <t>Exempt - Version closely related to 1.7.2</t>
  </si>
  <si>
    <t>https://registry.npmjs.org/http-errors/-/http-errors-1.7.3.tgz</t>
  </si>
  <si>
    <t>http-signature</t>
  </si>
  <si>
    <t>1.2.0</t>
  </si>
  <si>
    <t>https://registry.npmjs.org/http-signature/-/http-signature-1.2.0.tgz</t>
  </si>
  <si>
    <t>http-status</t>
  </si>
  <si>
    <t>1.4.2</t>
  </si>
  <si>
    <t>https://registry.npmjs.org/http-status/-/http-status-1.4.2.tgz</t>
  </si>
  <si>
    <t xml:space="preserve">Copyright (c) 2008-2010, SARL Adaltas.
</t>
  </si>
  <si>
    <t>iconv-lite</t>
  </si>
  <si>
    <t>0.4.24</t>
  </si>
  <si>
    <t>Exempt - Version closely related to 0.4.13</t>
  </si>
  <si>
    <t>https://registry.npmjs.org/iconv-lite/-/iconv-lite-0.4.24.tgz</t>
  </si>
  <si>
    <t>inflection</t>
  </si>
  <si>
    <t>1.12.0</t>
  </si>
  <si>
    <t>https://registry.npmjs.org/inflection/-/inflection-1.12.0.tgz</t>
  </si>
  <si>
    <t>inflight</t>
  </si>
  <si>
    <t>https://registry.npmjs.org/inflight/-/inflight-1.0.6.tgz</t>
  </si>
  <si>
    <t xml:space="preserve">Copyright (c) Isaac Z. Schlueter
</t>
  </si>
  <si>
    <t>inherits</t>
  </si>
  <si>
    <t>2.0.4</t>
  </si>
  <si>
    <t>Exempt - Version closely related to 2.0.3</t>
  </si>
  <si>
    <t>https://registry.npmjs.org/inherits/-/inherits-2.0.4.tgz</t>
  </si>
  <si>
    <t>invert-kv</t>
  </si>
  <si>
    <t>3.0.1</t>
  </si>
  <si>
    <t>https://registry.npmjs.org/invert-kv/-/invert-kv-3.0.1.tgz</t>
  </si>
  <si>
    <t>ipaddr.js</t>
  </si>
  <si>
    <t>1.9.1</t>
  </si>
  <si>
    <t>https://registry.npmjs.org/ipaddr.js/-/ipaddr.js-1.9.1.tgz</t>
  </si>
  <si>
    <t>is-arguments</t>
  </si>
  <si>
    <t>https://registry.npmjs.org/is-arguments/-/is-arguments-1.0.4.tgz</t>
  </si>
  <si>
    <t>is-boolean-object</t>
  </si>
  <si>
    <t>https://registry.npmjs.org/is-boolean-object/-/is-boolean-object-1.0.1.tgz</t>
  </si>
  <si>
    <t>is-buffer</t>
  </si>
  <si>
    <t>1.1.6</t>
  </si>
  <si>
    <t>https://registry.npmjs.org/is-buffer/-/is-buffer-1.1.6.tgz</t>
  </si>
  <si>
    <t>is-callable</t>
  </si>
  <si>
    <t>1.1.5</t>
  </si>
  <si>
    <t>https://registry.npmjs.org/is-callable/-/is-callable-1.1.5.tgz</t>
  </si>
  <si>
    <t>is-date-object</t>
  </si>
  <si>
    <t>https://registry.npmjs.org/is-date-object/-/is-date-object-1.0.2.tgz</t>
  </si>
  <si>
    <t>is-number-object</t>
  </si>
  <si>
    <t>https://registry.npmjs.org/is-number-object/-/is-number-object-1.0.4.tgz</t>
  </si>
  <si>
    <t>is-regex</t>
  </si>
  <si>
    <t>Exempt - Version closely related to 1.0.4</t>
  </si>
  <si>
    <t>https://registry.npmjs.org/is-regex/-/is-regex-1.0.5.tgz</t>
  </si>
  <si>
    <t>is-stream</t>
  </si>
  <si>
    <t>https://registry.npmjs.org/is-stream/-/is-stream-2.0.0.tgz</t>
  </si>
  <si>
    <t>is-string</t>
  </si>
  <si>
    <t>https://registry.npmjs.org/is-string/-/is-string-1.0.5.tgz</t>
  </si>
  <si>
    <t>is-symbol</t>
  </si>
  <si>
    <t>Exempt - Version closely related to 1.0.2</t>
  </si>
  <si>
    <t>https://registry.npmjs.org/is-symbol/-/is-symbol-1.0.3.tgz</t>
  </si>
  <si>
    <t>is-typedarray</t>
  </si>
  <si>
    <t>https://registry.npmjs.org/is-typedarray/-/is-typedarray-1.0.0.tgz</t>
  </si>
  <si>
    <t>isarray</t>
  </si>
  <si>
    <t>https://registry.npmjs.org/isarray/-/isarray-1.0.0.tgz</t>
  </si>
  <si>
    <t>isexe</t>
  </si>
  <si>
    <t>https://registry.npmjs.org/isexe/-/isexe-2.0.0.tgz</t>
  </si>
  <si>
    <t>isstream</t>
  </si>
  <si>
    <t>https://registry.npmjs.org/isstream/-/isstream-0.1.2.tgz</t>
  </si>
  <si>
    <t>js-yaml</t>
  </si>
  <si>
    <t>3.14.0</t>
  </si>
  <si>
    <t>https://registry.npmjs.org/js-yaml/-/js-yaml-3.14.0.tgz</t>
  </si>
  <si>
    <t>js2xmlparser</t>
  </si>
  <si>
    <t>https://registry.npmjs.org/js2xmlparser/-/js2xmlparser-4.0.1.tgz</t>
  </si>
  <si>
    <t xml:space="preserve">#### 2. Grant of Copyright License_x000D_
    Copyright [yyyy] [name of copyright owner]_x000D_
</t>
  </si>
  <si>
    <t>jsbn</t>
  </si>
  <si>
    <t>0.1.1</t>
  </si>
  <si>
    <t>Exempt - Version closely related to 0.1.0</t>
  </si>
  <si>
    <t>https://registry.npmjs.org/jsbn/-/jsbn-0.1.1.tgz</t>
  </si>
  <si>
    <t>json-schema</t>
  </si>
  <si>
    <t>0.2.3</t>
  </si>
  <si>
    <t>https://registry.npmjs.org/json-schema/-/json-schema-0.2.3.tgz</t>
  </si>
  <si>
    <t>json-schema-compare</t>
  </si>
  <si>
    <t>0.2.2</t>
  </si>
  <si>
    <t>https://registry.npmjs.org/json-schema-compare/-/json-schema-compare-0.2.2.tgz</t>
  </si>
  <si>
    <t>json-schema-traverse</t>
  </si>
  <si>
    <t>0.4.1</t>
  </si>
  <si>
    <t>https://registry.npmjs.org/json-schema-traverse/-/json-schema-traverse-0.4.1.tgz</t>
  </si>
  <si>
    <t>json-stringify-safe</t>
  </si>
  <si>
    <t>5.0.1</t>
  </si>
  <si>
    <t>https://registry.npmjs.org/json-stringify-safe/-/json-stringify-safe-5.0.1.tgz</t>
  </si>
  <si>
    <t>jsprim</t>
  </si>
  <si>
    <t>1.4.1</t>
  </si>
  <si>
    <t>https://registry.npmjs.org/jsprim/-/jsprim-1.4.1.tgz</t>
  </si>
  <si>
    <t>lcid</t>
  </si>
  <si>
    <t>https://registry.npmjs.org/lcid/-/lcid-3.1.1.tgz</t>
  </si>
  <si>
    <t>lodash</t>
  </si>
  <si>
    <t>4.17.15</t>
  </si>
  <si>
    <t>Exempt - Version closely related to 4.17.11</t>
  </si>
  <si>
    <t>https://registry.npmjs.org/lodash/-/lodash-4.17.15.tgz</t>
  </si>
  <si>
    <t>lower-case</t>
  </si>
  <si>
    <t>2.0.1</t>
  </si>
  <si>
    <t>https://registry.npmjs.org/lower-case/-/lower-case-2.0.1.tgz</t>
  </si>
  <si>
    <t>map-age-cleaner</t>
  </si>
  <si>
    <t>0.1.3</t>
  </si>
  <si>
    <t>https://registry.npmjs.org/map-age-cleaner/-/map-age-cleaner-0.1.3.tgz</t>
  </si>
  <si>
    <t>md5</t>
  </si>
  <si>
    <t>2.2.1</t>
  </si>
  <si>
    <t>https://registry.npmjs.org/md5/-/md5-2.2.1.tgz</t>
  </si>
  <si>
    <t xml:space="preserve">Copyright © 2011-2012, Paul Vorbach.
Copyright © 2009, Jeff Mott.
</t>
  </si>
  <si>
    <t>media-typer</t>
  </si>
  <si>
    <t>0.3.0</t>
  </si>
  <si>
    <t>https://registry.npmjs.org/media-typer/-/media-typer-0.3.0.tgz</t>
  </si>
  <si>
    <t>mem</t>
  </si>
  <si>
    <t>5.1.1</t>
  </si>
  <si>
    <t>https://registry.npmjs.org/mem/-/mem-5.1.1.tgz</t>
  </si>
  <si>
    <t>merge-descriptors</t>
  </si>
  <si>
    <t>https://registry.npmjs.org/merge-descriptors/-/merge-descriptors-1.0.1.tgz</t>
  </si>
  <si>
    <t>merge-stream</t>
  </si>
  <si>
    <t>https://registry.npmjs.org/merge-stream/-/merge-stream-2.0.0.tgz</t>
  </si>
  <si>
    <t>methods</t>
  </si>
  <si>
    <t>https://registry.npmjs.org/methods/-/methods-1.1.2.tgz</t>
  </si>
  <si>
    <t>mime</t>
  </si>
  <si>
    <t>1.6.0</t>
  </si>
  <si>
    <t>https://registry.npmjs.org/mime/-/mime-1.6.0.tgz</t>
  </si>
  <si>
    <t>mime-db</t>
  </si>
  <si>
    <t>1.44.0</t>
  </si>
  <si>
    <t>https://registry.npmjs.org/mime-db/-/mime-db-1.44.0.tgz</t>
  </si>
  <si>
    <t>mime-types</t>
  </si>
  <si>
    <t>2.1.27</t>
  </si>
  <si>
    <t>Exempt - Version closely related to 2.1.25</t>
  </si>
  <si>
    <t>https://registry.npmjs.org/mime-types/-/mime-types-2.1.27.tgz</t>
  </si>
  <si>
    <t>mimic-fn</t>
  </si>
  <si>
    <t>https://registry.npmjs.org/mimic-fn/-/mimic-fn-2.1.0.tgz</t>
  </si>
  <si>
    <t>minimatch</t>
  </si>
  <si>
    <t>3.0.4</t>
  </si>
  <si>
    <t>Exempt - Version closely related to 3.0.3</t>
  </si>
  <si>
    <t>https://registry.npmjs.org/minimatch/-/minimatch-3.0.4.tgz</t>
  </si>
  <si>
    <t>minimist</t>
  </si>
  <si>
    <t>1.2.5</t>
  </si>
  <si>
    <t>https://registry.npmjs.org/minimist/-/minimist-1.2.5.tgz</t>
  </si>
  <si>
    <t>mkdirp</t>
  </si>
  <si>
    <t>0.5.5</t>
  </si>
  <si>
    <t>Exempt - Version closely related to 0.5.1</t>
  </si>
  <si>
    <t>https://registry.npmjs.org/mkdirp/-/mkdirp-0.5.5.tgz</t>
  </si>
  <si>
    <t>ms</t>
  </si>
  <si>
    <t>2.1.2</t>
  </si>
  <si>
    <t>https://registry.npmjs.org/ms/-/ms-2.1.2.tgz</t>
  </si>
  <si>
    <t>msgpack5</t>
  </si>
  <si>
    <t>4.2.1</t>
  </si>
  <si>
    <t>Exempt - Version closely related to 4.2.0</t>
  </si>
  <si>
    <t>https://registry.npmjs.org/msgpack5/-/msgpack5-4.2.1.tgz</t>
  </si>
  <si>
    <t>nanoid</t>
  </si>
  <si>
    <t>2.1.11</t>
  </si>
  <si>
    <t>https://registry.npmjs.org/nanoid/-/nanoid-2.1.11.tgz</t>
  </si>
  <si>
    <t>negotiator</t>
  </si>
  <si>
    <t>0.6.2</t>
  </si>
  <si>
    <t>https://registry.npmjs.org/negotiator/-/negotiator-0.6.2.tgz</t>
  </si>
  <si>
    <t>no-case</t>
  </si>
  <si>
    <t>https://registry.npmjs.org/no-case/-/no-case-3.0.3.tgz</t>
  </si>
  <si>
    <t>npm-run-path</t>
  </si>
  <si>
    <t>https://registry.npmjs.org/npm-run-path/-/npm-run-path-4.0.1.tgz</t>
  </si>
  <si>
    <t>oauth-sign</t>
  </si>
  <si>
    <t>0.9.0</t>
  </si>
  <si>
    <t>https://registry.npmjs.org/oauth-sign/-/oauth-sign-0.9.0.tgz</t>
  </si>
  <si>
    <t>object-assign</t>
  </si>
  <si>
    <t>https://registry.npmjs.org/object-assign/-/object-assign-4.1.1.tgz</t>
  </si>
  <si>
    <t>object-inspect</t>
  </si>
  <si>
    <t>1.7.0</t>
  </si>
  <si>
    <t>https://registry.npmjs.org/object-inspect/-/object-inspect-1.7.0.tgz</t>
  </si>
  <si>
    <t>object-is</t>
  </si>
  <si>
    <t>https://registry.npmjs.org/object-is/-/object-is-1.1.2.tgz</t>
  </si>
  <si>
    <t>object-keys</t>
  </si>
  <si>
    <t>https://registry.npmjs.org/object-keys/-/object-keys-1.1.1.tgz</t>
  </si>
  <si>
    <t>object.assign</t>
  </si>
  <si>
    <t>4.1.0</t>
  </si>
  <si>
    <t>https://registry.npmjs.org/object.assign/-/object.assign-4.1.0.tgz</t>
  </si>
  <si>
    <t>on-finished</t>
  </si>
  <si>
    <t>2.3.0</t>
  </si>
  <si>
    <t>https://registry.npmjs.org/on-finished/-/on-finished-2.3.0.tgz</t>
  </si>
  <si>
    <t>once</t>
  </si>
  <si>
    <t>1.4.0</t>
  </si>
  <si>
    <t>https://registry.npmjs.org/once/-/once-1.4.0.tgz</t>
  </si>
  <si>
    <t>onetime</t>
  </si>
  <si>
    <t>https://registry.npmjs.org/onetime/-/onetime-5.1.1.tgz</t>
  </si>
  <si>
    <t>openapi3-ts</t>
  </si>
  <si>
    <t>https://registry.npmjs.org/openapi3-ts/-/openapi3-ts-1.3.0.tgz</t>
  </si>
  <si>
    <t>p-defer</t>
  </si>
  <si>
    <t>https://registry.npmjs.org/p-defer/-/p-defer-1.0.0.tgz</t>
  </si>
  <si>
    <t>p-event</t>
  </si>
  <si>
    <t>https://registry.npmjs.org/p-event/-/p-event-4.1.0.tgz</t>
  </si>
  <si>
    <t>p-finally</t>
  </si>
  <si>
    <t>https://registry.npmjs.org/p-finally/-/p-finally-1.0.0.tgz</t>
  </si>
  <si>
    <t>p-is-promise</t>
  </si>
  <si>
    <t>https://registry.npmjs.org/p-is-promise/-/p-is-promise-2.1.0.tgz</t>
  </si>
  <si>
    <t>p-timeout</t>
  </si>
  <si>
    <t>https://registry.npmjs.org/p-timeout/-/p-timeout-2.0.1.tgz</t>
  </si>
  <si>
    <t>param-case</t>
  </si>
  <si>
    <t>https://registry.npmjs.org/param-case/-/param-case-3.0.3.tgz</t>
  </si>
  <si>
    <t>parseurl</t>
  </si>
  <si>
    <t>1.3.3</t>
  </si>
  <si>
    <t>https://registry.npmjs.org/parseurl/-/parseurl-1.3.3.tgz</t>
  </si>
  <si>
    <t>pascal-case</t>
  </si>
  <si>
    <t>https://registry.npmjs.org/pascal-case/-/pascal-case-3.1.1.tgz</t>
  </si>
  <si>
    <t>path-case</t>
  </si>
  <si>
    <t>https://registry.npmjs.org/path-case/-/path-case-3.0.3.tgz</t>
  </si>
  <si>
    <t>path-is-absolute</t>
  </si>
  <si>
    <t>https://registry.npmjs.org/path-is-absolute/-/path-is-absolute-1.0.1.tgz</t>
  </si>
  <si>
    <t>path-key</t>
  </si>
  <si>
    <t>https://registry.npmjs.org/path-key/-/path-key-3.1.1.tgz</t>
  </si>
  <si>
    <t>path-to-regexp</t>
  </si>
  <si>
    <t>6.1.0</t>
  </si>
  <si>
    <t>https://registry.npmjs.org/path-to-regexp/-/path-to-regexp-6.1.0.tgz</t>
  </si>
  <si>
    <t>performance-now</t>
  </si>
  <si>
    <t>https://registry.npmjs.org/performance-now/-/performance-now-2.1.0.tgz</t>
  </si>
  <si>
    <t>process-nextick-args</t>
  </si>
  <si>
    <t>https://registry.npmjs.org/process-nextick-args/-/process-nextick-args-2.0.1.tgz</t>
  </si>
  <si>
    <t>proxy-addr</t>
  </si>
  <si>
    <t>2.0.6</t>
  </si>
  <si>
    <t>Exempt - Version closely related to 2.0.2</t>
  </si>
  <si>
    <t>https://registry.npmjs.org/proxy-addr/-/proxy-addr-2.0.6.tgz</t>
  </si>
  <si>
    <t>psl</t>
  </si>
  <si>
    <t>1.8.0</t>
  </si>
  <si>
    <t>https://registry.npmjs.org/psl/-/psl-1.8.0.tgz</t>
  </si>
  <si>
    <t>pump</t>
  </si>
  <si>
    <t>https://registry.npmjs.org/pump/-/pump-3.0.0.tgz</t>
  </si>
  <si>
    <t>punycode</t>
  </si>
  <si>
    <t>2.1.1</t>
  </si>
  <si>
    <t>https://registry.npmjs.org/punycode/-/punycode-2.1.1.tgz</t>
  </si>
  <si>
    <t>qs</t>
  </si>
  <si>
    <t>6.9.4</t>
  </si>
  <si>
    <t>https://registry.npmjs.org/qs/-/qs-6.9.4.tgz</t>
  </si>
  <si>
    <t xml:space="preserve">Copyright (c) 2014, Nathan LaFreniere and other [contributors](https://github.com/ljharb/qs/graphs/contributors)
</t>
  </si>
  <si>
    <t>range-parser</t>
  </si>
  <si>
    <t>https://registry.npmjs.org/range-parser/-/range-parser-1.2.1.tgz</t>
  </si>
  <si>
    <t>raw-body</t>
  </si>
  <si>
    <t>2.4.0</t>
  </si>
  <si>
    <t>https://registry.npmjs.org/raw-body/-/raw-body-2.4.0.tgz</t>
  </si>
  <si>
    <t>readable-stream</t>
  </si>
  <si>
    <t>2.3.7</t>
  </si>
  <si>
    <t>Exempt - Version closely related to 2.3.2</t>
  </si>
  <si>
    <t>https://registry.npmjs.org/readable-stream/-/readable-stream-2.3.7.tgz</t>
  </si>
  <si>
    <t>reflect-metadata</t>
  </si>
  <si>
    <t>0.1.13</t>
  </si>
  <si>
    <t>Exempt - Version closely related to 0.1.3</t>
  </si>
  <si>
    <t>https://registry.npmjs.org/reflect-metadata/-/reflect-metadata-0.1.13.tgz</t>
  </si>
  <si>
    <t>regexp.prototype.flags</t>
  </si>
  <si>
    <t>https://registry.npmjs.org/regexp.prototype.flags/-/regexp.prototype.flags-1.3.0.tgz</t>
  </si>
  <si>
    <t>request</t>
  </si>
  <si>
    <t>2.88.2</t>
  </si>
  <si>
    <t>https://registry.npmjs.org/request/-/request-2.88.2.tgz</t>
  </si>
  <si>
    <t>safe-buffer</t>
  </si>
  <si>
    <t>5.2.1</t>
  </si>
  <si>
    <t>Exempt - Version closely related to 5.2.0</t>
  </si>
  <si>
    <t>https://registry.npmjs.org/safe-buffer/-/safe-buffer-5.2.1.tgz</t>
  </si>
  <si>
    <t>safer-buffer</t>
  </si>
  <si>
    <t>https://registry.npmjs.org/safer-buffer/-/safer-buffer-2.1.2.tgz</t>
  </si>
  <si>
    <t>send</t>
  </si>
  <si>
    <t>0.17.1</t>
  </si>
  <si>
    <t>https://registry.npmjs.org/send/-/send-0.17.1.tgz</t>
  </si>
  <si>
    <t>sentence-case</t>
  </si>
  <si>
    <t>https://registry.npmjs.org/sentence-case/-/sentence-case-3.0.3.tgz</t>
  </si>
  <si>
    <t>serve-static</t>
  </si>
  <si>
    <t>https://registry.npmjs.org/serve-static/-/serve-static-1.14.1.tgz</t>
  </si>
  <si>
    <t>setprototypeof</t>
  </si>
  <si>
    <t>https://registry.npmjs.org/setprototypeof/-/setprototypeof-1.1.1.tgz</t>
  </si>
  <si>
    <t xml:space="preserve">Copyright (c) 2015, Wes Todd
</t>
  </si>
  <si>
    <t>shebang-command</t>
  </si>
  <si>
    <t>https://registry.npmjs.org/shebang-command/-/shebang-command-2.0.0.tgz</t>
  </si>
  <si>
    <t>shebang-regex</t>
  </si>
  <si>
    <t>https://registry.npmjs.org/shebang-regex/-/shebang-regex-3.0.0.tgz</t>
  </si>
  <si>
    <t>signal-exit</t>
  </si>
  <si>
    <t>Exempt - Version closely related to 3.0.2</t>
  </si>
  <si>
    <t>https://registry.npmjs.org/signal-exit/-/signal-exit-3.0.3.tgz</t>
  </si>
  <si>
    <t xml:space="preserve">Copyright (c) 2015, Contributors
</t>
  </si>
  <si>
    <t>snake-case</t>
  </si>
  <si>
    <t>https://registry.npmjs.org/snake-case/-/snake-case-3.0.3.tgz</t>
  </si>
  <si>
    <t>sprintf-js</t>
  </si>
  <si>
    <t>https://registry.npmjs.org/sprintf-js/-/sprintf-js-1.0.3.tgz</t>
  </si>
  <si>
    <t xml:space="preserve">Copyright (c) 2007-2014, Alexandru Marasteanu &lt;hello [at) alexei (dot] ro&gt;
</t>
  </si>
  <si>
    <t>sshpk</t>
  </si>
  <si>
    <t>1.16.1</t>
  </si>
  <si>
    <t>https://registry.npmjs.org/sshpk/-/sshpk-1.16.1.tgz</t>
  </si>
  <si>
    <t>stable</t>
  </si>
  <si>
    <t>0.1.8</t>
  </si>
  <si>
    <t>Exempt - Version closely related to 0.1.5</t>
  </si>
  <si>
    <t>https://registry.npmjs.org/stable/-/stable-0.1.8.tgz</t>
  </si>
  <si>
    <t>statuses</t>
  </si>
  <si>
    <t>1.5.0</t>
  </si>
  <si>
    <t>https://registry.npmjs.org/statuses/-/statuses-1.5.0.tgz</t>
  </si>
  <si>
    <t>string.prototype.trimend</t>
  </si>
  <si>
    <t>https://registry.npmjs.org/string.prototype.trimend/-/string.prototype.trimend-1.0.1.tgz</t>
  </si>
  <si>
    <t>string.prototype.trimleft</t>
  </si>
  <si>
    <t>Exempt - Version closely related to 2.1.0</t>
  </si>
  <si>
    <t>https://registry.npmjs.org/string.prototype.trimleft/-/string.prototype.trimleft-2.1.2.tgz</t>
  </si>
  <si>
    <t>string.prototype.trimright</t>
  </si>
  <si>
    <t>https://registry.npmjs.org/string.prototype.trimright/-/string.prototype.trimright-2.1.2.tgz</t>
  </si>
  <si>
    <t>string.prototype.trimstart</t>
  </si>
  <si>
    <t>https://registry.npmjs.org/string.prototype.trimstart/-/string.prototype.trimstart-1.0.1.tgz</t>
  </si>
  <si>
    <t>string_decoder</t>
  </si>
  <si>
    <t>https://registry.npmjs.org/string_decoder/-/string_decoder-1.1.1.tgz</t>
  </si>
  <si>
    <t>strip-final-newline</t>
  </si>
  <si>
    <t>https://registry.npmjs.org/strip-final-newline/-/strip-final-newline-2.0.0.tgz</t>
  </si>
  <si>
    <t>supports-color</t>
  </si>
  <si>
    <t>5.5.0</t>
  </si>
  <si>
    <t>https://registry.npmjs.org/supports-color/-/supports-color-5.5.0.tgz</t>
  </si>
  <si>
    <t>swagger-ui-dist</t>
  </si>
  <si>
    <t>3.25.4</t>
  </si>
  <si>
    <t>Exempt - Version closely related to 3.25.0</t>
  </si>
  <si>
    <t>https://registry.npmjs.org/swagger-ui-dist/-/swagger-ui-dist-3.25.4.tgz</t>
  </si>
  <si>
    <t>Copyright 2020 SmartBear Software Inc.</t>
  </si>
  <si>
    <t>toidentifier</t>
  </si>
  <si>
    <t>https://registry.npmjs.org/toidentifier/-/toidentifier-1.0.0.tgz</t>
  </si>
  <si>
    <t>tough-cookie</t>
  </si>
  <si>
    <t>2.5.0</t>
  </si>
  <si>
    <t>https://registry.npmjs.org/tough-cookie/-/tough-cookie-2.5.0.tgz</t>
  </si>
  <si>
    <t xml:space="preserve">Copyright (c) 2015, Salesforce.com, Inc.
</t>
  </si>
  <si>
    <t>traverse</t>
  </si>
  <si>
    <t>0.6.6</t>
  </si>
  <si>
    <t>https://registry.npmjs.org/traverse/-/traverse-0.6.6.tgz</t>
  </si>
  <si>
    <t>tslib</t>
  </si>
  <si>
    <t>1.13.0</t>
  </si>
  <si>
    <t>0BSD</t>
  </si>
  <si>
    <t>https://registry.npmjs.org/tslib/-/tslib-1.13.0.tgz</t>
  </si>
  <si>
    <t xml:space="preserve">Copyright (c) Microsoft Corporation._x000D_
</t>
  </si>
  <si>
    <t>tunnel-agent</t>
  </si>
  <si>
    <t>0.6.0</t>
  </si>
  <si>
    <t>https://registry.npmjs.org/tunnel-agent/-/tunnel-agent-0.6.0.tgz</t>
  </si>
  <si>
    <t>tweetnacl</t>
  </si>
  <si>
    <t>0.14.5</t>
  </si>
  <si>
    <t>https://registry.npmjs.org/tweetnacl/-/tweetnacl-0.14.5.tgz</t>
  </si>
  <si>
    <t>type-is</t>
  </si>
  <si>
    <t>1.6.18</t>
  </si>
  <si>
    <t>Exempt - Version closely related to 1.6.16</t>
  </si>
  <si>
    <t>https://registry.npmjs.org/type-is/-/type-is-1.6.18.tgz</t>
  </si>
  <si>
    <t>unpipe</t>
  </si>
  <si>
    <t>https://registry.npmjs.org/unpipe/-/unpipe-1.0.0.tgz</t>
  </si>
  <si>
    <t>upper-case</t>
  </si>
  <si>
    <t>https://registry.npmjs.org/upper-case/-/upper-case-2.0.1.tgz</t>
  </si>
  <si>
    <t>upper-case-first</t>
  </si>
  <si>
    <t>https://registry.npmjs.org/upper-case-first/-/upper-case-first-2.0.1.tgz</t>
  </si>
  <si>
    <t>uri-js</t>
  </si>
  <si>
    <t>4.2.2</t>
  </si>
  <si>
    <t>https://registry.npmjs.org/uri-js/-/uri-js-4.2.2.tgz</t>
  </si>
  <si>
    <t>util-deprecate</t>
  </si>
  <si>
    <t>https://registry.npmjs.org/util-deprecate/-/util-deprecate-1.0.2.tgz</t>
  </si>
  <si>
    <t>utils-merge</t>
  </si>
  <si>
    <t>https://registry.npmjs.org/utils-merge/-/utils-merge-1.0.1.tgz</t>
  </si>
  <si>
    <t>uuid</t>
  </si>
  <si>
    <t>8.1.0</t>
  </si>
  <si>
    <t>https://registry.npmjs.org/uuid/-/uuid-8.1.0.tgz</t>
  </si>
  <si>
    <t>vary</t>
  </si>
  <si>
    <t>https://registry.npmjs.org/vary/-/vary-1.1.2.tgz</t>
  </si>
  <si>
    <t>verror</t>
  </si>
  <si>
    <t>https://registry.npmjs.org/verror/-/verror-1.10.0.tgz</t>
  </si>
  <si>
    <t>which</t>
  </si>
  <si>
    <t>https://registry.npmjs.org/which/-/which-2.0.2.tgz</t>
  </si>
  <si>
    <t>which-typed-array</t>
  </si>
  <si>
    <t>https://registry.npmjs.org/which-typed-array/-/which-typed-array-1.1.2.tgz</t>
  </si>
  <si>
    <t>wrappy</t>
  </si>
  <si>
    <t>https://registry.npmjs.org/wrappy/-/wrappy-1.0.2.tgz</t>
  </si>
  <si>
    <t>xmlcreate</t>
  </si>
  <si>
    <t>https://registry.npmjs.org/xmlcreate/-/xmlcreate-2.0.3.tgz</t>
  </si>
  <si>
    <t xml:space="preserve">#### 2. Grant of Copyright License
    Copyright [yyyy] [name of copyright owner]
</t>
  </si>
  <si>
    <t>yamljs</t>
  </si>
  <si>
    <t>https://registry.npmjs.org/yamljs/-/yamljs-0.3.0.tgz</t>
  </si>
  <si>
    <t>Copyright 2011 Gary Court.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</si>
</sst>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9"/>
  <sheetViews>
    <sheetView tabSelected="1" workbookViewId="0">
      <selection activeCell="Q1" sqref="Q1"/>
    </sheetView>
  </sheetViews>
  <sheetFormatPr baseColWidth="10" defaultRowHeight="16" x14ac:dyDescent="0.2"/>
  <sheetData>
    <row r="1" spans="1:17" ht="66" customHeight="1" x14ac:dyDescent="0.2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Q1">
        <f>COUNTA(L2:L239)</f>
        <v>37</v>
      </c>
    </row>
    <row r="2" spans="1:17" ht="85" customHeight="1" x14ac:dyDescent="0.2">
      <c r="A2" t="s">
        <v>15</v>
      </c>
      <c r="C2" s="3"/>
      <c r="D2" t="s">
        <v>16</v>
      </c>
      <c r="E2" t="s">
        <v>17</v>
      </c>
      <c r="F2" t="b">
        <v>0</v>
      </c>
      <c r="G2" t="s">
        <v>18</v>
      </c>
      <c r="H2" t="s">
        <v>19</v>
      </c>
      <c r="I2" s="3" t="s">
        <v>20</v>
      </c>
      <c r="M2" s="4" t="s">
        <v>21</v>
      </c>
    </row>
    <row r="3" spans="1:17" ht="136" customHeight="1" x14ac:dyDescent="0.2">
      <c r="A3" t="s">
        <v>15</v>
      </c>
      <c r="C3" s="5"/>
      <c r="D3" t="s">
        <v>22</v>
      </c>
      <c r="E3" t="s">
        <v>23</v>
      </c>
      <c r="F3" t="b">
        <v>0</v>
      </c>
      <c r="G3" t="s">
        <v>18</v>
      </c>
      <c r="H3" t="s">
        <v>24</v>
      </c>
      <c r="I3" s="3" t="s">
        <v>25</v>
      </c>
      <c r="M3" s="4" t="s">
        <v>21</v>
      </c>
    </row>
    <row r="4" spans="1:17" ht="136" customHeight="1" x14ac:dyDescent="0.2">
      <c r="A4" t="s">
        <v>15</v>
      </c>
      <c r="C4" s="5"/>
      <c r="D4" t="s">
        <v>26</v>
      </c>
      <c r="E4" t="s">
        <v>27</v>
      </c>
      <c r="F4" t="b">
        <v>0</v>
      </c>
      <c r="G4" t="s">
        <v>18</v>
      </c>
      <c r="H4" t="s">
        <v>24</v>
      </c>
      <c r="I4" s="3" t="s">
        <v>28</v>
      </c>
      <c r="M4" s="4" t="s">
        <v>21</v>
      </c>
    </row>
    <row r="5" spans="1:17" ht="102" customHeight="1" x14ac:dyDescent="0.2">
      <c r="A5" t="s">
        <v>15</v>
      </c>
      <c r="C5" s="5"/>
      <c r="D5" t="s">
        <v>29</v>
      </c>
      <c r="E5" t="s">
        <v>30</v>
      </c>
      <c r="F5" t="b">
        <v>0</v>
      </c>
      <c r="G5" t="s">
        <v>18</v>
      </c>
      <c r="H5" t="s">
        <v>24</v>
      </c>
      <c r="I5" s="3" t="s">
        <v>31</v>
      </c>
      <c r="M5" s="4" t="s">
        <v>21</v>
      </c>
    </row>
    <row r="6" spans="1:17" ht="102" customHeight="1" x14ac:dyDescent="0.2">
      <c r="A6" t="s">
        <v>15</v>
      </c>
      <c r="C6" s="5"/>
      <c r="D6" t="s">
        <v>32</v>
      </c>
      <c r="E6" t="s">
        <v>33</v>
      </c>
      <c r="F6" t="b">
        <v>0</v>
      </c>
      <c r="G6" t="s">
        <v>34</v>
      </c>
      <c r="H6" t="s">
        <v>24</v>
      </c>
      <c r="I6" s="3" t="s">
        <v>35</v>
      </c>
      <c r="M6" s="4" t="s">
        <v>21</v>
      </c>
    </row>
    <row r="7" spans="1:17" ht="102" customHeight="1" x14ac:dyDescent="0.2">
      <c r="A7" t="s">
        <v>15</v>
      </c>
      <c r="C7" s="5"/>
      <c r="D7" t="s">
        <v>36</v>
      </c>
      <c r="E7" t="s">
        <v>37</v>
      </c>
      <c r="F7" t="b">
        <v>0</v>
      </c>
      <c r="G7" t="s">
        <v>38</v>
      </c>
      <c r="H7" t="s">
        <v>24</v>
      </c>
      <c r="I7" s="3" t="s">
        <v>39</v>
      </c>
      <c r="M7" s="4" t="s">
        <v>21</v>
      </c>
    </row>
    <row r="8" spans="1:17" ht="102" customHeight="1" x14ac:dyDescent="0.2">
      <c r="A8" t="s">
        <v>15</v>
      </c>
      <c r="C8" s="5"/>
      <c r="D8" t="s">
        <v>40</v>
      </c>
      <c r="E8" t="s">
        <v>41</v>
      </c>
      <c r="F8" t="b">
        <v>0</v>
      </c>
      <c r="G8" t="s">
        <v>18</v>
      </c>
      <c r="H8" t="s">
        <v>24</v>
      </c>
      <c r="I8" s="3" t="s">
        <v>42</v>
      </c>
      <c r="M8" s="4" t="s">
        <v>21</v>
      </c>
    </row>
    <row r="9" spans="1:17" ht="102" customHeight="1" x14ac:dyDescent="0.2">
      <c r="A9" t="s">
        <v>15</v>
      </c>
      <c r="C9" s="5"/>
      <c r="D9" t="s">
        <v>43</v>
      </c>
      <c r="E9" t="s">
        <v>44</v>
      </c>
      <c r="F9" t="b">
        <v>0</v>
      </c>
      <c r="G9" t="s">
        <v>45</v>
      </c>
      <c r="H9" t="s">
        <v>24</v>
      </c>
      <c r="I9" s="3" t="s">
        <v>46</v>
      </c>
      <c r="M9" s="4" t="s">
        <v>21</v>
      </c>
    </row>
    <row r="10" spans="1:17" ht="170" customHeight="1" x14ac:dyDescent="0.2">
      <c r="A10" t="s">
        <v>15</v>
      </c>
      <c r="C10" s="5"/>
      <c r="D10" t="s">
        <v>47</v>
      </c>
      <c r="E10" t="s">
        <v>48</v>
      </c>
      <c r="F10" t="b">
        <v>0</v>
      </c>
      <c r="G10" t="s">
        <v>49</v>
      </c>
      <c r="H10" t="s">
        <v>24</v>
      </c>
      <c r="I10" s="3" t="s">
        <v>50</v>
      </c>
      <c r="M10" s="4" t="s">
        <v>21</v>
      </c>
    </row>
    <row r="11" spans="1:17" ht="102" customHeight="1" x14ac:dyDescent="0.2">
      <c r="A11" t="s">
        <v>15</v>
      </c>
      <c r="C11" s="5"/>
      <c r="D11" t="s">
        <v>51</v>
      </c>
      <c r="E11" t="s">
        <v>52</v>
      </c>
      <c r="F11" t="b">
        <v>0</v>
      </c>
      <c r="G11" t="s">
        <v>18</v>
      </c>
      <c r="H11" t="s">
        <v>24</v>
      </c>
      <c r="I11" s="3" t="s">
        <v>53</v>
      </c>
      <c r="M11" s="4" t="s">
        <v>21</v>
      </c>
    </row>
    <row r="12" spans="1:17" ht="119" customHeight="1" x14ac:dyDescent="0.2">
      <c r="A12" t="s">
        <v>15</v>
      </c>
      <c r="C12" s="5"/>
      <c r="D12" t="s">
        <v>54</v>
      </c>
      <c r="E12" t="s">
        <v>55</v>
      </c>
      <c r="F12" t="b">
        <v>0</v>
      </c>
      <c r="G12" t="s">
        <v>56</v>
      </c>
      <c r="H12" t="s">
        <v>24</v>
      </c>
      <c r="I12" s="3" t="s">
        <v>57</v>
      </c>
      <c r="M12" s="4" t="s">
        <v>21</v>
      </c>
    </row>
    <row r="13" spans="1:17" ht="136" customHeight="1" x14ac:dyDescent="0.2">
      <c r="A13" t="s">
        <v>15</v>
      </c>
      <c r="C13" s="5"/>
      <c r="D13" t="s">
        <v>58</v>
      </c>
      <c r="E13" t="s">
        <v>59</v>
      </c>
      <c r="F13" t="b">
        <v>0</v>
      </c>
      <c r="G13" t="s">
        <v>60</v>
      </c>
      <c r="H13" t="s">
        <v>24</v>
      </c>
      <c r="I13" s="3" t="s">
        <v>61</v>
      </c>
      <c r="M13" s="4" t="s">
        <v>21</v>
      </c>
    </row>
    <row r="14" spans="1:17" ht="102" customHeight="1" x14ac:dyDescent="0.2">
      <c r="A14" t="s">
        <v>15</v>
      </c>
      <c r="C14" s="5"/>
      <c r="D14" t="s">
        <v>62</v>
      </c>
      <c r="E14" t="s">
        <v>63</v>
      </c>
      <c r="F14" t="b">
        <v>0</v>
      </c>
      <c r="G14" t="s">
        <v>64</v>
      </c>
      <c r="H14" t="s">
        <v>24</v>
      </c>
      <c r="I14" s="3" t="s">
        <v>65</v>
      </c>
      <c r="M14" s="4" t="s">
        <v>21</v>
      </c>
    </row>
    <row r="15" spans="1:17" ht="119" customHeight="1" x14ac:dyDescent="0.2">
      <c r="A15" t="s">
        <v>15</v>
      </c>
      <c r="C15" s="5"/>
      <c r="D15" t="s">
        <v>66</v>
      </c>
      <c r="E15" t="s">
        <v>67</v>
      </c>
      <c r="F15" t="b">
        <v>0</v>
      </c>
      <c r="G15" t="s">
        <v>18</v>
      </c>
      <c r="H15" t="s">
        <v>24</v>
      </c>
      <c r="I15" s="3" t="s">
        <v>68</v>
      </c>
      <c r="M15" s="4" t="s">
        <v>21</v>
      </c>
    </row>
    <row r="16" spans="1:17" ht="119" customHeight="1" x14ac:dyDescent="0.2">
      <c r="A16" t="s">
        <v>15</v>
      </c>
      <c r="C16" s="5"/>
      <c r="D16" t="s">
        <v>69</v>
      </c>
      <c r="E16" t="s">
        <v>70</v>
      </c>
      <c r="F16" t="b">
        <v>0</v>
      </c>
      <c r="G16" t="s">
        <v>71</v>
      </c>
      <c r="H16" t="s">
        <v>24</v>
      </c>
      <c r="I16" s="3" t="s">
        <v>72</v>
      </c>
      <c r="M16" s="4" t="s">
        <v>21</v>
      </c>
    </row>
    <row r="17" spans="1:13" ht="85" customHeight="1" x14ac:dyDescent="0.2">
      <c r="A17" t="s">
        <v>15</v>
      </c>
      <c r="C17" s="5"/>
      <c r="D17" t="s">
        <v>73</v>
      </c>
      <c r="E17" t="s">
        <v>74</v>
      </c>
      <c r="F17" t="b">
        <v>0</v>
      </c>
      <c r="G17" t="s">
        <v>75</v>
      </c>
      <c r="H17" t="s">
        <v>24</v>
      </c>
      <c r="I17" s="3" t="s">
        <v>76</v>
      </c>
      <c r="M17" s="4" t="s">
        <v>21</v>
      </c>
    </row>
    <row r="18" spans="1:13" ht="136" customHeight="1" x14ac:dyDescent="0.2">
      <c r="A18" t="s">
        <v>15</v>
      </c>
      <c r="C18" s="5"/>
      <c r="D18" t="s">
        <v>77</v>
      </c>
      <c r="E18" t="s">
        <v>78</v>
      </c>
      <c r="F18" t="b">
        <v>0</v>
      </c>
      <c r="G18" t="s">
        <v>79</v>
      </c>
      <c r="H18" t="s">
        <v>24</v>
      </c>
      <c r="I18" s="3" t="s">
        <v>80</v>
      </c>
      <c r="M18" s="4" t="s">
        <v>21</v>
      </c>
    </row>
    <row r="19" spans="1:13" ht="136" customHeight="1" x14ac:dyDescent="0.2">
      <c r="A19" t="s">
        <v>15</v>
      </c>
      <c r="C19" s="5"/>
      <c r="D19" t="s">
        <v>81</v>
      </c>
      <c r="E19" t="s">
        <v>82</v>
      </c>
      <c r="F19" t="b">
        <v>0</v>
      </c>
      <c r="G19" t="s">
        <v>83</v>
      </c>
      <c r="H19" t="s">
        <v>24</v>
      </c>
      <c r="I19" s="3" t="s">
        <v>84</v>
      </c>
      <c r="M19" s="4" t="s">
        <v>21</v>
      </c>
    </row>
    <row r="20" spans="1:13" ht="102" customHeight="1" x14ac:dyDescent="0.2">
      <c r="A20" t="s">
        <v>15</v>
      </c>
      <c r="C20" s="5"/>
      <c r="D20" t="s">
        <v>85</v>
      </c>
      <c r="E20" t="s">
        <v>55</v>
      </c>
      <c r="F20" t="b">
        <v>0</v>
      </c>
      <c r="G20" t="s">
        <v>86</v>
      </c>
      <c r="H20" t="s">
        <v>24</v>
      </c>
      <c r="I20" s="3" t="s">
        <v>87</v>
      </c>
      <c r="M20" s="4" t="s">
        <v>21</v>
      </c>
    </row>
    <row r="21" spans="1:13" ht="119" customHeight="1" x14ac:dyDescent="0.2">
      <c r="A21" t="s">
        <v>15</v>
      </c>
      <c r="C21" s="5"/>
      <c r="D21" t="s">
        <v>88</v>
      </c>
      <c r="E21" t="s">
        <v>89</v>
      </c>
      <c r="F21" t="b">
        <v>0</v>
      </c>
      <c r="G21" t="s">
        <v>18</v>
      </c>
      <c r="H21" t="s">
        <v>24</v>
      </c>
      <c r="I21" s="3" t="s">
        <v>90</v>
      </c>
      <c r="M21" s="4" t="s">
        <v>21</v>
      </c>
    </row>
    <row r="22" spans="1:13" ht="85" customHeight="1" x14ac:dyDescent="0.2">
      <c r="A22" t="s">
        <v>15</v>
      </c>
      <c r="C22" s="5"/>
      <c r="D22" t="s">
        <v>91</v>
      </c>
      <c r="E22" t="s">
        <v>92</v>
      </c>
      <c r="F22" t="b">
        <v>0</v>
      </c>
      <c r="G22" t="s">
        <v>93</v>
      </c>
      <c r="H22" t="s">
        <v>24</v>
      </c>
      <c r="I22" s="3" t="s">
        <v>94</v>
      </c>
      <c r="M22" s="4" t="s">
        <v>21</v>
      </c>
    </row>
    <row r="23" spans="1:13" ht="85" customHeight="1" x14ac:dyDescent="0.2">
      <c r="A23" t="s">
        <v>15</v>
      </c>
      <c r="C23" s="5"/>
      <c r="D23" t="s">
        <v>95</v>
      </c>
      <c r="E23" t="s">
        <v>96</v>
      </c>
      <c r="F23" t="b">
        <v>0</v>
      </c>
      <c r="G23" t="s">
        <v>97</v>
      </c>
      <c r="H23" t="s">
        <v>24</v>
      </c>
      <c r="I23" s="3" t="s">
        <v>98</v>
      </c>
      <c r="M23" s="4" t="s">
        <v>21</v>
      </c>
    </row>
    <row r="24" spans="1:13" ht="102" customHeight="1" x14ac:dyDescent="0.2">
      <c r="A24" t="s">
        <v>15</v>
      </c>
      <c r="C24" s="5"/>
      <c r="D24" t="s">
        <v>99</v>
      </c>
      <c r="E24" t="s">
        <v>100</v>
      </c>
      <c r="F24" t="b">
        <v>0</v>
      </c>
      <c r="G24" t="s">
        <v>101</v>
      </c>
      <c r="H24" t="s">
        <v>24</v>
      </c>
      <c r="I24" s="3" t="s">
        <v>102</v>
      </c>
      <c r="M24" s="4" t="s">
        <v>21</v>
      </c>
    </row>
    <row r="25" spans="1:13" ht="119" customHeight="1" x14ac:dyDescent="0.2">
      <c r="A25" t="s">
        <v>15</v>
      </c>
      <c r="C25" s="5"/>
      <c r="D25" t="s">
        <v>103</v>
      </c>
      <c r="E25" t="s">
        <v>104</v>
      </c>
      <c r="F25" t="b">
        <v>0</v>
      </c>
      <c r="G25" t="s">
        <v>18</v>
      </c>
      <c r="H25" t="s">
        <v>24</v>
      </c>
      <c r="I25" s="3" t="s">
        <v>105</v>
      </c>
      <c r="M25" s="4" t="s">
        <v>21</v>
      </c>
    </row>
    <row r="26" spans="1:13" ht="102" customHeight="1" x14ac:dyDescent="0.2">
      <c r="A26" t="s">
        <v>15</v>
      </c>
      <c r="C26" s="5"/>
      <c r="D26" t="s">
        <v>106</v>
      </c>
      <c r="E26" t="s">
        <v>107</v>
      </c>
      <c r="F26" t="b">
        <v>0</v>
      </c>
      <c r="G26" t="s">
        <v>108</v>
      </c>
      <c r="H26" t="s">
        <v>24</v>
      </c>
      <c r="I26" s="3" t="s">
        <v>109</v>
      </c>
      <c r="M26" s="4" t="s">
        <v>21</v>
      </c>
    </row>
    <row r="27" spans="1:13" ht="102" customHeight="1" x14ac:dyDescent="0.2">
      <c r="A27" t="s">
        <v>15</v>
      </c>
      <c r="C27" s="5"/>
      <c r="D27" t="s">
        <v>110</v>
      </c>
      <c r="E27" t="s">
        <v>111</v>
      </c>
      <c r="F27" t="b">
        <v>0</v>
      </c>
      <c r="G27" t="s">
        <v>112</v>
      </c>
      <c r="H27" t="s">
        <v>24</v>
      </c>
      <c r="I27" s="3" t="s">
        <v>113</v>
      </c>
      <c r="M27" s="4" t="s">
        <v>21</v>
      </c>
    </row>
    <row r="28" spans="1:13" ht="102" customHeight="1" x14ac:dyDescent="0.2">
      <c r="A28" t="s">
        <v>15</v>
      </c>
      <c r="C28" s="5"/>
      <c r="D28" t="s">
        <v>114</v>
      </c>
      <c r="E28" t="s">
        <v>115</v>
      </c>
      <c r="F28" t="b">
        <v>0</v>
      </c>
      <c r="G28" t="s">
        <v>116</v>
      </c>
      <c r="H28" t="s">
        <v>24</v>
      </c>
      <c r="I28" s="3" t="s">
        <v>117</v>
      </c>
      <c r="M28" s="4" t="s">
        <v>21</v>
      </c>
    </row>
    <row r="29" spans="1:13" ht="119" customHeight="1" x14ac:dyDescent="0.2">
      <c r="A29" t="s">
        <v>15</v>
      </c>
      <c r="C29" s="5"/>
      <c r="D29" t="s">
        <v>118</v>
      </c>
      <c r="E29" t="s">
        <v>27</v>
      </c>
      <c r="F29" t="b">
        <v>0</v>
      </c>
      <c r="G29" t="s">
        <v>18</v>
      </c>
      <c r="H29" t="s">
        <v>24</v>
      </c>
      <c r="I29" s="3" t="s">
        <v>119</v>
      </c>
      <c r="M29" s="4" t="s">
        <v>21</v>
      </c>
    </row>
    <row r="30" spans="1:13" ht="85" customHeight="1" x14ac:dyDescent="0.2">
      <c r="A30" t="s">
        <v>15</v>
      </c>
      <c r="C30" s="5"/>
      <c r="D30" t="s">
        <v>120</v>
      </c>
      <c r="E30" t="s">
        <v>121</v>
      </c>
      <c r="F30" t="b">
        <v>0</v>
      </c>
      <c r="G30" t="s">
        <v>18</v>
      </c>
      <c r="H30" t="s">
        <v>24</v>
      </c>
      <c r="I30" s="3" t="s">
        <v>122</v>
      </c>
      <c r="M30" s="4" t="s">
        <v>21</v>
      </c>
    </row>
    <row r="31" spans="1:13" ht="119" customHeight="1" x14ac:dyDescent="0.2">
      <c r="A31" t="s">
        <v>15</v>
      </c>
      <c r="C31" s="5"/>
      <c r="D31" t="s">
        <v>123</v>
      </c>
      <c r="E31" t="s">
        <v>115</v>
      </c>
      <c r="F31" t="b">
        <v>0</v>
      </c>
      <c r="G31" t="s">
        <v>18</v>
      </c>
      <c r="H31" t="s">
        <v>24</v>
      </c>
      <c r="I31" s="3" t="s">
        <v>124</v>
      </c>
      <c r="M31" s="4" t="s">
        <v>21</v>
      </c>
    </row>
    <row r="32" spans="1:13" ht="85" customHeight="1" x14ac:dyDescent="0.2">
      <c r="A32" t="s">
        <v>15</v>
      </c>
      <c r="C32" s="5"/>
      <c r="D32" t="s">
        <v>125</v>
      </c>
      <c r="E32" t="s">
        <v>126</v>
      </c>
      <c r="F32" t="b">
        <v>0</v>
      </c>
      <c r="G32" t="s">
        <v>18</v>
      </c>
      <c r="H32" t="s">
        <v>24</v>
      </c>
      <c r="I32" s="3" t="s">
        <v>127</v>
      </c>
      <c r="M32" s="4" t="s">
        <v>21</v>
      </c>
    </row>
    <row r="33" spans="1:13" ht="85" customHeight="1" x14ac:dyDescent="0.2">
      <c r="A33" t="s">
        <v>15</v>
      </c>
      <c r="C33" s="5"/>
      <c r="D33" t="s">
        <v>128</v>
      </c>
      <c r="E33" t="s">
        <v>129</v>
      </c>
      <c r="F33" t="b">
        <v>0</v>
      </c>
      <c r="G33" t="s">
        <v>18</v>
      </c>
      <c r="H33" t="s">
        <v>24</v>
      </c>
      <c r="I33" s="3" t="s">
        <v>130</v>
      </c>
      <c r="M33" s="4" t="s">
        <v>21</v>
      </c>
    </row>
    <row r="34" spans="1:13" ht="102" customHeight="1" x14ac:dyDescent="0.2">
      <c r="A34" t="s">
        <v>15</v>
      </c>
      <c r="C34" s="5"/>
      <c r="D34" t="s">
        <v>131</v>
      </c>
      <c r="E34" t="s">
        <v>132</v>
      </c>
      <c r="F34" t="b">
        <v>0</v>
      </c>
      <c r="G34" t="s">
        <v>18</v>
      </c>
      <c r="H34" t="s">
        <v>133</v>
      </c>
      <c r="I34" s="3" t="s">
        <v>134</v>
      </c>
      <c r="L34" t="s">
        <v>135</v>
      </c>
      <c r="M34" s="4" t="s">
        <v>21</v>
      </c>
    </row>
    <row r="35" spans="1:13" ht="85" customHeight="1" x14ac:dyDescent="0.2">
      <c r="A35" t="s">
        <v>15</v>
      </c>
      <c r="C35" s="5"/>
      <c r="D35" t="s">
        <v>136</v>
      </c>
      <c r="E35" t="s">
        <v>137</v>
      </c>
      <c r="F35" t="b">
        <v>0</v>
      </c>
      <c r="G35" t="s">
        <v>18</v>
      </c>
      <c r="H35" t="s">
        <v>24</v>
      </c>
      <c r="I35" s="3" t="s">
        <v>138</v>
      </c>
      <c r="M35" s="4" t="s">
        <v>21</v>
      </c>
    </row>
    <row r="36" spans="1:13" ht="85" customHeight="1" x14ac:dyDescent="0.2">
      <c r="A36" t="s">
        <v>15</v>
      </c>
      <c r="C36" s="5"/>
      <c r="D36" t="s">
        <v>139</v>
      </c>
      <c r="E36" t="s">
        <v>140</v>
      </c>
      <c r="F36" t="b">
        <v>0</v>
      </c>
      <c r="G36" t="s">
        <v>141</v>
      </c>
      <c r="H36" t="s">
        <v>24</v>
      </c>
      <c r="I36" s="3" t="s">
        <v>142</v>
      </c>
      <c r="M36" s="4" t="s">
        <v>21</v>
      </c>
    </row>
    <row r="37" spans="1:13" ht="119" customHeight="1" x14ac:dyDescent="0.2">
      <c r="A37" t="s">
        <v>15</v>
      </c>
      <c r="C37" s="5"/>
      <c r="D37" t="s">
        <v>143</v>
      </c>
      <c r="E37" t="s">
        <v>115</v>
      </c>
      <c r="F37" t="b">
        <v>0</v>
      </c>
      <c r="G37" t="s">
        <v>18</v>
      </c>
      <c r="H37" t="s">
        <v>24</v>
      </c>
      <c r="I37" s="3" t="s">
        <v>144</v>
      </c>
      <c r="M37" s="4" t="s">
        <v>21</v>
      </c>
    </row>
    <row r="38" spans="1:13" ht="85" customHeight="1" x14ac:dyDescent="0.2">
      <c r="A38" t="s">
        <v>15</v>
      </c>
      <c r="C38" s="5"/>
      <c r="D38" t="s">
        <v>145</v>
      </c>
      <c r="E38" t="s">
        <v>146</v>
      </c>
      <c r="F38" t="b">
        <v>0</v>
      </c>
      <c r="G38" t="s">
        <v>18</v>
      </c>
      <c r="H38" t="s">
        <v>24</v>
      </c>
      <c r="I38" s="3" t="s">
        <v>147</v>
      </c>
      <c r="M38" s="4" t="s">
        <v>21</v>
      </c>
    </row>
    <row r="39" spans="1:13" ht="119" customHeight="1" x14ac:dyDescent="0.2">
      <c r="A39" t="s">
        <v>15</v>
      </c>
      <c r="C39" s="5"/>
      <c r="D39" t="s">
        <v>148</v>
      </c>
      <c r="E39" t="s">
        <v>149</v>
      </c>
      <c r="F39" t="b">
        <v>0</v>
      </c>
      <c r="G39" t="s">
        <v>101</v>
      </c>
      <c r="H39" t="s">
        <v>150</v>
      </c>
      <c r="I39" s="3" t="s">
        <v>151</v>
      </c>
      <c r="L39" t="s">
        <v>152</v>
      </c>
      <c r="M39" s="4" t="s">
        <v>21</v>
      </c>
    </row>
    <row r="40" spans="1:13" ht="68" customHeight="1" x14ac:dyDescent="0.2">
      <c r="A40" t="s">
        <v>15</v>
      </c>
      <c r="C40" s="5"/>
      <c r="D40" t="s">
        <v>153</v>
      </c>
      <c r="E40" t="s">
        <v>154</v>
      </c>
      <c r="F40" t="b">
        <v>0</v>
      </c>
      <c r="G40" t="s">
        <v>18</v>
      </c>
      <c r="H40" t="s">
        <v>24</v>
      </c>
      <c r="I40" s="3" t="s">
        <v>155</v>
      </c>
      <c r="M40" s="4" t="s">
        <v>21</v>
      </c>
    </row>
    <row r="41" spans="1:13" ht="102" customHeight="1" x14ac:dyDescent="0.2">
      <c r="A41" t="s">
        <v>15</v>
      </c>
      <c r="C41" s="5"/>
      <c r="D41" t="s">
        <v>156</v>
      </c>
      <c r="E41" t="s">
        <v>157</v>
      </c>
      <c r="F41" t="b">
        <v>0</v>
      </c>
      <c r="G41" t="s">
        <v>158</v>
      </c>
      <c r="H41" t="s">
        <v>24</v>
      </c>
      <c r="I41" s="3" t="s">
        <v>159</v>
      </c>
      <c r="M41" s="4" t="s">
        <v>21</v>
      </c>
    </row>
    <row r="42" spans="1:13" ht="119" customHeight="1" x14ac:dyDescent="0.2">
      <c r="A42" t="s">
        <v>15</v>
      </c>
      <c r="C42" s="5"/>
      <c r="D42" t="s">
        <v>160</v>
      </c>
      <c r="E42" t="s">
        <v>23</v>
      </c>
      <c r="F42" t="b">
        <v>0</v>
      </c>
      <c r="G42" t="s">
        <v>18</v>
      </c>
      <c r="H42" t="s">
        <v>24</v>
      </c>
      <c r="I42" s="3" t="s">
        <v>161</v>
      </c>
      <c r="M42" s="4" t="s">
        <v>21</v>
      </c>
    </row>
    <row r="43" spans="1:13" ht="119" customHeight="1" x14ac:dyDescent="0.2">
      <c r="A43" t="s">
        <v>15</v>
      </c>
      <c r="C43" s="5"/>
      <c r="D43" t="s">
        <v>162</v>
      </c>
      <c r="E43" t="s">
        <v>163</v>
      </c>
      <c r="F43" t="b">
        <v>0</v>
      </c>
      <c r="G43" t="s">
        <v>164</v>
      </c>
      <c r="H43" t="s">
        <v>24</v>
      </c>
      <c r="I43" s="3" t="s">
        <v>165</v>
      </c>
      <c r="M43" s="4" t="s">
        <v>21</v>
      </c>
    </row>
    <row r="44" spans="1:13" ht="85" customHeight="1" x14ac:dyDescent="0.2">
      <c r="A44" t="s">
        <v>15</v>
      </c>
      <c r="C44" s="5"/>
      <c r="D44" t="s">
        <v>166</v>
      </c>
      <c r="E44" t="s">
        <v>167</v>
      </c>
      <c r="F44" t="b">
        <v>0</v>
      </c>
      <c r="G44" t="s">
        <v>18</v>
      </c>
      <c r="H44" t="s">
        <v>24</v>
      </c>
      <c r="I44" s="3" t="s">
        <v>168</v>
      </c>
      <c r="M44" s="4" t="s">
        <v>21</v>
      </c>
    </row>
    <row r="45" spans="1:13" ht="119" customHeight="1" x14ac:dyDescent="0.2">
      <c r="A45" t="s">
        <v>15</v>
      </c>
      <c r="C45" s="5"/>
      <c r="D45" t="s">
        <v>169</v>
      </c>
      <c r="E45" t="s">
        <v>170</v>
      </c>
      <c r="F45" t="b">
        <v>0</v>
      </c>
      <c r="G45" t="s">
        <v>116</v>
      </c>
      <c r="H45" t="s">
        <v>24</v>
      </c>
      <c r="I45" s="3" t="s">
        <v>171</v>
      </c>
      <c r="M45" s="4" t="s">
        <v>21</v>
      </c>
    </row>
    <row r="46" spans="1:13" ht="102" customHeight="1" x14ac:dyDescent="0.2">
      <c r="A46" t="s">
        <v>15</v>
      </c>
      <c r="C46" s="5"/>
      <c r="D46" t="s">
        <v>172</v>
      </c>
      <c r="E46" t="s">
        <v>173</v>
      </c>
      <c r="F46" t="b">
        <v>0</v>
      </c>
      <c r="G46" t="s">
        <v>18</v>
      </c>
      <c r="H46" t="s">
        <v>133</v>
      </c>
      <c r="I46" s="3" t="s">
        <v>174</v>
      </c>
      <c r="L46" t="s">
        <v>135</v>
      </c>
      <c r="M46" s="4" t="s">
        <v>21</v>
      </c>
    </row>
    <row r="47" spans="1:13" ht="85" customHeight="1" x14ac:dyDescent="0.2">
      <c r="A47" t="s">
        <v>15</v>
      </c>
      <c r="C47" s="5"/>
      <c r="D47" t="s">
        <v>175</v>
      </c>
      <c r="E47" t="s">
        <v>176</v>
      </c>
      <c r="F47" t="b">
        <v>0</v>
      </c>
      <c r="G47" t="s">
        <v>177</v>
      </c>
      <c r="H47" t="s">
        <v>24</v>
      </c>
      <c r="I47" s="3" t="s">
        <v>178</v>
      </c>
      <c r="M47" s="4" t="s">
        <v>21</v>
      </c>
    </row>
    <row r="48" spans="1:13" ht="119" customHeight="1" x14ac:dyDescent="0.2">
      <c r="A48" t="s">
        <v>15</v>
      </c>
      <c r="C48" s="5"/>
      <c r="D48" t="s">
        <v>179</v>
      </c>
      <c r="E48" t="s">
        <v>170</v>
      </c>
      <c r="F48" t="b">
        <v>0</v>
      </c>
      <c r="G48" t="s">
        <v>116</v>
      </c>
      <c r="H48" t="s">
        <v>24</v>
      </c>
      <c r="I48" s="3" t="s">
        <v>180</v>
      </c>
      <c r="M48" s="4" t="s">
        <v>21</v>
      </c>
    </row>
    <row r="49" spans="1:13" ht="85" customHeight="1" x14ac:dyDescent="0.2">
      <c r="A49" t="s">
        <v>15</v>
      </c>
      <c r="C49" s="5"/>
      <c r="D49" t="s">
        <v>181</v>
      </c>
      <c r="E49" t="s">
        <v>182</v>
      </c>
      <c r="F49" t="b">
        <v>0</v>
      </c>
      <c r="G49" t="s">
        <v>18</v>
      </c>
      <c r="H49" t="s">
        <v>150</v>
      </c>
      <c r="I49" s="3" t="s">
        <v>183</v>
      </c>
      <c r="L49" t="s">
        <v>184</v>
      </c>
      <c r="M49" s="4" t="s">
        <v>21</v>
      </c>
    </row>
    <row r="50" spans="1:13" ht="85" customHeight="1" x14ac:dyDescent="0.2">
      <c r="A50" t="s">
        <v>15</v>
      </c>
      <c r="C50" s="5"/>
      <c r="D50" t="s">
        <v>185</v>
      </c>
      <c r="E50" t="s">
        <v>186</v>
      </c>
      <c r="F50" t="b">
        <v>0</v>
      </c>
      <c r="G50" t="s">
        <v>187</v>
      </c>
      <c r="I50" s="3" t="s">
        <v>188</v>
      </c>
      <c r="L50" t="s">
        <v>189</v>
      </c>
      <c r="M50" s="4" t="s">
        <v>21</v>
      </c>
    </row>
    <row r="51" spans="1:13" ht="119" customHeight="1" x14ac:dyDescent="0.2">
      <c r="A51" t="s">
        <v>15</v>
      </c>
      <c r="C51" s="5"/>
      <c r="D51" t="s">
        <v>190</v>
      </c>
      <c r="E51" t="s">
        <v>191</v>
      </c>
      <c r="F51" t="b">
        <v>0</v>
      </c>
      <c r="G51" t="s">
        <v>192</v>
      </c>
      <c r="H51" t="s">
        <v>24</v>
      </c>
      <c r="I51" s="3" t="s">
        <v>193</v>
      </c>
      <c r="M51" s="4" t="s">
        <v>21</v>
      </c>
    </row>
    <row r="52" spans="1:13" ht="119" customHeight="1" x14ac:dyDescent="0.2">
      <c r="A52" t="s">
        <v>15</v>
      </c>
      <c r="C52" s="5"/>
      <c r="D52" t="s">
        <v>194</v>
      </c>
      <c r="E52" t="s">
        <v>195</v>
      </c>
      <c r="F52" t="b">
        <v>0</v>
      </c>
      <c r="G52" t="s">
        <v>18</v>
      </c>
      <c r="H52" t="s">
        <v>24</v>
      </c>
      <c r="I52" s="3" t="s">
        <v>196</v>
      </c>
      <c r="M52" s="4" t="s">
        <v>21</v>
      </c>
    </row>
    <row r="53" spans="1:13" ht="119" customHeight="1" x14ac:dyDescent="0.2">
      <c r="A53" t="s">
        <v>15</v>
      </c>
      <c r="C53" s="5"/>
      <c r="D53" t="s">
        <v>197</v>
      </c>
      <c r="E53" t="s">
        <v>198</v>
      </c>
      <c r="F53" t="b">
        <v>0</v>
      </c>
      <c r="G53" t="s">
        <v>112</v>
      </c>
      <c r="H53" t="s">
        <v>24</v>
      </c>
      <c r="I53" s="3" t="s">
        <v>199</v>
      </c>
      <c r="M53" s="4" t="s">
        <v>21</v>
      </c>
    </row>
    <row r="54" spans="1:13" ht="119" customHeight="1" x14ac:dyDescent="0.2">
      <c r="A54" t="s">
        <v>15</v>
      </c>
      <c r="C54" s="5"/>
      <c r="D54" t="s">
        <v>200</v>
      </c>
      <c r="E54" t="s">
        <v>201</v>
      </c>
      <c r="F54" t="b">
        <v>0</v>
      </c>
      <c r="G54" t="s">
        <v>18</v>
      </c>
      <c r="H54" t="s">
        <v>24</v>
      </c>
      <c r="I54" s="3" t="s">
        <v>202</v>
      </c>
      <c r="M54" s="4" t="s">
        <v>21</v>
      </c>
    </row>
    <row r="55" spans="1:13" ht="119" customHeight="1" x14ac:dyDescent="0.2">
      <c r="A55" t="s">
        <v>15</v>
      </c>
      <c r="C55" s="5"/>
      <c r="D55" t="s">
        <v>203</v>
      </c>
      <c r="E55" t="s">
        <v>67</v>
      </c>
      <c r="F55" t="b">
        <v>0</v>
      </c>
      <c r="G55" t="s">
        <v>116</v>
      </c>
      <c r="H55" t="s">
        <v>24</v>
      </c>
      <c r="I55" s="3" t="s">
        <v>204</v>
      </c>
      <c r="M55" s="4" t="s">
        <v>21</v>
      </c>
    </row>
    <row r="56" spans="1:13" ht="119" customHeight="1" x14ac:dyDescent="0.2">
      <c r="A56" t="s">
        <v>15</v>
      </c>
      <c r="C56" s="5"/>
      <c r="D56" t="s">
        <v>205</v>
      </c>
      <c r="E56" t="s">
        <v>206</v>
      </c>
      <c r="F56" t="b">
        <v>0</v>
      </c>
      <c r="G56" t="s">
        <v>207</v>
      </c>
      <c r="H56" t="s">
        <v>24</v>
      </c>
      <c r="I56" s="3" t="s">
        <v>208</v>
      </c>
      <c r="M56" s="4" t="s">
        <v>21</v>
      </c>
    </row>
    <row r="57" spans="1:13" ht="119" customHeight="1" x14ac:dyDescent="0.2">
      <c r="A57" t="s">
        <v>15</v>
      </c>
      <c r="C57" s="5"/>
      <c r="D57" t="s">
        <v>209</v>
      </c>
      <c r="E57" t="s">
        <v>210</v>
      </c>
      <c r="F57" t="b">
        <v>0</v>
      </c>
      <c r="G57" t="s">
        <v>18</v>
      </c>
      <c r="H57" t="s">
        <v>24</v>
      </c>
      <c r="I57" s="3" t="s">
        <v>211</v>
      </c>
      <c r="M57" s="4" t="s">
        <v>21</v>
      </c>
    </row>
    <row r="58" spans="1:13" ht="85" customHeight="1" x14ac:dyDescent="0.2">
      <c r="A58" t="s">
        <v>15</v>
      </c>
      <c r="C58" s="5"/>
      <c r="D58" t="s">
        <v>212</v>
      </c>
      <c r="E58" t="s">
        <v>129</v>
      </c>
      <c r="F58" t="b">
        <v>0</v>
      </c>
      <c r="G58" t="s">
        <v>18</v>
      </c>
      <c r="H58" t="s">
        <v>24</v>
      </c>
      <c r="I58" s="3" t="s">
        <v>213</v>
      </c>
      <c r="M58" s="4" t="s">
        <v>21</v>
      </c>
    </row>
    <row r="59" spans="1:13" ht="119" customHeight="1" x14ac:dyDescent="0.2">
      <c r="A59" t="s">
        <v>15</v>
      </c>
      <c r="C59" s="5"/>
      <c r="D59" t="s">
        <v>214</v>
      </c>
      <c r="E59" t="s">
        <v>215</v>
      </c>
      <c r="F59" t="b">
        <v>0</v>
      </c>
      <c r="G59" t="s">
        <v>18</v>
      </c>
      <c r="H59" t="s">
        <v>24</v>
      </c>
      <c r="I59" s="3" t="s">
        <v>216</v>
      </c>
      <c r="M59" s="4" t="s">
        <v>21</v>
      </c>
    </row>
    <row r="60" spans="1:13" ht="102" customHeight="1" x14ac:dyDescent="0.2">
      <c r="A60" t="s">
        <v>15</v>
      </c>
      <c r="C60" s="5"/>
      <c r="D60" t="s">
        <v>217</v>
      </c>
      <c r="E60" t="s">
        <v>149</v>
      </c>
      <c r="F60" t="b">
        <v>0</v>
      </c>
      <c r="G60" t="s">
        <v>18</v>
      </c>
      <c r="H60" t="s">
        <v>24</v>
      </c>
      <c r="I60" s="3" t="s">
        <v>218</v>
      </c>
      <c r="M60" s="4" t="s">
        <v>21</v>
      </c>
    </row>
    <row r="61" spans="1:13" ht="85" customHeight="1" x14ac:dyDescent="0.2">
      <c r="A61" t="s">
        <v>15</v>
      </c>
      <c r="C61" s="5"/>
      <c r="D61" t="s">
        <v>219</v>
      </c>
      <c r="E61" t="s">
        <v>220</v>
      </c>
      <c r="F61" t="b">
        <v>0</v>
      </c>
      <c r="G61" t="s">
        <v>221</v>
      </c>
      <c r="H61" t="s">
        <v>24</v>
      </c>
      <c r="I61" s="3" t="s">
        <v>222</v>
      </c>
      <c r="M61" s="4" t="s">
        <v>21</v>
      </c>
    </row>
    <row r="62" spans="1:13" ht="119" customHeight="1" x14ac:dyDescent="0.2">
      <c r="A62" t="s">
        <v>15</v>
      </c>
      <c r="C62" s="5"/>
      <c r="D62" t="s">
        <v>223</v>
      </c>
      <c r="E62" t="s">
        <v>224</v>
      </c>
      <c r="F62" t="b">
        <v>0</v>
      </c>
      <c r="G62" t="s">
        <v>60</v>
      </c>
      <c r="H62" t="s">
        <v>24</v>
      </c>
      <c r="I62" s="3" t="s">
        <v>225</v>
      </c>
      <c r="M62" s="4" t="s">
        <v>21</v>
      </c>
    </row>
    <row r="63" spans="1:13" ht="85" customHeight="1" x14ac:dyDescent="0.2">
      <c r="A63" t="s">
        <v>15</v>
      </c>
      <c r="C63" s="5"/>
      <c r="D63" t="s">
        <v>226</v>
      </c>
      <c r="E63" t="s">
        <v>182</v>
      </c>
      <c r="F63" t="b">
        <v>0</v>
      </c>
      <c r="G63" t="s">
        <v>18</v>
      </c>
      <c r="H63" t="s">
        <v>150</v>
      </c>
      <c r="I63" s="3" t="s">
        <v>227</v>
      </c>
      <c r="L63" t="s">
        <v>184</v>
      </c>
      <c r="M63" s="4" t="s">
        <v>21</v>
      </c>
    </row>
    <row r="64" spans="1:13" ht="102" customHeight="1" x14ac:dyDescent="0.2">
      <c r="A64" t="s">
        <v>15</v>
      </c>
      <c r="C64" s="5"/>
      <c r="D64" t="s">
        <v>228</v>
      </c>
      <c r="E64" t="s">
        <v>229</v>
      </c>
      <c r="F64" t="b">
        <v>0</v>
      </c>
      <c r="G64" t="s">
        <v>230</v>
      </c>
      <c r="H64" t="s">
        <v>24</v>
      </c>
      <c r="I64" s="3" t="s">
        <v>231</v>
      </c>
      <c r="M64" s="4" t="s">
        <v>21</v>
      </c>
    </row>
    <row r="65" spans="1:13" ht="85" customHeight="1" x14ac:dyDescent="0.2">
      <c r="A65" t="s">
        <v>15</v>
      </c>
      <c r="C65" s="5"/>
      <c r="D65" t="s">
        <v>232</v>
      </c>
      <c r="E65" t="s">
        <v>170</v>
      </c>
      <c r="F65" t="b">
        <v>0</v>
      </c>
      <c r="G65" t="s">
        <v>18</v>
      </c>
      <c r="H65" t="s">
        <v>24</v>
      </c>
      <c r="I65" s="3" t="s">
        <v>233</v>
      </c>
      <c r="M65" s="4" t="s">
        <v>21</v>
      </c>
    </row>
    <row r="66" spans="1:13" ht="119" customHeight="1" x14ac:dyDescent="0.2">
      <c r="A66" t="s">
        <v>15</v>
      </c>
      <c r="C66" s="5"/>
      <c r="D66" t="s">
        <v>234</v>
      </c>
      <c r="E66" t="s">
        <v>235</v>
      </c>
      <c r="F66" t="b">
        <v>0</v>
      </c>
      <c r="G66" t="s">
        <v>116</v>
      </c>
      <c r="H66" t="s">
        <v>24</v>
      </c>
      <c r="I66" s="3" t="s">
        <v>236</v>
      </c>
      <c r="M66" s="4" t="s">
        <v>21</v>
      </c>
    </row>
    <row r="67" spans="1:13" ht="119" customHeight="1" x14ac:dyDescent="0.2">
      <c r="A67" t="s">
        <v>15</v>
      </c>
      <c r="C67" s="5"/>
      <c r="D67" t="s">
        <v>237</v>
      </c>
      <c r="E67" t="s">
        <v>195</v>
      </c>
      <c r="F67" t="b">
        <v>0</v>
      </c>
      <c r="G67" t="s">
        <v>238</v>
      </c>
      <c r="H67" t="s">
        <v>24</v>
      </c>
      <c r="I67" s="3" t="s">
        <v>239</v>
      </c>
      <c r="M67" s="4" t="s">
        <v>21</v>
      </c>
    </row>
    <row r="68" spans="1:13" ht="119" customHeight="1" x14ac:dyDescent="0.2">
      <c r="A68" t="s">
        <v>15</v>
      </c>
      <c r="C68" s="5"/>
      <c r="D68" t="s">
        <v>240</v>
      </c>
      <c r="E68" t="s">
        <v>115</v>
      </c>
      <c r="F68" t="b">
        <v>0</v>
      </c>
      <c r="G68" t="s">
        <v>18</v>
      </c>
      <c r="H68" t="s">
        <v>24</v>
      </c>
      <c r="I68" s="3" t="s">
        <v>241</v>
      </c>
      <c r="M68" s="4" t="s">
        <v>21</v>
      </c>
    </row>
    <row r="69" spans="1:13" ht="85" customHeight="1" x14ac:dyDescent="0.2">
      <c r="A69" t="s">
        <v>15</v>
      </c>
      <c r="C69" s="5"/>
      <c r="D69" t="s">
        <v>242</v>
      </c>
      <c r="E69" t="s">
        <v>243</v>
      </c>
      <c r="F69" t="b">
        <v>0</v>
      </c>
      <c r="G69" t="s">
        <v>18</v>
      </c>
      <c r="H69" t="s">
        <v>24</v>
      </c>
      <c r="I69" s="3" t="s">
        <v>244</v>
      </c>
      <c r="M69" s="4" t="s">
        <v>21</v>
      </c>
    </row>
    <row r="70" spans="1:13" ht="85" customHeight="1" x14ac:dyDescent="0.2">
      <c r="A70" t="s">
        <v>15</v>
      </c>
      <c r="C70" s="5"/>
      <c r="D70" t="s">
        <v>245</v>
      </c>
      <c r="E70" t="s">
        <v>210</v>
      </c>
      <c r="F70" t="b">
        <v>0</v>
      </c>
      <c r="G70" t="s">
        <v>18</v>
      </c>
      <c r="H70" t="s">
        <v>24</v>
      </c>
      <c r="I70" s="3" t="s">
        <v>246</v>
      </c>
      <c r="M70" s="4" t="s">
        <v>21</v>
      </c>
    </row>
    <row r="71" spans="1:13" ht="102" customHeight="1" x14ac:dyDescent="0.2">
      <c r="A71" t="s">
        <v>15</v>
      </c>
      <c r="C71" s="5"/>
      <c r="D71" t="s">
        <v>247</v>
      </c>
      <c r="E71" t="s">
        <v>67</v>
      </c>
      <c r="F71" t="b">
        <v>0</v>
      </c>
      <c r="G71" t="s">
        <v>116</v>
      </c>
      <c r="H71" t="s">
        <v>24</v>
      </c>
      <c r="I71" s="3" t="s">
        <v>248</v>
      </c>
      <c r="M71" s="4" t="s">
        <v>21</v>
      </c>
    </row>
    <row r="72" spans="1:13" ht="102" customHeight="1" x14ac:dyDescent="0.2">
      <c r="A72" t="s">
        <v>15</v>
      </c>
      <c r="C72" s="5"/>
      <c r="D72" t="s">
        <v>249</v>
      </c>
      <c r="E72" t="s">
        <v>250</v>
      </c>
      <c r="F72" t="b">
        <v>0</v>
      </c>
      <c r="G72" t="s">
        <v>251</v>
      </c>
      <c r="H72" t="s">
        <v>24</v>
      </c>
      <c r="I72" s="3" t="s">
        <v>252</v>
      </c>
      <c r="M72" s="4" t="s">
        <v>21</v>
      </c>
    </row>
    <row r="73" spans="1:13" ht="102" customHeight="1" x14ac:dyDescent="0.2">
      <c r="A73" t="s">
        <v>15</v>
      </c>
      <c r="C73" s="5"/>
      <c r="D73" t="s">
        <v>253</v>
      </c>
      <c r="E73" t="s">
        <v>27</v>
      </c>
      <c r="F73" t="b">
        <v>0</v>
      </c>
      <c r="G73" t="s">
        <v>18</v>
      </c>
      <c r="H73" t="s">
        <v>24</v>
      </c>
      <c r="I73" s="3" t="s">
        <v>254</v>
      </c>
      <c r="M73" s="4" t="s">
        <v>21</v>
      </c>
    </row>
    <row r="74" spans="1:13" ht="85" customHeight="1" x14ac:dyDescent="0.2">
      <c r="A74" t="s">
        <v>15</v>
      </c>
      <c r="C74" s="5"/>
      <c r="D74" t="s">
        <v>255</v>
      </c>
      <c r="E74" t="s">
        <v>256</v>
      </c>
      <c r="F74" t="b">
        <v>0</v>
      </c>
      <c r="G74" t="s">
        <v>257</v>
      </c>
      <c r="H74" t="s">
        <v>133</v>
      </c>
      <c r="I74" s="3" t="s">
        <v>258</v>
      </c>
      <c r="L74" t="s">
        <v>259</v>
      </c>
      <c r="M74" s="4" t="s">
        <v>21</v>
      </c>
    </row>
    <row r="75" spans="1:13" ht="102" customHeight="1" x14ac:dyDescent="0.2">
      <c r="A75" t="s">
        <v>15</v>
      </c>
      <c r="C75" s="5"/>
      <c r="D75" t="s">
        <v>260</v>
      </c>
      <c r="E75" t="s">
        <v>149</v>
      </c>
      <c r="F75" t="b">
        <v>0</v>
      </c>
      <c r="G75" t="s">
        <v>18</v>
      </c>
      <c r="H75" t="s">
        <v>24</v>
      </c>
      <c r="I75" s="3" t="s">
        <v>261</v>
      </c>
      <c r="M75" s="4" t="s">
        <v>21</v>
      </c>
    </row>
    <row r="76" spans="1:13" ht="119" customHeight="1" x14ac:dyDescent="0.2">
      <c r="A76" t="s">
        <v>15</v>
      </c>
      <c r="C76" s="5"/>
      <c r="D76" t="s">
        <v>262</v>
      </c>
      <c r="E76" t="s">
        <v>263</v>
      </c>
      <c r="F76" t="b">
        <v>0</v>
      </c>
      <c r="G76" t="s">
        <v>264</v>
      </c>
      <c r="H76" t="s">
        <v>24</v>
      </c>
      <c r="I76" s="3" t="s">
        <v>265</v>
      </c>
      <c r="M76" s="4" t="s">
        <v>21</v>
      </c>
    </row>
    <row r="77" spans="1:13" ht="119" customHeight="1" x14ac:dyDescent="0.2">
      <c r="A77" t="s">
        <v>15</v>
      </c>
      <c r="C77" s="5"/>
      <c r="D77" t="s">
        <v>266</v>
      </c>
      <c r="E77" t="s">
        <v>267</v>
      </c>
      <c r="F77" t="b">
        <v>0</v>
      </c>
      <c r="G77" t="s">
        <v>18</v>
      </c>
      <c r="H77" t="s">
        <v>24</v>
      </c>
      <c r="I77" s="3" t="s">
        <v>268</v>
      </c>
      <c r="M77" s="4" t="s">
        <v>21</v>
      </c>
    </row>
    <row r="78" spans="1:13" ht="119" customHeight="1" x14ac:dyDescent="0.2">
      <c r="A78" t="s">
        <v>15</v>
      </c>
      <c r="C78" s="5"/>
      <c r="D78" t="s">
        <v>269</v>
      </c>
      <c r="E78" t="s">
        <v>270</v>
      </c>
      <c r="F78" t="b">
        <v>0</v>
      </c>
      <c r="G78" t="s">
        <v>271</v>
      </c>
      <c r="H78" t="s">
        <v>24</v>
      </c>
      <c r="I78" s="3" t="s">
        <v>272</v>
      </c>
      <c r="M78" s="4" t="s">
        <v>21</v>
      </c>
    </row>
    <row r="79" spans="1:13" ht="119" customHeight="1" x14ac:dyDescent="0.2">
      <c r="A79" t="s">
        <v>15</v>
      </c>
      <c r="C79" s="5"/>
      <c r="D79" t="s">
        <v>273</v>
      </c>
      <c r="E79" t="s">
        <v>274</v>
      </c>
      <c r="F79" t="b">
        <v>0</v>
      </c>
      <c r="G79" t="s">
        <v>18</v>
      </c>
      <c r="H79" t="s">
        <v>24</v>
      </c>
      <c r="I79" s="3" t="s">
        <v>275</v>
      </c>
      <c r="M79" s="4" t="s">
        <v>21</v>
      </c>
    </row>
    <row r="80" spans="1:13" ht="153" customHeight="1" x14ac:dyDescent="0.2">
      <c r="A80" t="s">
        <v>15</v>
      </c>
      <c r="C80" s="5"/>
      <c r="D80" t="s">
        <v>276</v>
      </c>
      <c r="E80" t="s">
        <v>277</v>
      </c>
      <c r="F80" t="b">
        <v>0</v>
      </c>
      <c r="G80" t="s">
        <v>18</v>
      </c>
      <c r="H80" t="s">
        <v>24</v>
      </c>
      <c r="I80" s="3" t="s">
        <v>278</v>
      </c>
      <c r="M80" s="4" t="s">
        <v>21</v>
      </c>
    </row>
    <row r="81" spans="1:13" ht="102" customHeight="1" x14ac:dyDescent="0.2">
      <c r="A81" t="s">
        <v>15</v>
      </c>
      <c r="C81" s="5"/>
      <c r="D81" t="s">
        <v>279</v>
      </c>
      <c r="E81" t="s">
        <v>280</v>
      </c>
      <c r="F81" t="b">
        <v>0</v>
      </c>
      <c r="G81" t="s">
        <v>18</v>
      </c>
      <c r="H81" t="s">
        <v>281</v>
      </c>
      <c r="I81" s="3" t="s">
        <v>282</v>
      </c>
      <c r="L81" t="s">
        <v>283</v>
      </c>
      <c r="M81" s="4" t="s">
        <v>21</v>
      </c>
    </row>
    <row r="82" spans="1:13" ht="85" customHeight="1" x14ac:dyDescent="0.2">
      <c r="A82" t="s">
        <v>15</v>
      </c>
      <c r="C82" s="5"/>
      <c r="D82" t="s">
        <v>284</v>
      </c>
      <c r="E82" t="s">
        <v>285</v>
      </c>
      <c r="F82" t="b">
        <v>0</v>
      </c>
      <c r="G82" t="s">
        <v>286</v>
      </c>
      <c r="H82" t="s">
        <v>24</v>
      </c>
      <c r="I82" s="3" t="s">
        <v>287</v>
      </c>
      <c r="M82" s="4" t="s">
        <v>21</v>
      </c>
    </row>
    <row r="83" spans="1:13" ht="85" customHeight="1" x14ac:dyDescent="0.2">
      <c r="A83" t="s">
        <v>15</v>
      </c>
      <c r="C83" s="5"/>
      <c r="D83" t="s">
        <v>288</v>
      </c>
      <c r="E83" t="s">
        <v>289</v>
      </c>
      <c r="F83" t="b">
        <v>0</v>
      </c>
      <c r="G83" t="s">
        <v>116</v>
      </c>
      <c r="H83" t="s">
        <v>24</v>
      </c>
      <c r="I83" s="3" t="s">
        <v>290</v>
      </c>
      <c r="M83" s="4" t="s">
        <v>21</v>
      </c>
    </row>
    <row r="84" spans="1:13" ht="85" customHeight="1" x14ac:dyDescent="0.2">
      <c r="A84" t="s">
        <v>15</v>
      </c>
      <c r="C84" s="5"/>
      <c r="D84" t="s">
        <v>291</v>
      </c>
      <c r="E84" t="s">
        <v>292</v>
      </c>
      <c r="F84" t="b">
        <v>0</v>
      </c>
      <c r="G84" t="s">
        <v>18</v>
      </c>
      <c r="H84" t="s">
        <v>24</v>
      </c>
      <c r="I84" s="3" t="s">
        <v>293</v>
      </c>
      <c r="M84" s="4" t="s">
        <v>21</v>
      </c>
    </row>
    <row r="85" spans="1:13" ht="85" customHeight="1" x14ac:dyDescent="0.2">
      <c r="A85" t="s">
        <v>15</v>
      </c>
      <c r="C85" s="5"/>
      <c r="D85" t="s">
        <v>294</v>
      </c>
      <c r="E85" t="s">
        <v>295</v>
      </c>
      <c r="F85" t="b">
        <v>0</v>
      </c>
      <c r="G85" t="s">
        <v>296</v>
      </c>
      <c r="H85" t="s">
        <v>24</v>
      </c>
      <c r="I85" s="3" t="s">
        <v>297</v>
      </c>
      <c r="M85" s="4" t="s">
        <v>21</v>
      </c>
    </row>
    <row r="86" spans="1:13" ht="102" customHeight="1" x14ac:dyDescent="0.2">
      <c r="A86" t="s">
        <v>15</v>
      </c>
      <c r="C86" s="5"/>
      <c r="D86" t="s">
        <v>298</v>
      </c>
      <c r="E86" t="s">
        <v>299</v>
      </c>
      <c r="F86" t="b">
        <v>0</v>
      </c>
      <c r="G86" t="s">
        <v>18</v>
      </c>
      <c r="H86" t="s">
        <v>24</v>
      </c>
      <c r="I86" s="3" t="s">
        <v>300</v>
      </c>
      <c r="M86" s="4" t="s">
        <v>21</v>
      </c>
    </row>
    <row r="87" spans="1:13" ht="136" customHeight="1" x14ac:dyDescent="0.2">
      <c r="A87" t="s">
        <v>15</v>
      </c>
      <c r="C87" s="5"/>
      <c r="D87" t="s">
        <v>301</v>
      </c>
      <c r="E87" t="s">
        <v>302</v>
      </c>
      <c r="F87" t="b">
        <v>0</v>
      </c>
      <c r="G87" t="s">
        <v>18</v>
      </c>
      <c r="H87" t="s">
        <v>24</v>
      </c>
      <c r="I87" s="3" t="s">
        <v>303</v>
      </c>
      <c r="M87" s="4" t="s">
        <v>21</v>
      </c>
    </row>
    <row r="88" spans="1:13" ht="153" customHeight="1" x14ac:dyDescent="0.2">
      <c r="A88" t="s">
        <v>15</v>
      </c>
      <c r="C88" s="5"/>
      <c r="D88" t="s">
        <v>304</v>
      </c>
      <c r="E88" t="s">
        <v>305</v>
      </c>
      <c r="F88" t="b">
        <v>0</v>
      </c>
      <c r="G88" t="s">
        <v>18</v>
      </c>
      <c r="H88" t="s">
        <v>24</v>
      </c>
      <c r="I88" s="3" t="s">
        <v>306</v>
      </c>
      <c r="M88" s="4" t="s">
        <v>21</v>
      </c>
    </row>
    <row r="89" spans="1:13" ht="136" customHeight="1" x14ac:dyDescent="0.2">
      <c r="A89" t="s">
        <v>15</v>
      </c>
      <c r="C89" s="5"/>
      <c r="D89" t="s">
        <v>307</v>
      </c>
      <c r="E89" t="s">
        <v>308</v>
      </c>
      <c r="F89" t="b">
        <v>0</v>
      </c>
      <c r="G89" t="s">
        <v>309</v>
      </c>
      <c r="H89" t="s">
        <v>24</v>
      </c>
      <c r="I89" s="3" t="s">
        <v>310</v>
      </c>
      <c r="M89" s="4" t="s">
        <v>21</v>
      </c>
    </row>
    <row r="90" spans="1:13" ht="85" customHeight="1" x14ac:dyDescent="0.2">
      <c r="A90" t="s">
        <v>15</v>
      </c>
      <c r="C90" s="5"/>
      <c r="D90" t="s">
        <v>311</v>
      </c>
      <c r="E90" t="s">
        <v>100</v>
      </c>
      <c r="F90" t="b">
        <v>0</v>
      </c>
      <c r="G90" t="s">
        <v>18</v>
      </c>
      <c r="H90" t="s">
        <v>133</v>
      </c>
      <c r="I90" s="3" t="s">
        <v>312</v>
      </c>
      <c r="L90" t="s">
        <v>313</v>
      </c>
      <c r="M90" s="4" t="s">
        <v>21</v>
      </c>
    </row>
    <row r="91" spans="1:13" ht="102" customHeight="1" x14ac:dyDescent="0.2">
      <c r="A91" t="s">
        <v>15</v>
      </c>
      <c r="C91" s="5"/>
      <c r="D91" t="s">
        <v>314</v>
      </c>
      <c r="E91" t="s">
        <v>146</v>
      </c>
      <c r="F91" t="b">
        <v>0</v>
      </c>
      <c r="G91" t="s">
        <v>315</v>
      </c>
      <c r="H91" t="s">
        <v>24</v>
      </c>
      <c r="I91" s="3" t="s">
        <v>316</v>
      </c>
      <c r="M91" s="4" t="s">
        <v>21</v>
      </c>
    </row>
    <row r="92" spans="1:13" ht="119" customHeight="1" x14ac:dyDescent="0.2">
      <c r="A92" t="s">
        <v>15</v>
      </c>
      <c r="C92" s="5"/>
      <c r="D92" t="s">
        <v>317</v>
      </c>
      <c r="E92" t="s">
        <v>318</v>
      </c>
      <c r="F92" t="b">
        <v>0</v>
      </c>
      <c r="G92" t="s">
        <v>319</v>
      </c>
      <c r="H92" t="s">
        <v>24</v>
      </c>
      <c r="I92" s="3" t="s">
        <v>320</v>
      </c>
      <c r="M92" s="4" t="s">
        <v>21</v>
      </c>
    </row>
    <row r="93" spans="1:13" ht="85" customHeight="1" x14ac:dyDescent="0.2">
      <c r="A93" t="s">
        <v>15</v>
      </c>
      <c r="C93" s="5"/>
      <c r="D93" t="s">
        <v>321</v>
      </c>
      <c r="E93" t="s">
        <v>322</v>
      </c>
      <c r="F93" t="b">
        <v>0</v>
      </c>
      <c r="G93" t="s">
        <v>18</v>
      </c>
      <c r="H93" t="s">
        <v>24</v>
      </c>
      <c r="I93" s="3" t="s">
        <v>323</v>
      </c>
      <c r="M93" s="4" t="s">
        <v>21</v>
      </c>
    </row>
    <row r="94" spans="1:13" ht="119" customHeight="1" x14ac:dyDescent="0.2">
      <c r="A94" t="s">
        <v>15</v>
      </c>
      <c r="C94" s="5"/>
      <c r="D94" t="s">
        <v>324</v>
      </c>
      <c r="E94" t="s">
        <v>325</v>
      </c>
      <c r="F94" t="b">
        <v>0</v>
      </c>
      <c r="G94" t="s">
        <v>18</v>
      </c>
      <c r="H94" t="s">
        <v>133</v>
      </c>
      <c r="I94" s="3" t="s">
        <v>326</v>
      </c>
      <c r="L94" t="s">
        <v>135</v>
      </c>
      <c r="M94" s="4" t="s">
        <v>21</v>
      </c>
    </row>
    <row r="95" spans="1:13" ht="102" customHeight="1" x14ac:dyDescent="0.2">
      <c r="A95" t="s">
        <v>15</v>
      </c>
      <c r="C95" s="5"/>
      <c r="D95" t="s">
        <v>327</v>
      </c>
      <c r="E95" t="s">
        <v>328</v>
      </c>
      <c r="F95" t="b">
        <v>0</v>
      </c>
      <c r="G95" t="s">
        <v>329</v>
      </c>
      <c r="H95" t="s">
        <v>24</v>
      </c>
      <c r="I95" s="3" t="s">
        <v>330</v>
      </c>
      <c r="M95" s="4" t="s">
        <v>21</v>
      </c>
    </row>
    <row r="96" spans="1:13" ht="102" customHeight="1" x14ac:dyDescent="0.2">
      <c r="A96" t="s">
        <v>15</v>
      </c>
      <c r="C96" s="5"/>
      <c r="D96" t="s">
        <v>331</v>
      </c>
      <c r="E96" t="s">
        <v>250</v>
      </c>
      <c r="F96" t="b">
        <v>0</v>
      </c>
      <c r="G96" t="s">
        <v>18</v>
      </c>
      <c r="H96" t="s">
        <v>24</v>
      </c>
      <c r="I96" s="3" t="s">
        <v>332</v>
      </c>
      <c r="M96" s="4" t="s">
        <v>21</v>
      </c>
    </row>
    <row r="97" spans="1:13" ht="85" customHeight="1" x14ac:dyDescent="0.2">
      <c r="A97" t="s">
        <v>15</v>
      </c>
      <c r="C97" s="5"/>
      <c r="D97" t="s">
        <v>333</v>
      </c>
      <c r="E97" t="s">
        <v>334</v>
      </c>
      <c r="F97" t="b">
        <v>0</v>
      </c>
      <c r="G97" t="s">
        <v>187</v>
      </c>
      <c r="H97" t="s">
        <v>24</v>
      </c>
      <c r="I97" s="3" t="s">
        <v>335</v>
      </c>
      <c r="M97" s="4" t="s">
        <v>21</v>
      </c>
    </row>
    <row r="98" spans="1:13" ht="102" customHeight="1" x14ac:dyDescent="0.2">
      <c r="A98" t="s">
        <v>15</v>
      </c>
      <c r="C98" s="5"/>
      <c r="D98" t="s">
        <v>336</v>
      </c>
      <c r="E98" t="s">
        <v>115</v>
      </c>
      <c r="F98" t="b">
        <v>0</v>
      </c>
      <c r="G98" t="s">
        <v>18</v>
      </c>
      <c r="H98" t="s">
        <v>337</v>
      </c>
      <c r="I98" s="3" t="s">
        <v>338</v>
      </c>
      <c r="L98" t="s">
        <v>339</v>
      </c>
      <c r="M98" s="4" t="s">
        <v>21</v>
      </c>
    </row>
    <row r="99" spans="1:13" ht="119" customHeight="1" x14ac:dyDescent="0.2">
      <c r="A99" t="s">
        <v>15</v>
      </c>
      <c r="C99" s="5"/>
      <c r="D99" t="s">
        <v>340</v>
      </c>
      <c r="E99" t="s">
        <v>27</v>
      </c>
      <c r="F99" t="b">
        <v>0</v>
      </c>
      <c r="G99" t="s">
        <v>18</v>
      </c>
      <c r="H99" t="s">
        <v>24</v>
      </c>
      <c r="I99" s="3" t="s">
        <v>341</v>
      </c>
      <c r="M99" s="4" t="s">
        <v>21</v>
      </c>
    </row>
    <row r="100" spans="1:13" ht="119" customHeight="1" x14ac:dyDescent="0.2">
      <c r="A100" t="s">
        <v>15</v>
      </c>
      <c r="C100" s="5"/>
      <c r="D100" t="s">
        <v>342</v>
      </c>
      <c r="E100" t="s">
        <v>343</v>
      </c>
      <c r="F100" t="b">
        <v>0</v>
      </c>
      <c r="G100" t="s">
        <v>18</v>
      </c>
      <c r="H100" t="s">
        <v>24</v>
      </c>
      <c r="I100" s="3" t="s">
        <v>344</v>
      </c>
      <c r="M100" s="4" t="s">
        <v>21</v>
      </c>
    </row>
    <row r="101" spans="1:13" ht="85" customHeight="1" x14ac:dyDescent="0.2">
      <c r="A101" t="s">
        <v>15</v>
      </c>
      <c r="C101" s="5"/>
      <c r="D101" t="s">
        <v>345</v>
      </c>
      <c r="E101" t="s">
        <v>346</v>
      </c>
      <c r="F101" t="b">
        <v>0</v>
      </c>
      <c r="G101" t="s">
        <v>18</v>
      </c>
      <c r="H101" t="s">
        <v>24</v>
      </c>
      <c r="I101" s="3" t="s">
        <v>347</v>
      </c>
      <c r="M101" s="4" t="s">
        <v>21</v>
      </c>
    </row>
    <row r="102" spans="1:13" ht="85" customHeight="1" x14ac:dyDescent="0.2">
      <c r="A102" t="s">
        <v>15</v>
      </c>
      <c r="C102" s="5"/>
      <c r="D102" t="s">
        <v>348</v>
      </c>
      <c r="E102" t="s">
        <v>349</v>
      </c>
      <c r="F102" t="b">
        <v>0</v>
      </c>
      <c r="G102" t="s">
        <v>18</v>
      </c>
      <c r="H102" t="s">
        <v>337</v>
      </c>
      <c r="I102" s="3" t="s">
        <v>350</v>
      </c>
      <c r="L102" t="s">
        <v>351</v>
      </c>
      <c r="M102" s="4" t="s">
        <v>21</v>
      </c>
    </row>
    <row r="103" spans="1:13" ht="119" customHeight="1" x14ac:dyDescent="0.2">
      <c r="A103" t="s">
        <v>15</v>
      </c>
      <c r="C103" s="5"/>
      <c r="D103" t="s">
        <v>352</v>
      </c>
      <c r="E103" t="s">
        <v>243</v>
      </c>
      <c r="F103" t="b">
        <v>0</v>
      </c>
      <c r="G103" t="s">
        <v>18</v>
      </c>
      <c r="H103" t="s">
        <v>337</v>
      </c>
      <c r="I103" s="3" t="s">
        <v>353</v>
      </c>
      <c r="L103" t="s">
        <v>354</v>
      </c>
      <c r="M103" s="4" t="s">
        <v>21</v>
      </c>
    </row>
    <row r="104" spans="1:13" ht="119" customHeight="1" x14ac:dyDescent="0.2">
      <c r="A104" t="s">
        <v>15</v>
      </c>
      <c r="C104" s="5"/>
      <c r="D104" t="s">
        <v>355</v>
      </c>
      <c r="E104" t="s">
        <v>356</v>
      </c>
      <c r="F104" t="b">
        <v>0</v>
      </c>
      <c r="G104" t="s">
        <v>357</v>
      </c>
      <c r="H104" t="s">
        <v>24</v>
      </c>
      <c r="I104" s="3" t="s">
        <v>358</v>
      </c>
      <c r="M104" s="4" t="s">
        <v>21</v>
      </c>
    </row>
    <row r="105" spans="1:13" ht="85" customHeight="1" x14ac:dyDescent="0.2">
      <c r="A105" t="s">
        <v>15</v>
      </c>
      <c r="C105" s="5"/>
      <c r="D105" t="s">
        <v>359</v>
      </c>
      <c r="E105" t="s">
        <v>274</v>
      </c>
      <c r="F105" t="b">
        <v>0</v>
      </c>
      <c r="G105" t="s">
        <v>360</v>
      </c>
      <c r="H105" t="s">
        <v>24</v>
      </c>
      <c r="I105" s="3" t="s">
        <v>361</v>
      </c>
      <c r="M105" s="4" t="s">
        <v>21</v>
      </c>
    </row>
    <row r="106" spans="1:13" ht="102" customHeight="1" x14ac:dyDescent="0.2">
      <c r="A106" t="s">
        <v>15</v>
      </c>
      <c r="C106" s="5"/>
      <c r="D106" t="s">
        <v>362</v>
      </c>
      <c r="E106" t="s">
        <v>41</v>
      </c>
      <c r="F106" t="b">
        <v>0</v>
      </c>
      <c r="G106" t="s">
        <v>18</v>
      </c>
      <c r="H106" t="s">
        <v>24</v>
      </c>
      <c r="I106" s="3" t="s">
        <v>363</v>
      </c>
      <c r="M106" s="4" t="s">
        <v>21</v>
      </c>
    </row>
    <row r="107" spans="1:13" ht="119" customHeight="1" x14ac:dyDescent="0.2">
      <c r="A107" t="s">
        <v>15</v>
      </c>
      <c r="C107" s="5"/>
      <c r="D107" t="s">
        <v>364</v>
      </c>
      <c r="E107" t="s">
        <v>100</v>
      </c>
      <c r="F107" t="b">
        <v>0</v>
      </c>
      <c r="G107" t="s">
        <v>101</v>
      </c>
      <c r="H107" t="s">
        <v>24</v>
      </c>
      <c r="I107" s="3" t="s">
        <v>365</v>
      </c>
      <c r="M107" s="4" t="s">
        <v>21</v>
      </c>
    </row>
    <row r="108" spans="1:13" ht="102" customHeight="1" x14ac:dyDescent="0.2">
      <c r="A108" t="s">
        <v>15</v>
      </c>
      <c r="C108" s="5"/>
      <c r="D108" t="s">
        <v>366</v>
      </c>
      <c r="E108" t="s">
        <v>367</v>
      </c>
      <c r="F108" t="b">
        <v>0</v>
      </c>
      <c r="G108" t="s">
        <v>368</v>
      </c>
      <c r="H108" t="s">
        <v>24</v>
      </c>
      <c r="I108" s="3" t="s">
        <v>369</v>
      </c>
      <c r="M108" s="4" t="s">
        <v>21</v>
      </c>
    </row>
    <row r="109" spans="1:13" ht="119" customHeight="1" x14ac:dyDescent="0.2">
      <c r="A109" t="s">
        <v>15</v>
      </c>
      <c r="C109" s="5"/>
      <c r="D109" t="s">
        <v>370</v>
      </c>
      <c r="E109" t="s">
        <v>371</v>
      </c>
      <c r="F109" t="b">
        <v>0</v>
      </c>
      <c r="G109" t="s">
        <v>18</v>
      </c>
      <c r="H109" t="s">
        <v>24</v>
      </c>
      <c r="I109" s="3" t="s">
        <v>372</v>
      </c>
      <c r="M109" s="4" t="s">
        <v>21</v>
      </c>
    </row>
    <row r="110" spans="1:13" ht="119" customHeight="1" x14ac:dyDescent="0.2">
      <c r="A110" t="s">
        <v>15</v>
      </c>
      <c r="C110" s="5"/>
      <c r="D110" t="s">
        <v>373</v>
      </c>
      <c r="E110" t="s">
        <v>374</v>
      </c>
      <c r="F110" t="b">
        <v>0</v>
      </c>
      <c r="G110" t="s">
        <v>116</v>
      </c>
      <c r="H110" t="s">
        <v>150</v>
      </c>
      <c r="I110" s="3" t="s">
        <v>375</v>
      </c>
      <c r="L110" t="s">
        <v>376</v>
      </c>
      <c r="M110" s="4" t="s">
        <v>21</v>
      </c>
    </row>
    <row r="111" spans="1:13" ht="102" customHeight="1" x14ac:dyDescent="0.2">
      <c r="A111" t="s">
        <v>15</v>
      </c>
      <c r="C111" s="5"/>
      <c r="D111" t="s">
        <v>377</v>
      </c>
      <c r="E111" t="s">
        <v>378</v>
      </c>
      <c r="F111" t="b">
        <v>0</v>
      </c>
      <c r="G111" t="s">
        <v>379</v>
      </c>
      <c r="H111" t="s">
        <v>24</v>
      </c>
      <c r="I111" s="3" t="s">
        <v>380</v>
      </c>
      <c r="M111" s="4" t="s">
        <v>21</v>
      </c>
    </row>
    <row r="112" spans="1:13" ht="102" customHeight="1" x14ac:dyDescent="0.2">
      <c r="A112" t="s">
        <v>15</v>
      </c>
      <c r="C112" s="5"/>
      <c r="D112" t="s">
        <v>381</v>
      </c>
      <c r="E112" t="s">
        <v>382</v>
      </c>
      <c r="F112" t="b">
        <v>0</v>
      </c>
      <c r="G112" t="s">
        <v>18</v>
      </c>
      <c r="H112" t="s">
        <v>24</v>
      </c>
      <c r="I112" s="3" t="s">
        <v>383</v>
      </c>
      <c r="M112" s="4" t="s">
        <v>21</v>
      </c>
    </row>
    <row r="113" spans="1:13" ht="85" customHeight="1" x14ac:dyDescent="0.2">
      <c r="A113" t="s">
        <v>15</v>
      </c>
      <c r="C113" s="5"/>
      <c r="D113" t="s">
        <v>384</v>
      </c>
      <c r="E113" t="s">
        <v>215</v>
      </c>
      <c r="F113" t="b">
        <v>0</v>
      </c>
      <c r="G113" t="s">
        <v>18</v>
      </c>
      <c r="H113" t="s">
        <v>337</v>
      </c>
      <c r="I113" s="3" t="s">
        <v>385</v>
      </c>
      <c r="L113" t="s">
        <v>386</v>
      </c>
      <c r="M113" s="4" t="s">
        <v>21</v>
      </c>
    </row>
    <row r="114" spans="1:13" ht="85" customHeight="1" x14ac:dyDescent="0.2">
      <c r="A114" t="s">
        <v>15</v>
      </c>
      <c r="C114" s="5"/>
      <c r="D114" t="s">
        <v>387</v>
      </c>
      <c r="E114" t="s">
        <v>388</v>
      </c>
      <c r="F114" t="b">
        <v>0</v>
      </c>
      <c r="G114" t="s">
        <v>389</v>
      </c>
      <c r="H114" t="s">
        <v>337</v>
      </c>
      <c r="I114" s="3" t="s">
        <v>390</v>
      </c>
      <c r="L114" t="s">
        <v>386</v>
      </c>
      <c r="M114" s="4" t="s">
        <v>21</v>
      </c>
    </row>
    <row r="115" spans="1:13" ht="85" customHeight="1" x14ac:dyDescent="0.2">
      <c r="A115" t="s">
        <v>15</v>
      </c>
      <c r="C115" s="5"/>
      <c r="D115" t="s">
        <v>391</v>
      </c>
      <c r="E115" t="s">
        <v>392</v>
      </c>
      <c r="F115" t="b">
        <v>0</v>
      </c>
      <c r="G115" t="s">
        <v>116</v>
      </c>
      <c r="H115" t="s">
        <v>24</v>
      </c>
      <c r="I115" s="3" t="s">
        <v>393</v>
      </c>
      <c r="M115" s="4" t="s">
        <v>21</v>
      </c>
    </row>
    <row r="116" spans="1:13" ht="102" customHeight="1" x14ac:dyDescent="0.2">
      <c r="A116" t="s">
        <v>15</v>
      </c>
      <c r="C116" s="5"/>
      <c r="D116" t="s">
        <v>394</v>
      </c>
      <c r="E116" t="s">
        <v>395</v>
      </c>
      <c r="F116" t="b">
        <v>0</v>
      </c>
      <c r="G116" t="s">
        <v>192</v>
      </c>
      <c r="H116" t="s">
        <v>24</v>
      </c>
      <c r="I116" s="3" t="s">
        <v>396</v>
      </c>
      <c r="M116" s="4" t="s">
        <v>21</v>
      </c>
    </row>
    <row r="117" spans="1:13" ht="119" customHeight="1" x14ac:dyDescent="0.2">
      <c r="A117" t="s">
        <v>15</v>
      </c>
      <c r="C117" s="5"/>
      <c r="D117" t="s">
        <v>397</v>
      </c>
      <c r="E117" t="s">
        <v>210</v>
      </c>
      <c r="F117" t="b">
        <v>0</v>
      </c>
      <c r="G117" t="s">
        <v>18</v>
      </c>
      <c r="H117" t="s">
        <v>24</v>
      </c>
      <c r="I117" s="3" t="s">
        <v>398</v>
      </c>
      <c r="M117" s="4" t="s">
        <v>21</v>
      </c>
    </row>
    <row r="118" spans="1:13" ht="136" customHeight="1" x14ac:dyDescent="0.2">
      <c r="A118" t="s">
        <v>15</v>
      </c>
      <c r="C118" s="5"/>
      <c r="D118" t="s">
        <v>399</v>
      </c>
      <c r="E118" t="s">
        <v>100</v>
      </c>
      <c r="F118" t="b">
        <v>0</v>
      </c>
      <c r="G118" t="s">
        <v>18</v>
      </c>
      <c r="H118" t="s">
        <v>24</v>
      </c>
      <c r="I118" s="3" t="s">
        <v>400</v>
      </c>
      <c r="M118" s="4" t="s">
        <v>21</v>
      </c>
    </row>
    <row r="119" spans="1:13" ht="102" customHeight="1" x14ac:dyDescent="0.2">
      <c r="A119" t="s">
        <v>15</v>
      </c>
      <c r="C119" s="5"/>
      <c r="D119" t="s">
        <v>401</v>
      </c>
      <c r="E119" t="s">
        <v>402</v>
      </c>
      <c r="F119" t="b">
        <v>0</v>
      </c>
      <c r="G119" t="s">
        <v>18</v>
      </c>
      <c r="H119" t="s">
        <v>24</v>
      </c>
      <c r="I119" s="3" t="s">
        <v>403</v>
      </c>
      <c r="M119" s="4" t="s">
        <v>21</v>
      </c>
    </row>
    <row r="120" spans="1:13" ht="102" customHeight="1" x14ac:dyDescent="0.2">
      <c r="A120" t="s">
        <v>15</v>
      </c>
      <c r="C120" s="5"/>
      <c r="D120" t="s">
        <v>404</v>
      </c>
      <c r="E120" t="s">
        <v>405</v>
      </c>
      <c r="F120" t="b">
        <v>0</v>
      </c>
      <c r="G120" t="s">
        <v>18</v>
      </c>
      <c r="H120" t="s">
        <v>24</v>
      </c>
      <c r="I120" s="3" t="s">
        <v>406</v>
      </c>
      <c r="M120" s="4" t="s">
        <v>21</v>
      </c>
    </row>
    <row r="121" spans="1:13" ht="102" customHeight="1" x14ac:dyDescent="0.2">
      <c r="A121" t="s">
        <v>15</v>
      </c>
      <c r="C121" s="5"/>
      <c r="D121" t="s">
        <v>407</v>
      </c>
      <c r="E121" t="s">
        <v>149</v>
      </c>
      <c r="F121" t="b">
        <v>0</v>
      </c>
      <c r="G121" t="s">
        <v>360</v>
      </c>
      <c r="H121" t="s">
        <v>24</v>
      </c>
      <c r="I121" s="3" t="s">
        <v>408</v>
      </c>
      <c r="M121" s="4" t="s">
        <v>21</v>
      </c>
    </row>
    <row r="122" spans="1:13" ht="136" customHeight="1" x14ac:dyDescent="0.2">
      <c r="A122" t="s">
        <v>15</v>
      </c>
      <c r="C122" s="5"/>
      <c r="D122" t="s">
        <v>409</v>
      </c>
      <c r="E122" t="s">
        <v>210</v>
      </c>
      <c r="F122" t="b">
        <v>0</v>
      </c>
      <c r="G122" t="s">
        <v>18</v>
      </c>
      <c r="H122" t="s">
        <v>24</v>
      </c>
      <c r="I122" s="3" t="s">
        <v>410</v>
      </c>
      <c r="M122" s="4" t="s">
        <v>21</v>
      </c>
    </row>
    <row r="123" spans="1:13" ht="102" customHeight="1" x14ac:dyDescent="0.2">
      <c r="A123" t="s">
        <v>15</v>
      </c>
      <c r="C123" s="5"/>
      <c r="D123" t="s">
        <v>411</v>
      </c>
      <c r="E123" t="s">
        <v>277</v>
      </c>
      <c r="F123" t="b">
        <v>0</v>
      </c>
      <c r="G123" t="s">
        <v>412</v>
      </c>
      <c r="H123" t="s">
        <v>24</v>
      </c>
      <c r="I123" s="3" t="s">
        <v>413</v>
      </c>
      <c r="M123" s="4" t="s">
        <v>21</v>
      </c>
    </row>
    <row r="124" spans="1:13" ht="102" customHeight="1" x14ac:dyDescent="0.2">
      <c r="A124" t="s">
        <v>15</v>
      </c>
      <c r="C124" s="5"/>
      <c r="D124" t="s">
        <v>414</v>
      </c>
      <c r="E124" t="s">
        <v>243</v>
      </c>
      <c r="F124" t="b">
        <v>0</v>
      </c>
      <c r="G124" t="s">
        <v>116</v>
      </c>
      <c r="H124" t="s">
        <v>24</v>
      </c>
      <c r="I124" s="3" t="s">
        <v>415</v>
      </c>
      <c r="M124" s="4" t="s">
        <v>21</v>
      </c>
    </row>
    <row r="125" spans="1:13" ht="102" customHeight="1" x14ac:dyDescent="0.2">
      <c r="A125" t="s">
        <v>15</v>
      </c>
      <c r="C125" s="5"/>
      <c r="D125" t="s">
        <v>416</v>
      </c>
      <c r="E125" t="s">
        <v>277</v>
      </c>
      <c r="F125" t="b">
        <v>0</v>
      </c>
      <c r="G125" t="s">
        <v>412</v>
      </c>
      <c r="H125" t="s">
        <v>24</v>
      </c>
      <c r="I125" s="3" t="s">
        <v>417</v>
      </c>
      <c r="M125" s="4" t="s">
        <v>21</v>
      </c>
    </row>
    <row r="126" spans="1:13" ht="102" customHeight="1" x14ac:dyDescent="0.2">
      <c r="A126" t="s">
        <v>15</v>
      </c>
      <c r="C126" s="5"/>
      <c r="D126" t="s">
        <v>418</v>
      </c>
      <c r="E126" t="s">
        <v>274</v>
      </c>
      <c r="F126" t="b">
        <v>0</v>
      </c>
      <c r="G126" t="s">
        <v>419</v>
      </c>
      <c r="H126" t="s">
        <v>24</v>
      </c>
      <c r="I126" s="3" t="s">
        <v>420</v>
      </c>
      <c r="M126" s="4" t="s">
        <v>21</v>
      </c>
    </row>
    <row r="127" spans="1:13" ht="119" customHeight="1" x14ac:dyDescent="0.2">
      <c r="A127" t="s">
        <v>15</v>
      </c>
      <c r="C127" s="5"/>
      <c r="D127" t="s">
        <v>421</v>
      </c>
      <c r="E127" t="s">
        <v>115</v>
      </c>
      <c r="F127" t="b">
        <v>0</v>
      </c>
      <c r="G127" t="s">
        <v>18</v>
      </c>
      <c r="H127" t="s">
        <v>24</v>
      </c>
      <c r="I127" s="3" t="s">
        <v>422</v>
      </c>
      <c r="M127" s="4" t="s">
        <v>21</v>
      </c>
    </row>
    <row r="128" spans="1:13" ht="85" customHeight="1" x14ac:dyDescent="0.2">
      <c r="A128" t="s">
        <v>15</v>
      </c>
      <c r="C128" s="5"/>
      <c r="D128" t="s">
        <v>423</v>
      </c>
      <c r="E128" t="s">
        <v>115</v>
      </c>
      <c r="F128" t="b">
        <v>0</v>
      </c>
      <c r="G128" t="s">
        <v>18</v>
      </c>
      <c r="H128" t="s">
        <v>24</v>
      </c>
      <c r="I128" s="3" t="s">
        <v>424</v>
      </c>
      <c r="M128" s="4" t="s">
        <v>21</v>
      </c>
    </row>
    <row r="129" spans="1:13" ht="85" customHeight="1" x14ac:dyDescent="0.2">
      <c r="A129" t="s">
        <v>15</v>
      </c>
      <c r="C129" s="5"/>
      <c r="D129" t="s">
        <v>425</v>
      </c>
      <c r="E129" t="s">
        <v>243</v>
      </c>
      <c r="F129" t="b">
        <v>0</v>
      </c>
      <c r="G129" t="s">
        <v>18</v>
      </c>
      <c r="H129" t="s">
        <v>337</v>
      </c>
      <c r="I129" s="3" t="s">
        <v>426</v>
      </c>
      <c r="L129" t="s">
        <v>351</v>
      </c>
      <c r="M129" s="4" t="s">
        <v>21</v>
      </c>
    </row>
    <row r="130" spans="1:13" ht="102" customHeight="1" x14ac:dyDescent="0.2">
      <c r="A130" t="s">
        <v>15</v>
      </c>
      <c r="C130" s="5"/>
      <c r="D130" t="s">
        <v>427</v>
      </c>
      <c r="E130" t="s">
        <v>250</v>
      </c>
      <c r="F130" t="b">
        <v>0</v>
      </c>
      <c r="G130" t="s">
        <v>18</v>
      </c>
      <c r="H130" t="s">
        <v>24</v>
      </c>
      <c r="I130" s="3" t="s">
        <v>428</v>
      </c>
      <c r="M130" s="4" t="s">
        <v>21</v>
      </c>
    </row>
    <row r="131" spans="1:13" ht="102" customHeight="1" x14ac:dyDescent="0.2">
      <c r="A131" t="s">
        <v>15</v>
      </c>
      <c r="C131" s="5"/>
      <c r="D131" t="s">
        <v>429</v>
      </c>
      <c r="E131" t="s">
        <v>430</v>
      </c>
      <c r="F131" t="b">
        <v>0</v>
      </c>
      <c r="G131" t="s">
        <v>18</v>
      </c>
      <c r="H131" t="s">
        <v>24</v>
      </c>
      <c r="I131" s="3" t="s">
        <v>431</v>
      </c>
      <c r="M131" s="4" t="s">
        <v>21</v>
      </c>
    </row>
    <row r="132" spans="1:13" ht="102" customHeight="1" x14ac:dyDescent="0.2">
      <c r="A132" t="s">
        <v>15</v>
      </c>
      <c r="C132" s="5"/>
      <c r="D132" t="s">
        <v>432</v>
      </c>
      <c r="E132" t="s">
        <v>280</v>
      </c>
      <c r="F132" t="b">
        <v>0</v>
      </c>
      <c r="G132" t="s">
        <v>116</v>
      </c>
      <c r="H132" t="s">
        <v>133</v>
      </c>
      <c r="I132" s="3" t="s">
        <v>433</v>
      </c>
      <c r="L132" t="s">
        <v>434</v>
      </c>
      <c r="M132" s="4" t="s">
        <v>21</v>
      </c>
    </row>
    <row r="133" spans="1:13" ht="85" customHeight="1" x14ac:dyDescent="0.2">
      <c r="A133" t="s">
        <v>15</v>
      </c>
      <c r="C133" s="5"/>
      <c r="D133" t="s">
        <v>435</v>
      </c>
      <c r="E133" t="s">
        <v>436</v>
      </c>
      <c r="F133" t="b">
        <v>0</v>
      </c>
      <c r="G133" t="s">
        <v>437</v>
      </c>
      <c r="H133" t="s">
        <v>24</v>
      </c>
      <c r="I133" s="3" t="s">
        <v>438</v>
      </c>
      <c r="M133" s="4" t="s">
        <v>21</v>
      </c>
    </row>
    <row r="134" spans="1:13" ht="119" customHeight="1" x14ac:dyDescent="0.2">
      <c r="A134" t="s">
        <v>15</v>
      </c>
      <c r="C134" s="5"/>
      <c r="D134" t="s">
        <v>439</v>
      </c>
      <c r="E134" t="s">
        <v>440</v>
      </c>
      <c r="F134" t="b">
        <v>0</v>
      </c>
      <c r="G134" t="s">
        <v>18</v>
      </c>
      <c r="I134" s="3" t="s">
        <v>441</v>
      </c>
      <c r="M134" s="4" t="s">
        <v>21</v>
      </c>
    </row>
    <row r="135" spans="1:13" ht="153" customHeight="1" x14ac:dyDescent="0.2">
      <c r="A135" t="s">
        <v>15</v>
      </c>
      <c r="C135" s="5"/>
      <c r="D135" t="s">
        <v>442</v>
      </c>
      <c r="E135" t="s">
        <v>443</v>
      </c>
      <c r="F135" t="b">
        <v>0</v>
      </c>
      <c r="G135" t="s">
        <v>18</v>
      </c>
      <c r="H135" t="s">
        <v>24</v>
      </c>
      <c r="I135" s="3" t="s">
        <v>444</v>
      </c>
      <c r="M135" s="4" t="s">
        <v>21</v>
      </c>
    </row>
    <row r="136" spans="1:13" ht="153" customHeight="1" x14ac:dyDescent="0.2">
      <c r="A136" t="s">
        <v>15</v>
      </c>
      <c r="C136" s="5"/>
      <c r="D136" t="s">
        <v>445</v>
      </c>
      <c r="E136" t="s">
        <v>446</v>
      </c>
      <c r="F136" t="b">
        <v>0</v>
      </c>
      <c r="G136" t="s">
        <v>18</v>
      </c>
      <c r="H136" t="s">
        <v>24</v>
      </c>
      <c r="I136" s="3" t="s">
        <v>447</v>
      </c>
      <c r="M136" s="4" t="s">
        <v>21</v>
      </c>
    </row>
    <row r="137" spans="1:13" ht="136" customHeight="1" x14ac:dyDescent="0.2">
      <c r="A137" t="s">
        <v>15</v>
      </c>
      <c r="C137" s="5"/>
      <c r="D137" t="s">
        <v>448</v>
      </c>
      <c r="E137" t="s">
        <v>449</v>
      </c>
      <c r="F137" t="b">
        <v>0</v>
      </c>
      <c r="G137" t="s">
        <v>18</v>
      </c>
      <c r="H137" t="s">
        <v>337</v>
      </c>
      <c r="I137" s="3" t="s">
        <v>450</v>
      </c>
      <c r="L137" t="s">
        <v>351</v>
      </c>
      <c r="M137" s="4" t="s">
        <v>21</v>
      </c>
    </row>
    <row r="138" spans="1:13" ht="85" customHeight="1" x14ac:dyDescent="0.2">
      <c r="A138" t="s">
        <v>15</v>
      </c>
      <c r="C138" s="5"/>
      <c r="D138" t="s">
        <v>451</v>
      </c>
      <c r="E138" t="s">
        <v>452</v>
      </c>
      <c r="F138" t="b">
        <v>0</v>
      </c>
      <c r="G138" t="s">
        <v>18</v>
      </c>
      <c r="H138" t="s">
        <v>24</v>
      </c>
      <c r="I138" s="3" t="s">
        <v>453</v>
      </c>
      <c r="M138" s="4" t="s">
        <v>21</v>
      </c>
    </row>
    <row r="139" spans="1:13" ht="85" customHeight="1" x14ac:dyDescent="0.2">
      <c r="A139" t="s">
        <v>15</v>
      </c>
      <c r="C139" s="5"/>
      <c r="D139" t="s">
        <v>454</v>
      </c>
      <c r="E139" t="s">
        <v>302</v>
      </c>
      <c r="F139" t="b">
        <v>0</v>
      </c>
      <c r="G139" t="s">
        <v>116</v>
      </c>
      <c r="H139" t="s">
        <v>24</v>
      </c>
      <c r="I139" s="3" t="s">
        <v>455</v>
      </c>
      <c r="M139" s="4" t="s">
        <v>21</v>
      </c>
    </row>
    <row r="140" spans="1:13" ht="85" customHeight="1" x14ac:dyDescent="0.2">
      <c r="A140" t="s">
        <v>15</v>
      </c>
      <c r="C140" s="5"/>
      <c r="D140" t="s">
        <v>456</v>
      </c>
      <c r="E140" t="s">
        <v>457</v>
      </c>
      <c r="F140" t="b">
        <v>0</v>
      </c>
      <c r="G140" t="s">
        <v>458</v>
      </c>
      <c r="H140" t="s">
        <v>24</v>
      </c>
      <c r="I140" s="3" t="s">
        <v>459</v>
      </c>
      <c r="M140" s="4" t="s">
        <v>21</v>
      </c>
    </row>
    <row r="141" spans="1:13" ht="119" customHeight="1" x14ac:dyDescent="0.2">
      <c r="A141" t="s">
        <v>15</v>
      </c>
      <c r="C141" s="5"/>
      <c r="D141" t="s">
        <v>460</v>
      </c>
      <c r="E141" t="s">
        <v>461</v>
      </c>
      <c r="F141" t="b">
        <v>0</v>
      </c>
      <c r="G141" t="s">
        <v>116</v>
      </c>
      <c r="H141" t="s">
        <v>24</v>
      </c>
      <c r="I141" s="3" t="s">
        <v>462</v>
      </c>
      <c r="M141" s="4" t="s">
        <v>21</v>
      </c>
    </row>
    <row r="142" spans="1:13" ht="136" customHeight="1" x14ac:dyDescent="0.2">
      <c r="A142" t="s">
        <v>15</v>
      </c>
      <c r="C142" s="5"/>
      <c r="D142" t="s">
        <v>463</v>
      </c>
      <c r="E142" t="s">
        <v>464</v>
      </c>
      <c r="F142" t="b">
        <v>0</v>
      </c>
      <c r="G142" t="s">
        <v>18</v>
      </c>
      <c r="H142" t="s">
        <v>24</v>
      </c>
      <c r="I142" s="3" t="s">
        <v>465</v>
      </c>
      <c r="M142" s="4" t="s">
        <v>21</v>
      </c>
    </row>
    <row r="143" spans="1:13" ht="85" customHeight="1" x14ac:dyDescent="0.2">
      <c r="A143" t="s">
        <v>15</v>
      </c>
      <c r="C143" s="5"/>
      <c r="D143" t="s">
        <v>466</v>
      </c>
      <c r="E143" t="s">
        <v>467</v>
      </c>
      <c r="F143" t="b">
        <v>0</v>
      </c>
      <c r="G143" t="s">
        <v>18</v>
      </c>
      <c r="H143" t="s">
        <v>150</v>
      </c>
      <c r="I143" s="3" t="s">
        <v>468</v>
      </c>
      <c r="L143" t="s">
        <v>469</v>
      </c>
      <c r="M143" s="4" t="s">
        <v>21</v>
      </c>
    </row>
    <row r="144" spans="1:13" ht="119" customHeight="1" x14ac:dyDescent="0.2">
      <c r="A144" t="s">
        <v>15</v>
      </c>
      <c r="C144" s="5"/>
      <c r="D144" t="s">
        <v>470</v>
      </c>
      <c r="E144" t="s">
        <v>471</v>
      </c>
      <c r="F144" t="b">
        <v>0</v>
      </c>
      <c r="G144" t="s">
        <v>18</v>
      </c>
      <c r="H144" t="s">
        <v>24</v>
      </c>
      <c r="I144" s="3" t="s">
        <v>472</v>
      </c>
      <c r="M144" s="4" t="s">
        <v>21</v>
      </c>
    </row>
    <row r="145" spans="1:13" ht="85" customHeight="1" x14ac:dyDescent="0.2">
      <c r="A145" t="s">
        <v>15</v>
      </c>
      <c r="C145" s="5"/>
      <c r="D145" t="s">
        <v>473</v>
      </c>
      <c r="E145" t="s">
        <v>474</v>
      </c>
      <c r="F145" t="b">
        <v>0</v>
      </c>
      <c r="G145" t="s">
        <v>116</v>
      </c>
      <c r="H145" t="s">
        <v>24</v>
      </c>
      <c r="I145" s="3" t="s">
        <v>475</v>
      </c>
      <c r="M145" s="4" t="s">
        <v>21</v>
      </c>
    </row>
    <row r="146" spans="1:13" ht="119" customHeight="1" x14ac:dyDescent="0.2">
      <c r="A146" t="s">
        <v>15</v>
      </c>
      <c r="C146" s="5"/>
      <c r="D146" t="s">
        <v>476</v>
      </c>
      <c r="E146" t="s">
        <v>100</v>
      </c>
      <c r="F146" t="b">
        <v>0</v>
      </c>
      <c r="G146" t="s">
        <v>18</v>
      </c>
      <c r="H146" t="s">
        <v>24</v>
      </c>
      <c r="I146" s="3" t="s">
        <v>477</v>
      </c>
      <c r="M146" s="4" t="s">
        <v>21</v>
      </c>
    </row>
    <row r="147" spans="1:13" ht="119" customHeight="1" x14ac:dyDescent="0.2">
      <c r="A147" t="s">
        <v>15</v>
      </c>
      <c r="C147" s="5"/>
      <c r="D147" t="s">
        <v>478</v>
      </c>
      <c r="E147" t="s">
        <v>243</v>
      </c>
      <c r="F147" t="b">
        <v>0</v>
      </c>
      <c r="G147" t="s">
        <v>18</v>
      </c>
      <c r="H147" t="s">
        <v>24</v>
      </c>
      <c r="I147" s="3" t="s">
        <v>479</v>
      </c>
      <c r="M147" s="4" t="s">
        <v>21</v>
      </c>
    </row>
    <row r="148" spans="1:13" ht="102" customHeight="1" x14ac:dyDescent="0.2">
      <c r="A148" t="s">
        <v>15</v>
      </c>
      <c r="C148" s="5"/>
      <c r="D148" t="s">
        <v>480</v>
      </c>
      <c r="E148" t="s">
        <v>146</v>
      </c>
      <c r="F148" t="b">
        <v>0</v>
      </c>
      <c r="G148" t="s">
        <v>18</v>
      </c>
      <c r="H148" t="s">
        <v>24</v>
      </c>
      <c r="I148" s="3" t="s">
        <v>481</v>
      </c>
      <c r="M148" s="4" t="s">
        <v>21</v>
      </c>
    </row>
    <row r="149" spans="1:13" ht="85" customHeight="1" x14ac:dyDescent="0.2">
      <c r="A149" t="s">
        <v>15</v>
      </c>
      <c r="C149" s="5"/>
      <c r="D149" t="s">
        <v>482</v>
      </c>
      <c r="E149" t="s">
        <v>483</v>
      </c>
      <c r="F149" t="b">
        <v>0</v>
      </c>
      <c r="G149" t="s">
        <v>18</v>
      </c>
      <c r="H149" t="s">
        <v>24</v>
      </c>
      <c r="I149" s="3" t="s">
        <v>484</v>
      </c>
      <c r="M149" s="4" t="s">
        <v>21</v>
      </c>
    </row>
    <row r="150" spans="1:13" ht="102" customHeight="1" x14ac:dyDescent="0.2">
      <c r="A150" t="s">
        <v>15</v>
      </c>
      <c r="C150" s="5"/>
      <c r="D150" t="s">
        <v>485</v>
      </c>
      <c r="E150" t="s">
        <v>486</v>
      </c>
      <c r="F150" t="b">
        <v>0</v>
      </c>
      <c r="G150" t="s">
        <v>18</v>
      </c>
      <c r="H150" t="s">
        <v>24</v>
      </c>
      <c r="I150" s="3" t="s">
        <v>487</v>
      </c>
      <c r="M150" s="4" t="s">
        <v>21</v>
      </c>
    </row>
    <row r="151" spans="1:13" ht="119" customHeight="1" x14ac:dyDescent="0.2">
      <c r="A151" t="s">
        <v>15</v>
      </c>
      <c r="C151" s="5"/>
      <c r="D151" t="s">
        <v>488</v>
      </c>
      <c r="E151" t="s">
        <v>489</v>
      </c>
      <c r="F151" t="b">
        <v>0</v>
      </c>
      <c r="G151" t="s">
        <v>490</v>
      </c>
      <c r="H151" t="s">
        <v>24</v>
      </c>
      <c r="I151" s="3" t="s">
        <v>491</v>
      </c>
      <c r="M151" s="4" t="s">
        <v>21</v>
      </c>
    </row>
    <row r="152" spans="1:13" ht="85" customHeight="1" x14ac:dyDescent="0.2">
      <c r="A152" t="s">
        <v>15</v>
      </c>
      <c r="C152" s="5"/>
      <c r="D152" t="s">
        <v>492</v>
      </c>
      <c r="E152" t="s">
        <v>305</v>
      </c>
      <c r="F152" t="b">
        <v>0</v>
      </c>
      <c r="G152" t="s">
        <v>18</v>
      </c>
      <c r="H152" t="s">
        <v>24</v>
      </c>
      <c r="I152" s="3" t="s">
        <v>493</v>
      </c>
      <c r="M152" s="4" t="s">
        <v>21</v>
      </c>
    </row>
    <row r="153" spans="1:13" ht="102" customHeight="1" x14ac:dyDescent="0.2">
      <c r="A153" t="s">
        <v>15</v>
      </c>
      <c r="C153" s="5"/>
      <c r="D153" t="s">
        <v>494</v>
      </c>
      <c r="E153" t="s">
        <v>495</v>
      </c>
      <c r="F153" t="b">
        <v>0</v>
      </c>
      <c r="G153" t="s">
        <v>496</v>
      </c>
      <c r="H153" t="s">
        <v>337</v>
      </c>
      <c r="I153" s="3" t="s">
        <v>497</v>
      </c>
      <c r="L153" t="s">
        <v>351</v>
      </c>
      <c r="M153" s="4" t="s">
        <v>21</v>
      </c>
    </row>
    <row r="154" spans="1:13" ht="102" customHeight="1" x14ac:dyDescent="0.2">
      <c r="A154" t="s">
        <v>15</v>
      </c>
      <c r="C154" s="5"/>
      <c r="D154" t="s">
        <v>498</v>
      </c>
      <c r="E154" t="s">
        <v>499</v>
      </c>
      <c r="F154" t="b">
        <v>0</v>
      </c>
      <c r="G154" t="s">
        <v>271</v>
      </c>
      <c r="H154" t="s">
        <v>24</v>
      </c>
      <c r="I154" s="3" t="s">
        <v>500</v>
      </c>
      <c r="M154" s="4" t="s">
        <v>21</v>
      </c>
    </row>
    <row r="155" spans="1:13" ht="85" customHeight="1" x14ac:dyDescent="0.2">
      <c r="A155" t="s">
        <v>15</v>
      </c>
      <c r="C155" s="5"/>
      <c r="D155" t="s">
        <v>501</v>
      </c>
      <c r="E155" t="s">
        <v>502</v>
      </c>
      <c r="F155" t="b">
        <v>0</v>
      </c>
      <c r="G155" t="s">
        <v>503</v>
      </c>
      <c r="H155" t="s">
        <v>24</v>
      </c>
      <c r="I155" s="3" t="s">
        <v>504</v>
      </c>
      <c r="M155" s="4" t="s">
        <v>21</v>
      </c>
    </row>
    <row r="156" spans="1:13" ht="85" customHeight="1" x14ac:dyDescent="0.2">
      <c r="A156" t="s">
        <v>15</v>
      </c>
      <c r="C156" s="5"/>
      <c r="D156" t="s">
        <v>505</v>
      </c>
      <c r="E156" t="s">
        <v>506</v>
      </c>
      <c r="F156" t="b">
        <v>0</v>
      </c>
      <c r="G156" t="s">
        <v>18</v>
      </c>
      <c r="H156" t="s">
        <v>24</v>
      </c>
      <c r="I156" s="3" t="s">
        <v>507</v>
      </c>
      <c r="M156" s="4" t="s">
        <v>21</v>
      </c>
    </row>
    <row r="157" spans="1:13" ht="102" customHeight="1" x14ac:dyDescent="0.2">
      <c r="A157" t="s">
        <v>15</v>
      </c>
      <c r="C157" s="5"/>
      <c r="D157" t="s">
        <v>508</v>
      </c>
      <c r="E157" t="s">
        <v>509</v>
      </c>
      <c r="F157" t="b">
        <v>0</v>
      </c>
      <c r="G157" t="s">
        <v>510</v>
      </c>
      <c r="H157" t="s">
        <v>24</v>
      </c>
      <c r="I157" s="3" t="s">
        <v>511</v>
      </c>
      <c r="M157" s="4" t="s">
        <v>21</v>
      </c>
    </row>
    <row r="158" spans="1:13" ht="85" customHeight="1" x14ac:dyDescent="0.2">
      <c r="A158" t="s">
        <v>15</v>
      </c>
      <c r="C158" s="5"/>
      <c r="D158" t="s">
        <v>512</v>
      </c>
      <c r="E158" t="s">
        <v>513</v>
      </c>
      <c r="F158" t="b">
        <v>0</v>
      </c>
      <c r="G158" t="s">
        <v>18</v>
      </c>
      <c r="H158" t="s">
        <v>24</v>
      </c>
      <c r="I158" s="3" t="s">
        <v>514</v>
      </c>
      <c r="M158" s="4" t="s">
        <v>21</v>
      </c>
    </row>
    <row r="159" spans="1:13" ht="102" customHeight="1" x14ac:dyDescent="0.2">
      <c r="A159" t="s">
        <v>15</v>
      </c>
      <c r="C159" s="5"/>
      <c r="D159" t="s">
        <v>515</v>
      </c>
      <c r="E159" t="s">
        <v>516</v>
      </c>
      <c r="F159" t="b">
        <v>0</v>
      </c>
      <c r="G159" t="s">
        <v>18</v>
      </c>
      <c r="H159" t="s">
        <v>24</v>
      </c>
      <c r="I159" s="3" t="s">
        <v>517</v>
      </c>
      <c r="M159" s="4" t="s">
        <v>21</v>
      </c>
    </row>
    <row r="160" spans="1:13" ht="102" customHeight="1" x14ac:dyDescent="0.2">
      <c r="A160" t="s">
        <v>15</v>
      </c>
      <c r="C160" s="5"/>
      <c r="D160" t="s">
        <v>518</v>
      </c>
      <c r="E160" t="s">
        <v>67</v>
      </c>
      <c r="F160" t="b">
        <v>0</v>
      </c>
      <c r="G160" t="s">
        <v>116</v>
      </c>
      <c r="H160" t="s">
        <v>24</v>
      </c>
      <c r="I160" s="3" t="s">
        <v>519</v>
      </c>
      <c r="M160" s="4" t="s">
        <v>21</v>
      </c>
    </row>
    <row r="161" spans="1:13" ht="119" customHeight="1" x14ac:dyDescent="0.2">
      <c r="A161" t="s">
        <v>15</v>
      </c>
      <c r="C161" s="5"/>
      <c r="D161" t="s">
        <v>520</v>
      </c>
      <c r="E161" t="s">
        <v>280</v>
      </c>
      <c r="F161" t="b">
        <v>0</v>
      </c>
      <c r="G161" t="s">
        <v>116</v>
      </c>
      <c r="H161" t="s">
        <v>24</v>
      </c>
      <c r="I161" s="3" t="s">
        <v>521</v>
      </c>
      <c r="M161" s="4" t="s">
        <v>21</v>
      </c>
    </row>
    <row r="162" spans="1:13" ht="102" customHeight="1" x14ac:dyDescent="0.2">
      <c r="A162" t="s">
        <v>15</v>
      </c>
      <c r="C162" s="5"/>
      <c r="D162" t="s">
        <v>522</v>
      </c>
      <c r="E162" t="s">
        <v>523</v>
      </c>
      <c r="F162" t="b">
        <v>0</v>
      </c>
      <c r="G162" t="s">
        <v>18</v>
      </c>
      <c r="H162" t="s">
        <v>133</v>
      </c>
      <c r="I162" s="3" t="s">
        <v>524</v>
      </c>
      <c r="L162" t="s">
        <v>135</v>
      </c>
      <c r="M162" s="4" t="s">
        <v>21</v>
      </c>
    </row>
    <row r="163" spans="1:13" ht="119" customHeight="1" x14ac:dyDescent="0.2">
      <c r="A163" t="s">
        <v>15</v>
      </c>
      <c r="C163" s="5"/>
      <c r="D163" t="s">
        <v>525</v>
      </c>
      <c r="E163" t="s">
        <v>170</v>
      </c>
      <c r="F163" t="b">
        <v>0</v>
      </c>
      <c r="G163" t="s">
        <v>38</v>
      </c>
      <c r="H163" t="s">
        <v>24</v>
      </c>
      <c r="I163" s="3" t="s">
        <v>526</v>
      </c>
      <c r="M163" s="4" t="s">
        <v>21</v>
      </c>
    </row>
    <row r="164" spans="1:13" ht="119" customHeight="1" x14ac:dyDescent="0.2">
      <c r="A164" t="s">
        <v>15</v>
      </c>
      <c r="C164" s="5"/>
      <c r="D164" t="s">
        <v>527</v>
      </c>
      <c r="E164" t="s">
        <v>528</v>
      </c>
      <c r="F164" t="b">
        <v>0</v>
      </c>
      <c r="G164" t="s">
        <v>18</v>
      </c>
      <c r="H164" t="s">
        <v>24</v>
      </c>
      <c r="I164" s="3" t="s">
        <v>529</v>
      </c>
      <c r="M164" s="4" t="s">
        <v>21</v>
      </c>
    </row>
    <row r="165" spans="1:13" ht="85" customHeight="1" x14ac:dyDescent="0.2">
      <c r="A165" t="s">
        <v>15</v>
      </c>
      <c r="C165" s="5"/>
      <c r="D165" t="s">
        <v>530</v>
      </c>
      <c r="E165" t="s">
        <v>146</v>
      </c>
      <c r="F165" t="b">
        <v>0</v>
      </c>
      <c r="G165" t="s">
        <v>18</v>
      </c>
      <c r="H165" t="s">
        <v>24</v>
      </c>
      <c r="I165" s="3" t="s">
        <v>531</v>
      </c>
      <c r="M165" s="4" t="s">
        <v>21</v>
      </c>
    </row>
    <row r="166" spans="1:13" ht="119" customHeight="1" x14ac:dyDescent="0.2">
      <c r="A166" t="s">
        <v>15</v>
      </c>
      <c r="C166" s="5"/>
      <c r="D166" t="s">
        <v>532</v>
      </c>
      <c r="E166" t="s">
        <v>27</v>
      </c>
      <c r="F166" t="b">
        <v>0</v>
      </c>
      <c r="G166" t="s">
        <v>18</v>
      </c>
      <c r="H166" t="s">
        <v>24</v>
      </c>
      <c r="I166" s="3" t="s">
        <v>533</v>
      </c>
      <c r="M166" s="4" t="s">
        <v>21</v>
      </c>
    </row>
    <row r="167" spans="1:13" ht="102" customHeight="1" x14ac:dyDescent="0.2">
      <c r="A167" t="s">
        <v>15</v>
      </c>
      <c r="C167" s="5"/>
      <c r="D167" t="s">
        <v>534</v>
      </c>
      <c r="E167" t="s">
        <v>535</v>
      </c>
      <c r="F167" t="b">
        <v>0</v>
      </c>
      <c r="G167" t="s">
        <v>18</v>
      </c>
      <c r="H167" t="s">
        <v>24</v>
      </c>
      <c r="I167" s="3" t="s">
        <v>536</v>
      </c>
      <c r="M167" s="4" t="s">
        <v>21</v>
      </c>
    </row>
    <row r="168" spans="1:13" ht="119" customHeight="1" x14ac:dyDescent="0.2">
      <c r="A168" t="s">
        <v>15</v>
      </c>
      <c r="C168" s="5"/>
      <c r="D168" t="s">
        <v>537</v>
      </c>
      <c r="E168" t="s">
        <v>538</v>
      </c>
      <c r="F168" t="b">
        <v>0</v>
      </c>
      <c r="G168" t="s">
        <v>18</v>
      </c>
      <c r="H168" t="s">
        <v>24</v>
      </c>
      <c r="I168" s="3" t="s">
        <v>539</v>
      </c>
      <c r="M168" s="4" t="s">
        <v>21</v>
      </c>
    </row>
    <row r="169" spans="1:13" ht="85" customHeight="1" x14ac:dyDescent="0.2">
      <c r="A169" t="s">
        <v>15</v>
      </c>
      <c r="C169" s="5"/>
      <c r="D169" t="s">
        <v>540</v>
      </c>
      <c r="E169" t="s">
        <v>541</v>
      </c>
      <c r="F169" t="b">
        <v>0</v>
      </c>
      <c r="G169" t="s">
        <v>18</v>
      </c>
      <c r="H169" t="s">
        <v>337</v>
      </c>
      <c r="I169" s="3" t="s">
        <v>542</v>
      </c>
      <c r="L169" t="s">
        <v>351</v>
      </c>
      <c r="M169" s="4" t="s">
        <v>21</v>
      </c>
    </row>
    <row r="170" spans="1:13" ht="102" customHeight="1" x14ac:dyDescent="0.2">
      <c r="A170" t="s">
        <v>15</v>
      </c>
      <c r="C170" s="5"/>
      <c r="D170" t="s">
        <v>543</v>
      </c>
      <c r="E170" t="s">
        <v>474</v>
      </c>
      <c r="F170" t="b">
        <v>0</v>
      </c>
      <c r="G170" t="s">
        <v>357</v>
      </c>
      <c r="H170" t="s">
        <v>24</v>
      </c>
      <c r="I170" s="3" t="s">
        <v>544</v>
      </c>
      <c r="M170" s="4" t="s">
        <v>21</v>
      </c>
    </row>
    <row r="171" spans="1:13" ht="102" customHeight="1" x14ac:dyDescent="0.2">
      <c r="A171" t="s">
        <v>15</v>
      </c>
      <c r="C171" s="5"/>
      <c r="D171" t="s">
        <v>545</v>
      </c>
      <c r="E171" t="s">
        <v>299</v>
      </c>
      <c r="F171" t="b">
        <v>0</v>
      </c>
      <c r="G171" t="s">
        <v>18</v>
      </c>
      <c r="H171" t="s">
        <v>24</v>
      </c>
      <c r="I171" s="3" t="s">
        <v>546</v>
      </c>
      <c r="M171" s="4" t="s">
        <v>21</v>
      </c>
    </row>
    <row r="172" spans="1:13" ht="102" customHeight="1" x14ac:dyDescent="0.2">
      <c r="A172" t="s">
        <v>15</v>
      </c>
      <c r="C172" s="5"/>
      <c r="D172" t="s">
        <v>547</v>
      </c>
      <c r="E172" t="s">
        <v>115</v>
      </c>
      <c r="F172" t="b">
        <v>0</v>
      </c>
      <c r="G172" t="s">
        <v>18</v>
      </c>
      <c r="H172" t="s">
        <v>24</v>
      </c>
      <c r="I172" s="3" t="s">
        <v>548</v>
      </c>
      <c r="M172" s="4" t="s">
        <v>21</v>
      </c>
    </row>
    <row r="173" spans="1:13" ht="102" customHeight="1" x14ac:dyDescent="0.2">
      <c r="A173" t="s">
        <v>15</v>
      </c>
      <c r="C173" s="5"/>
      <c r="D173" t="s">
        <v>549</v>
      </c>
      <c r="E173" t="s">
        <v>535</v>
      </c>
      <c r="F173" t="b">
        <v>0</v>
      </c>
      <c r="G173" t="s">
        <v>116</v>
      </c>
      <c r="H173" t="s">
        <v>24</v>
      </c>
      <c r="I173" s="3" t="s">
        <v>550</v>
      </c>
      <c r="M173" s="4" t="s">
        <v>21</v>
      </c>
    </row>
    <row r="174" spans="1:13" ht="102" customHeight="1" x14ac:dyDescent="0.2">
      <c r="A174" t="s">
        <v>15</v>
      </c>
      <c r="C174" s="5"/>
      <c r="D174" t="s">
        <v>551</v>
      </c>
      <c r="E174" t="s">
        <v>115</v>
      </c>
      <c r="F174" t="b">
        <v>0</v>
      </c>
      <c r="G174" t="s">
        <v>18</v>
      </c>
      <c r="H174" t="s">
        <v>24</v>
      </c>
      <c r="I174" s="3" t="s">
        <v>552</v>
      </c>
      <c r="M174" s="4" t="s">
        <v>21</v>
      </c>
    </row>
    <row r="175" spans="1:13" ht="119" customHeight="1" x14ac:dyDescent="0.2">
      <c r="A175" t="s">
        <v>15</v>
      </c>
      <c r="C175" s="5"/>
      <c r="D175" t="s">
        <v>553</v>
      </c>
      <c r="E175" t="s">
        <v>305</v>
      </c>
      <c r="F175" t="b">
        <v>0</v>
      </c>
      <c r="G175" t="s">
        <v>18</v>
      </c>
      <c r="H175" t="s">
        <v>24</v>
      </c>
      <c r="I175" s="3" t="s">
        <v>554</v>
      </c>
      <c r="M175" s="4" t="s">
        <v>21</v>
      </c>
    </row>
    <row r="176" spans="1:13" ht="102" customHeight="1" x14ac:dyDescent="0.2">
      <c r="A176" t="s">
        <v>15</v>
      </c>
      <c r="C176" s="5"/>
      <c r="D176" t="s">
        <v>555</v>
      </c>
      <c r="E176" t="s">
        <v>461</v>
      </c>
      <c r="F176" t="b">
        <v>0</v>
      </c>
      <c r="G176" t="s">
        <v>18</v>
      </c>
      <c r="H176" t="s">
        <v>24</v>
      </c>
      <c r="I176" s="3" t="s">
        <v>556</v>
      </c>
      <c r="M176" s="4" t="s">
        <v>21</v>
      </c>
    </row>
    <row r="177" spans="1:13" ht="119" customHeight="1" x14ac:dyDescent="0.2">
      <c r="A177" t="s">
        <v>15</v>
      </c>
      <c r="C177" s="5"/>
      <c r="D177" t="s">
        <v>557</v>
      </c>
      <c r="E177" t="s">
        <v>67</v>
      </c>
      <c r="F177" t="b">
        <v>0</v>
      </c>
      <c r="G177" t="s">
        <v>116</v>
      </c>
      <c r="H177" t="s">
        <v>24</v>
      </c>
      <c r="I177" s="3" t="s">
        <v>558</v>
      </c>
      <c r="M177" s="4" t="s">
        <v>21</v>
      </c>
    </row>
    <row r="178" spans="1:13" ht="85" customHeight="1" x14ac:dyDescent="0.2">
      <c r="A178" t="s">
        <v>15</v>
      </c>
      <c r="C178" s="5"/>
      <c r="D178" t="s">
        <v>559</v>
      </c>
      <c r="E178" t="s">
        <v>560</v>
      </c>
      <c r="F178" t="b">
        <v>0</v>
      </c>
      <c r="G178" t="s">
        <v>18</v>
      </c>
      <c r="H178" t="s">
        <v>24</v>
      </c>
      <c r="I178" s="3" t="s">
        <v>561</v>
      </c>
      <c r="M178" s="4" t="s">
        <v>21</v>
      </c>
    </row>
    <row r="179" spans="1:13" ht="119" customHeight="1" x14ac:dyDescent="0.2">
      <c r="A179" t="s">
        <v>15</v>
      </c>
      <c r="C179" s="5"/>
      <c r="D179" t="s">
        <v>562</v>
      </c>
      <c r="E179" t="s">
        <v>302</v>
      </c>
      <c r="F179" t="b">
        <v>0</v>
      </c>
      <c r="G179" t="s">
        <v>116</v>
      </c>
      <c r="H179" t="s">
        <v>24</v>
      </c>
      <c r="I179" s="3" t="s">
        <v>563</v>
      </c>
      <c r="M179" s="4" t="s">
        <v>21</v>
      </c>
    </row>
    <row r="180" spans="1:13" ht="102" customHeight="1" x14ac:dyDescent="0.2">
      <c r="A180" t="s">
        <v>15</v>
      </c>
      <c r="C180" s="5"/>
      <c r="D180" t="s">
        <v>564</v>
      </c>
      <c r="E180" t="s">
        <v>67</v>
      </c>
      <c r="F180" t="b">
        <v>0</v>
      </c>
      <c r="G180" t="s">
        <v>116</v>
      </c>
      <c r="H180" t="s">
        <v>24</v>
      </c>
      <c r="I180" s="3" t="s">
        <v>565</v>
      </c>
      <c r="M180" s="4" t="s">
        <v>21</v>
      </c>
    </row>
    <row r="181" spans="1:13" ht="119" customHeight="1" x14ac:dyDescent="0.2">
      <c r="A181" t="s">
        <v>15</v>
      </c>
      <c r="C181" s="5"/>
      <c r="D181" t="s">
        <v>566</v>
      </c>
      <c r="E181" t="s">
        <v>100</v>
      </c>
      <c r="F181" t="b">
        <v>0</v>
      </c>
      <c r="G181" t="s">
        <v>18</v>
      </c>
      <c r="H181" t="s">
        <v>24</v>
      </c>
      <c r="I181" s="3" t="s">
        <v>567</v>
      </c>
      <c r="M181" s="4" t="s">
        <v>21</v>
      </c>
    </row>
    <row r="182" spans="1:13" ht="102" customHeight="1" x14ac:dyDescent="0.2">
      <c r="A182" t="s">
        <v>15</v>
      </c>
      <c r="C182" s="5"/>
      <c r="D182" t="s">
        <v>568</v>
      </c>
      <c r="E182" t="s">
        <v>302</v>
      </c>
      <c r="F182" t="b">
        <v>0</v>
      </c>
      <c r="G182" t="s">
        <v>18</v>
      </c>
      <c r="H182" t="s">
        <v>24</v>
      </c>
      <c r="I182" s="3" t="s">
        <v>569</v>
      </c>
      <c r="M182" s="4" t="s">
        <v>21</v>
      </c>
    </row>
    <row r="183" spans="1:13" ht="119" customHeight="1" x14ac:dyDescent="0.2">
      <c r="A183" t="s">
        <v>15</v>
      </c>
      <c r="C183" s="5"/>
      <c r="D183" t="s">
        <v>570</v>
      </c>
      <c r="E183" t="s">
        <v>571</v>
      </c>
      <c r="F183" t="b">
        <v>0</v>
      </c>
      <c r="G183" t="s">
        <v>116</v>
      </c>
      <c r="H183" t="s">
        <v>24</v>
      </c>
      <c r="I183" s="3" t="s">
        <v>572</v>
      </c>
      <c r="M183" s="4" t="s">
        <v>21</v>
      </c>
    </row>
    <row r="184" spans="1:13" ht="136" customHeight="1" x14ac:dyDescent="0.2">
      <c r="A184" t="s">
        <v>15</v>
      </c>
      <c r="C184" s="5"/>
      <c r="D184" t="s">
        <v>573</v>
      </c>
      <c r="E184" t="s">
        <v>305</v>
      </c>
      <c r="F184" t="b">
        <v>0</v>
      </c>
      <c r="G184" t="s">
        <v>18</v>
      </c>
      <c r="H184" t="s">
        <v>24</v>
      </c>
      <c r="I184" s="3" t="s">
        <v>574</v>
      </c>
      <c r="M184" s="4" t="s">
        <v>21</v>
      </c>
    </row>
    <row r="185" spans="1:13" ht="153" customHeight="1" x14ac:dyDescent="0.2">
      <c r="A185" t="s">
        <v>15</v>
      </c>
      <c r="C185" s="5"/>
      <c r="D185" t="s">
        <v>575</v>
      </c>
      <c r="E185" t="s">
        <v>461</v>
      </c>
      <c r="F185" t="b">
        <v>0</v>
      </c>
      <c r="G185" t="s">
        <v>64</v>
      </c>
      <c r="H185" t="s">
        <v>24</v>
      </c>
      <c r="I185" s="3" t="s">
        <v>576</v>
      </c>
      <c r="M185" s="4" t="s">
        <v>21</v>
      </c>
    </row>
    <row r="186" spans="1:13" ht="102" customHeight="1" x14ac:dyDescent="0.2">
      <c r="A186" t="s">
        <v>15</v>
      </c>
      <c r="C186" s="5"/>
      <c r="D186" t="s">
        <v>577</v>
      </c>
      <c r="E186" t="s">
        <v>578</v>
      </c>
      <c r="F186" t="b">
        <v>0</v>
      </c>
      <c r="G186" t="s">
        <v>579</v>
      </c>
      <c r="H186" t="s">
        <v>24</v>
      </c>
      <c r="I186" s="3" t="s">
        <v>580</v>
      </c>
      <c r="M186" s="4" t="s">
        <v>21</v>
      </c>
    </row>
    <row r="187" spans="1:13" ht="85" customHeight="1" x14ac:dyDescent="0.2">
      <c r="A187" t="s">
        <v>15</v>
      </c>
      <c r="C187" s="5"/>
      <c r="D187" t="s">
        <v>581</v>
      </c>
      <c r="E187" t="s">
        <v>582</v>
      </c>
      <c r="F187" t="b">
        <v>0</v>
      </c>
      <c r="G187" t="s">
        <v>18</v>
      </c>
      <c r="H187" t="s">
        <v>24</v>
      </c>
      <c r="I187" s="3" t="s">
        <v>583</v>
      </c>
      <c r="M187" s="4" t="s">
        <v>21</v>
      </c>
    </row>
    <row r="188" spans="1:13" ht="85" customHeight="1" x14ac:dyDescent="0.2">
      <c r="A188" t="s">
        <v>15</v>
      </c>
      <c r="C188" s="5"/>
      <c r="D188" t="s">
        <v>584</v>
      </c>
      <c r="E188" t="s">
        <v>41</v>
      </c>
      <c r="F188" t="b">
        <v>0</v>
      </c>
      <c r="G188" t="s">
        <v>18</v>
      </c>
      <c r="H188" t="s">
        <v>24</v>
      </c>
      <c r="I188" s="3" t="s">
        <v>585</v>
      </c>
      <c r="M188" s="4" t="s">
        <v>21</v>
      </c>
    </row>
    <row r="189" spans="1:13" ht="102" customHeight="1" x14ac:dyDescent="0.2">
      <c r="A189" t="s">
        <v>15</v>
      </c>
      <c r="C189" s="5"/>
      <c r="D189" t="s">
        <v>586</v>
      </c>
      <c r="E189" t="s">
        <v>587</v>
      </c>
      <c r="F189" t="b">
        <v>0</v>
      </c>
      <c r="G189" t="s">
        <v>18</v>
      </c>
      <c r="H189" t="s">
        <v>24</v>
      </c>
      <c r="I189" s="3" t="s">
        <v>588</v>
      </c>
      <c r="M189" s="4" t="s">
        <v>21</v>
      </c>
    </row>
    <row r="190" spans="1:13" ht="68" customHeight="1" x14ac:dyDescent="0.2">
      <c r="A190" t="s">
        <v>15</v>
      </c>
      <c r="C190" s="5"/>
      <c r="D190" t="s">
        <v>589</v>
      </c>
      <c r="E190" t="s">
        <v>590</v>
      </c>
      <c r="F190" t="b">
        <v>0</v>
      </c>
      <c r="G190" t="s">
        <v>18</v>
      </c>
      <c r="H190" t="s">
        <v>150</v>
      </c>
      <c r="I190" s="3" t="s">
        <v>591</v>
      </c>
      <c r="L190" t="s">
        <v>592</v>
      </c>
      <c r="M190" s="4" t="s">
        <v>21</v>
      </c>
    </row>
    <row r="191" spans="1:13" ht="119" customHeight="1" x14ac:dyDescent="0.2">
      <c r="A191" t="s">
        <v>15</v>
      </c>
      <c r="C191" s="5"/>
      <c r="D191" t="s">
        <v>593</v>
      </c>
      <c r="E191" t="s">
        <v>270</v>
      </c>
      <c r="F191" t="b">
        <v>0</v>
      </c>
      <c r="G191" t="s">
        <v>271</v>
      </c>
      <c r="H191" t="s">
        <v>24</v>
      </c>
      <c r="I191" s="3" t="s">
        <v>594</v>
      </c>
      <c r="M191" s="4" t="s">
        <v>21</v>
      </c>
    </row>
    <row r="192" spans="1:13" ht="102" customHeight="1" x14ac:dyDescent="0.2">
      <c r="A192" t="s">
        <v>15</v>
      </c>
      <c r="C192" s="5"/>
      <c r="D192" t="s">
        <v>595</v>
      </c>
      <c r="E192" t="s">
        <v>596</v>
      </c>
      <c r="F192" t="b">
        <v>0</v>
      </c>
      <c r="G192" t="s">
        <v>18</v>
      </c>
      <c r="H192" t="s">
        <v>24</v>
      </c>
      <c r="I192" s="3" t="s">
        <v>597</v>
      </c>
      <c r="M192" s="4" t="s">
        <v>21</v>
      </c>
    </row>
    <row r="193" spans="1:13" ht="119" customHeight="1" x14ac:dyDescent="0.2">
      <c r="A193" t="s">
        <v>15</v>
      </c>
      <c r="C193" s="5"/>
      <c r="D193" t="s">
        <v>598</v>
      </c>
      <c r="E193" t="s">
        <v>599</v>
      </c>
      <c r="F193" t="b">
        <v>0</v>
      </c>
      <c r="G193" t="s">
        <v>600</v>
      </c>
      <c r="H193" t="s">
        <v>24</v>
      </c>
      <c r="I193" s="3" t="s">
        <v>601</v>
      </c>
      <c r="M193" s="4" t="s">
        <v>21</v>
      </c>
    </row>
    <row r="194" spans="1:13" ht="119" customHeight="1" x14ac:dyDescent="0.2">
      <c r="A194" t="s">
        <v>15</v>
      </c>
      <c r="C194" s="5"/>
      <c r="D194" t="s">
        <v>602</v>
      </c>
      <c r="E194" t="s">
        <v>603</v>
      </c>
      <c r="F194" t="b">
        <v>0</v>
      </c>
      <c r="G194" t="s">
        <v>604</v>
      </c>
      <c r="H194" t="s">
        <v>133</v>
      </c>
      <c r="I194" s="3" t="s">
        <v>605</v>
      </c>
      <c r="L194" t="s">
        <v>135</v>
      </c>
      <c r="M194" s="4" t="s">
        <v>21</v>
      </c>
    </row>
    <row r="195" spans="1:13" ht="136" customHeight="1" x14ac:dyDescent="0.2">
      <c r="A195" t="s">
        <v>15</v>
      </c>
      <c r="C195" s="5"/>
      <c r="D195" t="s">
        <v>606</v>
      </c>
      <c r="E195" t="s">
        <v>299</v>
      </c>
      <c r="F195" t="b">
        <v>0</v>
      </c>
      <c r="G195" t="s">
        <v>18</v>
      </c>
      <c r="H195" t="s">
        <v>24</v>
      </c>
      <c r="I195" s="3" t="s">
        <v>607</v>
      </c>
      <c r="M195" s="4" t="s">
        <v>21</v>
      </c>
    </row>
    <row r="196" spans="1:13" ht="85" customHeight="1" x14ac:dyDescent="0.2">
      <c r="A196" t="s">
        <v>15</v>
      </c>
      <c r="C196" s="5"/>
      <c r="D196" t="s">
        <v>608</v>
      </c>
      <c r="E196" t="s">
        <v>609</v>
      </c>
      <c r="F196" t="b">
        <v>0</v>
      </c>
      <c r="G196" t="s">
        <v>18</v>
      </c>
      <c r="H196" t="s">
        <v>133</v>
      </c>
      <c r="I196" s="3" t="s">
        <v>610</v>
      </c>
      <c r="L196" t="s">
        <v>135</v>
      </c>
      <c r="M196" s="4" t="s">
        <v>21</v>
      </c>
    </row>
    <row r="197" spans="1:13" ht="119" customHeight="1" x14ac:dyDescent="0.2">
      <c r="A197" t="s">
        <v>15</v>
      </c>
      <c r="C197" s="5"/>
      <c r="D197" t="s">
        <v>611</v>
      </c>
      <c r="E197" t="s">
        <v>612</v>
      </c>
      <c r="F197" t="b">
        <v>0</v>
      </c>
      <c r="G197" t="s">
        <v>613</v>
      </c>
      <c r="H197" t="s">
        <v>24</v>
      </c>
      <c r="I197" s="3" t="s">
        <v>614</v>
      </c>
      <c r="M197" s="4" t="s">
        <v>21</v>
      </c>
    </row>
    <row r="198" spans="1:13" ht="119" customHeight="1" x14ac:dyDescent="0.2">
      <c r="A198" t="s">
        <v>15</v>
      </c>
      <c r="C198" s="5"/>
      <c r="D198" t="s">
        <v>615</v>
      </c>
      <c r="E198" t="s">
        <v>506</v>
      </c>
      <c r="F198" t="b">
        <v>0</v>
      </c>
      <c r="G198" t="s">
        <v>18</v>
      </c>
      <c r="H198" t="s">
        <v>24</v>
      </c>
      <c r="I198" s="3" t="s">
        <v>616</v>
      </c>
      <c r="M198" s="4" t="s">
        <v>21</v>
      </c>
    </row>
    <row r="199" spans="1:13" ht="85" customHeight="1" x14ac:dyDescent="0.2">
      <c r="A199" t="s">
        <v>15</v>
      </c>
      <c r="C199" s="5"/>
      <c r="D199" t="s">
        <v>617</v>
      </c>
      <c r="E199" t="s">
        <v>618</v>
      </c>
      <c r="F199" t="b">
        <v>0</v>
      </c>
      <c r="G199" t="s">
        <v>18</v>
      </c>
      <c r="H199" t="s">
        <v>24</v>
      </c>
      <c r="I199" s="3" t="s">
        <v>619</v>
      </c>
      <c r="M199" s="4" t="s">
        <v>21</v>
      </c>
    </row>
    <row r="200" spans="1:13" ht="119" customHeight="1" x14ac:dyDescent="0.2">
      <c r="A200" t="s">
        <v>15</v>
      </c>
      <c r="C200" s="5"/>
      <c r="D200" t="s">
        <v>620</v>
      </c>
      <c r="E200" t="s">
        <v>67</v>
      </c>
      <c r="F200" t="b">
        <v>0</v>
      </c>
      <c r="G200" t="s">
        <v>116</v>
      </c>
      <c r="H200" t="s">
        <v>24</v>
      </c>
      <c r="I200" s="3" t="s">
        <v>621</v>
      </c>
      <c r="M200" s="4" t="s">
        <v>21</v>
      </c>
    </row>
    <row r="201" spans="1:13" ht="119" customHeight="1" x14ac:dyDescent="0.2">
      <c r="A201" t="s">
        <v>15</v>
      </c>
      <c r="C201" s="5"/>
      <c r="D201" t="s">
        <v>622</v>
      </c>
      <c r="E201" t="s">
        <v>229</v>
      </c>
      <c r="F201" t="b">
        <v>0</v>
      </c>
      <c r="G201" t="s">
        <v>18</v>
      </c>
      <c r="H201" t="s">
        <v>24</v>
      </c>
      <c r="I201" s="3" t="s">
        <v>623</v>
      </c>
      <c r="M201" s="4" t="s">
        <v>21</v>
      </c>
    </row>
    <row r="202" spans="1:13" ht="119" customHeight="1" x14ac:dyDescent="0.2">
      <c r="A202" t="s">
        <v>15</v>
      </c>
      <c r="C202" s="5"/>
      <c r="D202" t="s">
        <v>624</v>
      </c>
      <c r="E202" t="s">
        <v>27</v>
      </c>
      <c r="F202" t="b">
        <v>0</v>
      </c>
      <c r="G202" t="s">
        <v>315</v>
      </c>
      <c r="H202" t="s">
        <v>337</v>
      </c>
      <c r="I202" s="3" t="s">
        <v>625</v>
      </c>
      <c r="L202" t="s">
        <v>626</v>
      </c>
      <c r="M202" s="4" t="s">
        <v>21</v>
      </c>
    </row>
    <row r="203" spans="1:13" ht="136" customHeight="1" x14ac:dyDescent="0.2">
      <c r="A203" t="s">
        <v>15</v>
      </c>
      <c r="C203" s="5"/>
      <c r="D203" t="s">
        <v>627</v>
      </c>
      <c r="E203" t="s">
        <v>243</v>
      </c>
      <c r="F203" t="b">
        <v>0</v>
      </c>
      <c r="G203" t="s">
        <v>18</v>
      </c>
      <c r="H203" t="s">
        <v>24</v>
      </c>
      <c r="I203" s="3" t="s">
        <v>628</v>
      </c>
      <c r="M203" s="4" t="s">
        <v>21</v>
      </c>
    </row>
    <row r="204" spans="1:13" ht="119" customHeight="1" x14ac:dyDescent="0.2">
      <c r="A204" t="s">
        <v>15</v>
      </c>
      <c r="C204" s="5"/>
      <c r="D204" t="s">
        <v>629</v>
      </c>
      <c r="E204" t="s">
        <v>41</v>
      </c>
      <c r="F204" t="b">
        <v>0</v>
      </c>
      <c r="G204" t="s">
        <v>18</v>
      </c>
      <c r="H204" t="s">
        <v>24</v>
      </c>
      <c r="I204" s="3" t="s">
        <v>630</v>
      </c>
      <c r="M204" s="4" t="s">
        <v>21</v>
      </c>
    </row>
    <row r="205" spans="1:13" ht="102" customHeight="1" x14ac:dyDescent="0.2">
      <c r="A205" t="s">
        <v>15</v>
      </c>
      <c r="C205" s="5"/>
      <c r="D205" t="s">
        <v>631</v>
      </c>
      <c r="E205" t="s">
        <v>67</v>
      </c>
      <c r="F205" t="b">
        <v>0</v>
      </c>
      <c r="G205" t="s">
        <v>632</v>
      </c>
      <c r="H205" t="s">
        <v>337</v>
      </c>
      <c r="I205" s="3" t="s">
        <v>633</v>
      </c>
      <c r="L205" t="s">
        <v>634</v>
      </c>
      <c r="M205" s="4" t="s">
        <v>21</v>
      </c>
    </row>
    <row r="206" spans="1:13" ht="119" customHeight="1" x14ac:dyDescent="0.2">
      <c r="A206" t="s">
        <v>15</v>
      </c>
      <c r="C206" s="5"/>
      <c r="D206" t="s">
        <v>635</v>
      </c>
      <c r="E206" t="s">
        <v>67</v>
      </c>
      <c r="F206" t="b">
        <v>0</v>
      </c>
      <c r="G206" t="s">
        <v>116</v>
      </c>
      <c r="H206" t="s">
        <v>24</v>
      </c>
      <c r="I206" s="3" t="s">
        <v>636</v>
      </c>
      <c r="M206" s="4" t="s">
        <v>21</v>
      </c>
    </row>
    <row r="207" spans="1:13" ht="85" customHeight="1" x14ac:dyDescent="0.2">
      <c r="A207" t="s">
        <v>15</v>
      </c>
      <c r="C207" s="5"/>
      <c r="D207" t="s">
        <v>637</v>
      </c>
      <c r="E207" t="s">
        <v>274</v>
      </c>
      <c r="F207" t="b">
        <v>0</v>
      </c>
      <c r="G207" t="s">
        <v>18</v>
      </c>
      <c r="H207" t="s">
        <v>150</v>
      </c>
      <c r="I207" s="3" t="s">
        <v>638</v>
      </c>
      <c r="L207" t="s">
        <v>639</v>
      </c>
      <c r="M207" s="4" t="s">
        <v>21</v>
      </c>
    </row>
    <row r="208" spans="1:13" ht="85" customHeight="1" x14ac:dyDescent="0.2">
      <c r="A208" t="s">
        <v>15</v>
      </c>
      <c r="C208" s="5"/>
      <c r="D208" t="s">
        <v>640</v>
      </c>
      <c r="E208" t="s">
        <v>641</v>
      </c>
      <c r="F208" t="b">
        <v>0</v>
      </c>
      <c r="G208" t="s">
        <v>18</v>
      </c>
      <c r="H208" t="s">
        <v>24</v>
      </c>
      <c r="I208" s="3" t="s">
        <v>642</v>
      </c>
      <c r="M208" s="4" t="s">
        <v>21</v>
      </c>
    </row>
    <row r="209" spans="1:13" ht="85" customHeight="1" x14ac:dyDescent="0.2">
      <c r="A209" t="s">
        <v>15</v>
      </c>
      <c r="C209" s="5"/>
      <c r="D209" t="s">
        <v>643</v>
      </c>
      <c r="E209" t="s">
        <v>644</v>
      </c>
      <c r="F209" t="b">
        <v>0</v>
      </c>
      <c r="G209" t="s">
        <v>645</v>
      </c>
      <c r="H209" t="s">
        <v>24</v>
      </c>
      <c r="I209" s="3" t="s">
        <v>646</v>
      </c>
      <c r="M209" s="4" t="s">
        <v>21</v>
      </c>
    </row>
    <row r="210" spans="1:13" ht="102" customHeight="1" x14ac:dyDescent="0.2">
      <c r="A210" t="s">
        <v>15</v>
      </c>
      <c r="C210" s="5"/>
      <c r="D210" t="s">
        <v>647</v>
      </c>
      <c r="E210" t="s">
        <v>648</v>
      </c>
      <c r="F210" t="b">
        <v>0</v>
      </c>
      <c r="G210" t="s">
        <v>18</v>
      </c>
      <c r="H210" t="s">
        <v>24</v>
      </c>
      <c r="I210" s="3" t="s">
        <v>649</v>
      </c>
      <c r="M210" s="4" t="s">
        <v>21</v>
      </c>
    </row>
    <row r="211" spans="1:13" ht="136" customHeight="1" x14ac:dyDescent="0.2">
      <c r="A211" t="s">
        <v>15</v>
      </c>
      <c r="C211" s="5"/>
      <c r="D211" t="s">
        <v>650</v>
      </c>
      <c r="E211" t="s">
        <v>100</v>
      </c>
      <c r="F211" t="b">
        <v>0</v>
      </c>
      <c r="G211" t="s">
        <v>101</v>
      </c>
      <c r="H211" t="s">
        <v>24</v>
      </c>
      <c r="I211" s="3" t="s">
        <v>651</v>
      </c>
      <c r="M211" s="4" t="s">
        <v>21</v>
      </c>
    </row>
    <row r="212" spans="1:13" ht="153" customHeight="1" x14ac:dyDescent="0.2">
      <c r="A212" t="s">
        <v>15</v>
      </c>
      <c r="C212" s="5"/>
      <c r="D212" t="s">
        <v>652</v>
      </c>
      <c r="E212" t="s">
        <v>506</v>
      </c>
      <c r="F212" t="b">
        <v>0</v>
      </c>
      <c r="G212" t="s">
        <v>653</v>
      </c>
      <c r="H212" t="s">
        <v>24</v>
      </c>
      <c r="I212" s="3" t="s">
        <v>654</v>
      </c>
      <c r="M212" s="4" t="s">
        <v>21</v>
      </c>
    </row>
    <row r="213" spans="1:13" ht="153" customHeight="1" x14ac:dyDescent="0.2">
      <c r="A213" t="s">
        <v>15</v>
      </c>
      <c r="C213" s="5"/>
      <c r="D213" t="s">
        <v>655</v>
      </c>
      <c r="E213" t="s">
        <v>506</v>
      </c>
      <c r="F213" t="b">
        <v>0</v>
      </c>
      <c r="G213" t="s">
        <v>653</v>
      </c>
      <c r="H213" t="s">
        <v>24</v>
      </c>
      <c r="I213" s="3" t="s">
        <v>656</v>
      </c>
      <c r="M213" s="4" t="s">
        <v>21</v>
      </c>
    </row>
    <row r="214" spans="1:13" ht="153" customHeight="1" x14ac:dyDescent="0.2">
      <c r="A214" t="s">
        <v>15</v>
      </c>
      <c r="C214" s="5"/>
      <c r="D214" t="s">
        <v>657</v>
      </c>
      <c r="E214" t="s">
        <v>100</v>
      </c>
      <c r="F214" t="b">
        <v>0</v>
      </c>
      <c r="G214" t="s">
        <v>18</v>
      </c>
      <c r="H214" t="s">
        <v>24</v>
      </c>
      <c r="I214" s="3" t="s">
        <v>658</v>
      </c>
      <c r="M214" s="4" t="s">
        <v>21</v>
      </c>
    </row>
    <row r="215" spans="1:13" ht="119" customHeight="1" x14ac:dyDescent="0.2">
      <c r="A215" t="s">
        <v>15</v>
      </c>
      <c r="C215" s="5"/>
      <c r="D215" t="s">
        <v>659</v>
      </c>
      <c r="E215" t="s">
        <v>27</v>
      </c>
      <c r="F215" t="b">
        <v>0</v>
      </c>
      <c r="G215" t="s">
        <v>18</v>
      </c>
      <c r="H215" t="s">
        <v>24</v>
      </c>
      <c r="I215" s="3" t="s">
        <v>660</v>
      </c>
      <c r="M215" s="4" t="s">
        <v>21</v>
      </c>
    </row>
    <row r="216" spans="1:13" ht="136" customHeight="1" x14ac:dyDescent="0.2">
      <c r="A216" t="s">
        <v>15</v>
      </c>
      <c r="C216" s="5"/>
      <c r="D216" t="s">
        <v>661</v>
      </c>
      <c r="E216" t="s">
        <v>243</v>
      </c>
      <c r="F216" t="b">
        <v>0</v>
      </c>
      <c r="G216" t="s">
        <v>18</v>
      </c>
      <c r="H216" t="s">
        <v>24</v>
      </c>
      <c r="I216" s="3" t="s">
        <v>662</v>
      </c>
      <c r="M216" s="4" t="s">
        <v>21</v>
      </c>
    </row>
    <row r="217" spans="1:13" ht="119" customHeight="1" x14ac:dyDescent="0.2">
      <c r="A217" t="s">
        <v>15</v>
      </c>
      <c r="C217" s="5"/>
      <c r="D217" t="s">
        <v>663</v>
      </c>
      <c r="E217" t="s">
        <v>664</v>
      </c>
      <c r="F217" t="b">
        <v>0</v>
      </c>
      <c r="G217" t="s">
        <v>18</v>
      </c>
      <c r="H217" t="s">
        <v>24</v>
      </c>
      <c r="I217" s="3" t="s">
        <v>665</v>
      </c>
      <c r="M217" s="4" t="s">
        <v>21</v>
      </c>
    </row>
    <row r="218" spans="1:13" ht="119" customHeight="1" x14ac:dyDescent="0.2">
      <c r="A218" t="s">
        <v>15</v>
      </c>
      <c r="C218" s="5"/>
      <c r="D218" t="s">
        <v>666</v>
      </c>
      <c r="E218" t="s">
        <v>667</v>
      </c>
      <c r="F218" t="b">
        <v>0</v>
      </c>
      <c r="G218" t="s">
        <v>668</v>
      </c>
      <c r="H218" t="s">
        <v>133</v>
      </c>
      <c r="I218" s="3" t="s">
        <v>669</v>
      </c>
      <c r="L218" t="s">
        <v>670</v>
      </c>
      <c r="M218" s="4" t="s">
        <v>21</v>
      </c>
    </row>
    <row r="219" spans="1:13" ht="102" customHeight="1" x14ac:dyDescent="0.2">
      <c r="A219" t="s">
        <v>15</v>
      </c>
      <c r="C219" s="5"/>
      <c r="D219" t="s">
        <v>671</v>
      </c>
      <c r="E219" t="s">
        <v>115</v>
      </c>
      <c r="F219" t="b">
        <v>0</v>
      </c>
      <c r="G219" t="s">
        <v>18</v>
      </c>
      <c r="H219" t="s">
        <v>24</v>
      </c>
      <c r="I219" s="3" t="s">
        <v>672</v>
      </c>
      <c r="M219" s="4" t="s">
        <v>21</v>
      </c>
    </row>
    <row r="220" spans="1:13" ht="119" customHeight="1" x14ac:dyDescent="0.2">
      <c r="A220" t="s">
        <v>15</v>
      </c>
      <c r="C220" s="5"/>
      <c r="D220" t="s">
        <v>673</v>
      </c>
      <c r="E220" t="s">
        <v>674</v>
      </c>
      <c r="F220" t="b">
        <v>0</v>
      </c>
      <c r="G220" t="s">
        <v>18</v>
      </c>
      <c r="H220" t="s">
        <v>150</v>
      </c>
      <c r="I220" s="3" t="s">
        <v>675</v>
      </c>
      <c r="L220" t="s">
        <v>676</v>
      </c>
      <c r="M220" s="4" t="s">
        <v>21</v>
      </c>
    </row>
    <row r="221" spans="1:13" ht="102" customHeight="1" x14ac:dyDescent="0.2">
      <c r="A221" t="s">
        <v>15</v>
      </c>
      <c r="C221" s="5"/>
      <c r="D221" t="s">
        <v>677</v>
      </c>
      <c r="E221" t="s">
        <v>678</v>
      </c>
      <c r="F221" t="b">
        <v>0</v>
      </c>
      <c r="G221" t="s">
        <v>18</v>
      </c>
      <c r="H221" t="s">
        <v>24</v>
      </c>
      <c r="I221" s="3" t="s">
        <v>679</v>
      </c>
      <c r="M221" s="4" t="s">
        <v>21</v>
      </c>
    </row>
    <row r="222" spans="1:13" ht="85" customHeight="1" x14ac:dyDescent="0.2">
      <c r="A222" t="s">
        <v>15</v>
      </c>
      <c r="C222" s="5"/>
      <c r="D222" t="s">
        <v>680</v>
      </c>
      <c r="E222" t="s">
        <v>681</v>
      </c>
      <c r="F222" t="b">
        <v>0</v>
      </c>
      <c r="G222" t="s">
        <v>18</v>
      </c>
      <c r="H222" t="s">
        <v>682</v>
      </c>
      <c r="I222" s="3" t="s">
        <v>683</v>
      </c>
      <c r="L222" t="s">
        <v>684</v>
      </c>
      <c r="M222" s="4" t="s">
        <v>21</v>
      </c>
    </row>
    <row r="223" spans="1:13" ht="119" customHeight="1" x14ac:dyDescent="0.2">
      <c r="A223" t="s">
        <v>15</v>
      </c>
      <c r="C223" s="5"/>
      <c r="D223" t="s">
        <v>685</v>
      </c>
      <c r="E223" t="s">
        <v>686</v>
      </c>
      <c r="F223" t="b">
        <v>0</v>
      </c>
      <c r="G223" t="s">
        <v>18</v>
      </c>
      <c r="H223" t="s">
        <v>133</v>
      </c>
      <c r="I223" s="3" t="s">
        <v>687</v>
      </c>
      <c r="L223" t="s">
        <v>135</v>
      </c>
      <c r="M223" s="4" t="s">
        <v>21</v>
      </c>
    </row>
    <row r="224" spans="1:13" ht="102" customHeight="1" x14ac:dyDescent="0.2">
      <c r="A224" t="s">
        <v>15</v>
      </c>
      <c r="C224" s="5"/>
      <c r="D224" t="s">
        <v>688</v>
      </c>
      <c r="E224" t="s">
        <v>689</v>
      </c>
      <c r="F224" t="b">
        <v>0</v>
      </c>
      <c r="G224" t="s">
        <v>18</v>
      </c>
      <c r="I224" s="3" t="s">
        <v>690</v>
      </c>
      <c r="M224" s="4" t="s">
        <v>21</v>
      </c>
    </row>
    <row r="225" spans="1:13" ht="85" customHeight="1" x14ac:dyDescent="0.2">
      <c r="A225" t="s">
        <v>15</v>
      </c>
      <c r="C225" s="5"/>
      <c r="D225" t="s">
        <v>691</v>
      </c>
      <c r="E225" t="s">
        <v>692</v>
      </c>
      <c r="F225" t="b">
        <v>0</v>
      </c>
      <c r="G225" t="s">
        <v>693</v>
      </c>
      <c r="H225" t="s">
        <v>24</v>
      </c>
      <c r="I225" s="3" t="s">
        <v>694</v>
      </c>
      <c r="M225" s="4" t="s">
        <v>21</v>
      </c>
    </row>
    <row r="226" spans="1:13" ht="85" customHeight="1" x14ac:dyDescent="0.2">
      <c r="A226" t="s">
        <v>15</v>
      </c>
      <c r="C226" s="5"/>
      <c r="D226" t="s">
        <v>695</v>
      </c>
      <c r="E226" t="s">
        <v>115</v>
      </c>
      <c r="F226" t="b">
        <v>0</v>
      </c>
      <c r="G226" t="s">
        <v>18</v>
      </c>
      <c r="H226" t="s">
        <v>24</v>
      </c>
      <c r="I226" s="3" t="s">
        <v>696</v>
      </c>
      <c r="M226" s="4" t="s">
        <v>21</v>
      </c>
    </row>
    <row r="227" spans="1:13" ht="119" customHeight="1" x14ac:dyDescent="0.2">
      <c r="A227" t="s">
        <v>15</v>
      </c>
      <c r="C227" s="5"/>
      <c r="D227" t="s">
        <v>697</v>
      </c>
      <c r="E227" t="s">
        <v>461</v>
      </c>
      <c r="F227" t="b">
        <v>0</v>
      </c>
      <c r="G227" t="s">
        <v>116</v>
      </c>
      <c r="H227" t="s">
        <v>24</v>
      </c>
      <c r="I227" s="3" t="s">
        <v>698</v>
      </c>
      <c r="M227" s="4" t="s">
        <v>21</v>
      </c>
    </row>
    <row r="228" spans="1:13" ht="119" customHeight="1" x14ac:dyDescent="0.2">
      <c r="A228" t="s">
        <v>15</v>
      </c>
      <c r="C228" s="5"/>
      <c r="D228" t="s">
        <v>699</v>
      </c>
      <c r="E228" t="s">
        <v>461</v>
      </c>
      <c r="F228" t="b">
        <v>0</v>
      </c>
      <c r="G228" t="s">
        <v>116</v>
      </c>
      <c r="H228" t="s">
        <v>24</v>
      </c>
      <c r="I228" s="3" t="s">
        <v>700</v>
      </c>
      <c r="M228" s="4" t="s">
        <v>21</v>
      </c>
    </row>
    <row r="229" spans="1:13" ht="85" customHeight="1" x14ac:dyDescent="0.2">
      <c r="A229" t="s">
        <v>15</v>
      </c>
      <c r="C229" s="5"/>
      <c r="D229" t="s">
        <v>701</v>
      </c>
      <c r="E229" t="s">
        <v>702</v>
      </c>
      <c r="F229" t="b">
        <v>0</v>
      </c>
      <c r="G229" t="s">
        <v>18</v>
      </c>
      <c r="H229" t="s">
        <v>281</v>
      </c>
      <c r="I229" s="3" t="s">
        <v>703</v>
      </c>
      <c r="L229" t="s">
        <v>726</v>
      </c>
      <c r="M229" s="4" t="s">
        <v>21</v>
      </c>
    </row>
    <row r="230" spans="1:13" ht="119" customHeight="1" x14ac:dyDescent="0.2">
      <c r="A230" t="s">
        <v>15</v>
      </c>
      <c r="C230" s="5"/>
      <c r="D230" t="s">
        <v>704</v>
      </c>
      <c r="E230" t="s">
        <v>149</v>
      </c>
      <c r="F230" t="b">
        <v>0</v>
      </c>
      <c r="G230" t="s">
        <v>18</v>
      </c>
      <c r="H230" t="s">
        <v>24</v>
      </c>
      <c r="I230" s="3" t="s">
        <v>705</v>
      </c>
      <c r="M230" s="4" t="s">
        <v>21</v>
      </c>
    </row>
    <row r="231" spans="1:13" ht="119" customHeight="1" x14ac:dyDescent="0.2">
      <c r="A231" t="s">
        <v>15</v>
      </c>
      <c r="C231" s="5"/>
      <c r="D231" t="s">
        <v>706</v>
      </c>
      <c r="E231" t="s">
        <v>100</v>
      </c>
      <c r="F231" t="b">
        <v>0</v>
      </c>
      <c r="G231" t="s">
        <v>18</v>
      </c>
      <c r="H231" t="s">
        <v>24</v>
      </c>
      <c r="I231" s="3" t="s">
        <v>707</v>
      </c>
      <c r="M231" s="4" t="s">
        <v>21</v>
      </c>
    </row>
    <row r="232" spans="1:13" ht="85" customHeight="1" x14ac:dyDescent="0.2">
      <c r="A232" t="s">
        <v>15</v>
      </c>
      <c r="C232" s="5"/>
      <c r="D232" t="s">
        <v>708</v>
      </c>
      <c r="E232" t="s">
        <v>709</v>
      </c>
      <c r="F232" t="b">
        <v>0</v>
      </c>
      <c r="G232" t="s">
        <v>18</v>
      </c>
      <c r="H232" t="s">
        <v>24</v>
      </c>
      <c r="I232" s="3" t="s">
        <v>710</v>
      </c>
      <c r="M232" s="4" t="s">
        <v>21</v>
      </c>
    </row>
    <row r="233" spans="1:13" ht="85" customHeight="1" x14ac:dyDescent="0.2">
      <c r="A233" t="s">
        <v>15</v>
      </c>
      <c r="C233" s="5"/>
      <c r="D233" t="s">
        <v>711</v>
      </c>
      <c r="E233" t="s">
        <v>146</v>
      </c>
      <c r="F233" t="b">
        <v>0</v>
      </c>
      <c r="G233" t="s">
        <v>18</v>
      </c>
      <c r="H233" t="s">
        <v>24</v>
      </c>
      <c r="I233" s="3" t="s">
        <v>712</v>
      </c>
      <c r="M233" s="4" t="s">
        <v>21</v>
      </c>
    </row>
    <row r="234" spans="1:13" ht="85" customHeight="1" x14ac:dyDescent="0.2">
      <c r="A234" t="s">
        <v>15</v>
      </c>
      <c r="C234" s="5"/>
      <c r="D234" t="s">
        <v>713</v>
      </c>
      <c r="E234" t="s">
        <v>137</v>
      </c>
      <c r="F234" t="b">
        <v>0</v>
      </c>
      <c r="G234" t="s">
        <v>18</v>
      </c>
      <c r="H234" t="s">
        <v>24</v>
      </c>
      <c r="I234" s="3" t="s">
        <v>714</v>
      </c>
      <c r="M234" s="4" t="s">
        <v>21</v>
      </c>
    </row>
    <row r="235" spans="1:13" ht="85" customHeight="1" x14ac:dyDescent="0.2">
      <c r="A235" t="s">
        <v>15</v>
      </c>
      <c r="C235" s="5"/>
      <c r="D235" t="s">
        <v>715</v>
      </c>
      <c r="E235" t="s">
        <v>63</v>
      </c>
      <c r="F235" t="b">
        <v>0</v>
      </c>
      <c r="G235" t="s">
        <v>18</v>
      </c>
      <c r="H235" t="s">
        <v>337</v>
      </c>
      <c r="I235" s="3" t="s">
        <v>716</v>
      </c>
      <c r="L235" t="s">
        <v>351</v>
      </c>
      <c r="M235" s="4" t="s">
        <v>21</v>
      </c>
    </row>
    <row r="236" spans="1:13" ht="136" customHeight="1" x14ac:dyDescent="0.2">
      <c r="A236" t="s">
        <v>15</v>
      </c>
      <c r="C236" s="5"/>
      <c r="D236" t="s">
        <v>717</v>
      </c>
      <c r="E236" t="s">
        <v>146</v>
      </c>
      <c r="F236" t="b">
        <v>0</v>
      </c>
      <c r="G236" t="s">
        <v>18</v>
      </c>
      <c r="H236" t="s">
        <v>24</v>
      </c>
      <c r="I236" s="3" t="s">
        <v>718</v>
      </c>
      <c r="M236" s="4" t="s">
        <v>21</v>
      </c>
    </row>
    <row r="237" spans="1:13" ht="85" customHeight="1" x14ac:dyDescent="0.2">
      <c r="A237" t="s">
        <v>15</v>
      </c>
      <c r="C237" s="5"/>
      <c r="D237" t="s">
        <v>719</v>
      </c>
      <c r="E237" t="s">
        <v>149</v>
      </c>
      <c r="F237" t="b">
        <v>0</v>
      </c>
      <c r="G237" t="s">
        <v>18</v>
      </c>
      <c r="H237" t="s">
        <v>337</v>
      </c>
      <c r="I237" s="3" t="s">
        <v>720</v>
      </c>
      <c r="L237" t="s">
        <v>351</v>
      </c>
      <c r="M237" s="4" t="s">
        <v>21</v>
      </c>
    </row>
    <row r="238" spans="1:13" ht="102" customHeight="1" x14ac:dyDescent="0.2">
      <c r="A238" t="s">
        <v>15</v>
      </c>
      <c r="C238" s="5"/>
      <c r="D238" t="s">
        <v>721</v>
      </c>
      <c r="E238" t="s">
        <v>235</v>
      </c>
      <c r="F238" t="b">
        <v>0</v>
      </c>
      <c r="G238" t="s">
        <v>116</v>
      </c>
      <c r="H238" t="s">
        <v>133</v>
      </c>
      <c r="I238" s="3" t="s">
        <v>722</v>
      </c>
      <c r="L238" t="s">
        <v>723</v>
      </c>
      <c r="M238" s="4" t="s">
        <v>21</v>
      </c>
    </row>
    <row r="239" spans="1:13" ht="85" customHeight="1" x14ac:dyDescent="0.2">
      <c r="A239" t="s">
        <v>15</v>
      </c>
      <c r="C239" s="5"/>
      <c r="D239" t="s">
        <v>724</v>
      </c>
      <c r="E239" t="s">
        <v>471</v>
      </c>
      <c r="F239" t="b">
        <v>0</v>
      </c>
      <c r="G239" t="s">
        <v>18</v>
      </c>
      <c r="H239" t="s">
        <v>24</v>
      </c>
      <c r="I239" s="3" t="s">
        <v>725</v>
      </c>
      <c r="M239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2020-09-23T16:53:32Z</dcterms:created>
  <dcterms:modified xsi:type="dcterms:W3CDTF">2020-09-23T18:26:15Z</dcterms:modified>
</cp:coreProperties>
</file>