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hannesrolfes/Desktop/StudiumHA/Uni/Sem2/Projekt/repo/MovingSources/"/>
    </mc:Choice>
  </mc:AlternateContent>
  <xr:revisionPtr revIDLastSave="0" documentId="13_ncr:1_{D0FFEF7C-03F2-E647-992D-6BB92A3460C0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1" l="1"/>
  <c r="H34" i="1"/>
  <c r="C32" i="1"/>
  <c r="M27" i="1"/>
  <c r="H27" i="1"/>
  <c r="C27" i="1"/>
  <c r="K12" i="1"/>
  <c r="G11" i="1"/>
  <c r="C11" i="1"/>
  <c r="K8" i="1"/>
  <c r="G8" i="1"/>
  <c r="C8" i="1"/>
</calcChain>
</file>

<file path=xl/sharedStrings.xml><?xml version="1.0" encoding="utf-8"?>
<sst xmlns="http://schemas.openxmlformats.org/spreadsheetml/2006/main" count="121" uniqueCount="23">
  <si>
    <t>medium</t>
  </si>
  <si>
    <t>fast</t>
  </si>
  <si>
    <t>reverb</t>
  </si>
  <si>
    <t>S0N0</t>
  </si>
  <si>
    <t>S0Nrot</t>
  </si>
  <si>
    <t>Speaker</t>
  </si>
  <si>
    <t>olsa</t>
  </si>
  <si>
    <t>start</t>
  </si>
  <si>
    <t>Noise</t>
  </si>
  <si>
    <t>olnoise</t>
  </si>
  <si>
    <t>rotation</t>
  </si>
  <si>
    <t>S0rotN180rot</t>
  </si>
  <si>
    <t xml:space="preserve">S0rot(90)N180rot(90)N90rot(90) </t>
  </si>
  <si>
    <t xml:space="preserve">S0N0osci(+-60) </t>
  </si>
  <si>
    <t>Animal?</t>
  </si>
  <si>
    <t xml:space="preserve">start </t>
  </si>
  <si>
    <t>high freq mask?</t>
  </si>
  <si>
    <t>"fast"</t>
  </si>
  <si>
    <t>"medium"</t>
  </si>
  <si>
    <t>durs</t>
  </si>
  <si>
    <t>durname</t>
  </si>
  <si>
    <t>for i in range(2)</t>
  </si>
  <si>
    <t>dur = durs[i]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</si>
</sst>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right"/>
    </xf>
    <xf numFmtId="3" fontId="1" fillId="3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O40"/>
  <sheetViews>
    <sheetView tabSelected="1" zoomScale="125" workbookViewId="0">
      <selection activeCell="B6" sqref="B6"/>
    </sheetView>
  </sheetViews>
  <sheetFormatPr baseColWidth="10" defaultColWidth="8.83203125" defaultRowHeight="15" x14ac:dyDescent="0.2"/>
  <cols>
    <col min="1" max="2" width="12.5" bestFit="1" customWidth="1"/>
    <col min="3" max="4" width="12.5" style="1" bestFit="1" customWidth="1"/>
    <col min="5" max="6" width="12.5" bestFit="1" customWidth="1"/>
    <col min="7" max="8" width="12.5" style="1" bestFit="1" customWidth="1"/>
    <col min="9" max="9" width="12.5" style="2" bestFit="1" customWidth="1"/>
    <col min="10" max="10" width="12.5" bestFit="1" customWidth="1"/>
    <col min="11" max="13" width="12.5" style="1" bestFit="1" customWidth="1"/>
    <col min="14" max="14" width="12.5" style="2" bestFit="1" customWidth="1"/>
    <col min="15" max="15" width="12.5" bestFit="1" customWidth="1"/>
  </cols>
  <sheetData>
    <row r="1" spans="2:13" ht="17.25" customHeight="1" x14ac:dyDescent="0.2"/>
    <row r="2" spans="2:13" ht="17.25" customHeight="1" x14ac:dyDescent="0.2">
      <c r="B2" t="s">
        <v>1</v>
      </c>
      <c r="C2" s="3">
        <v>5</v>
      </c>
    </row>
    <row r="3" spans="2:13" ht="17.25" customHeight="1" x14ac:dyDescent="0.2">
      <c r="B3" t="s">
        <v>0</v>
      </c>
      <c r="C3" s="3">
        <v>10</v>
      </c>
    </row>
    <row r="4" spans="2:13" ht="17.25" customHeight="1" x14ac:dyDescent="0.2">
      <c r="B4" t="s">
        <v>2</v>
      </c>
      <c r="C4" s="1">
        <v>10</v>
      </c>
      <c r="D4" s="1">
        <v>5</v>
      </c>
      <c r="E4" s="1">
        <v>3</v>
      </c>
    </row>
    <row r="5" spans="2:13" ht="17.25" customHeight="1" x14ac:dyDescent="0.2"/>
    <row r="6" spans="2:13" ht="17.25" customHeight="1" x14ac:dyDescent="0.2"/>
    <row r="7" spans="2:13" ht="17.25" customHeight="1" x14ac:dyDescent="0.2">
      <c r="B7" s="7" t="s">
        <v>3</v>
      </c>
      <c r="C7" s="8"/>
      <c r="D7" s="8"/>
      <c r="F7" s="7" t="s">
        <v>3</v>
      </c>
      <c r="G7" s="8"/>
      <c r="H7" s="8"/>
      <c r="J7" s="7" t="s">
        <v>4</v>
      </c>
      <c r="K7" s="8"/>
      <c r="L7" s="8"/>
      <c r="M7" s="8"/>
    </row>
    <row r="8" spans="2:13" ht="17.25" customHeight="1" x14ac:dyDescent="0.2">
      <c r="B8" s="4" t="s">
        <v>1</v>
      </c>
      <c r="C8" s="5">
        <f>C2</f>
        <v>5</v>
      </c>
      <c r="D8" s="6"/>
      <c r="F8" s="4" t="s">
        <v>1</v>
      </c>
      <c r="G8" s="5">
        <f>C2</f>
        <v>5</v>
      </c>
      <c r="H8" s="6"/>
      <c r="J8" s="4" t="s">
        <v>1</v>
      </c>
      <c r="K8" s="5">
        <f>C2</f>
        <v>5</v>
      </c>
      <c r="L8" s="6"/>
      <c r="M8" s="6"/>
    </row>
    <row r="9" spans="2:13" ht="17.25" customHeight="1" x14ac:dyDescent="0.2">
      <c r="B9" t="s">
        <v>5</v>
      </c>
      <c r="C9" s="3">
        <v>0</v>
      </c>
      <c r="D9" s="1" t="s">
        <v>6</v>
      </c>
      <c r="F9" t="s">
        <v>5</v>
      </c>
      <c r="G9" s="3">
        <v>0</v>
      </c>
      <c r="H9" s="1" t="s">
        <v>6</v>
      </c>
      <c r="J9" t="s">
        <v>5</v>
      </c>
      <c r="K9" s="1" t="s">
        <v>7</v>
      </c>
      <c r="L9" s="3">
        <v>0</v>
      </c>
      <c r="M9" s="1" t="s">
        <v>6</v>
      </c>
    </row>
    <row r="10" spans="2:13" ht="17.25" customHeight="1" x14ac:dyDescent="0.2">
      <c r="B10" t="s">
        <v>8</v>
      </c>
      <c r="C10" s="3">
        <v>0</v>
      </c>
      <c r="D10" s="1" t="s">
        <v>9</v>
      </c>
      <c r="F10" t="s">
        <v>8</v>
      </c>
      <c r="G10" s="3">
        <v>90</v>
      </c>
      <c r="H10" s="1" t="s">
        <v>9</v>
      </c>
      <c r="J10" t="s">
        <v>8</v>
      </c>
      <c r="K10" s="1" t="s">
        <v>7</v>
      </c>
      <c r="L10" s="3">
        <v>0</v>
      </c>
      <c r="M10" s="1" t="s">
        <v>9</v>
      </c>
    </row>
    <row r="11" spans="2:13" ht="17.25" customHeight="1" x14ac:dyDescent="0.2">
      <c r="B11" s="4" t="s">
        <v>0</v>
      </c>
      <c r="C11" s="5">
        <f>C3</f>
        <v>10</v>
      </c>
      <c r="D11" s="6"/>
      <c r="F11" s="4" t="s">
        <v>0</v>
      </c>
      <c r="G11" s="5">
        <f>C3</f>
        <v>10</v>
      </c>
      <c r="H11" s="6"/>
      <c r="K11" s="1" t="s">
        <v>10</v>
      </c>
      <c r="L11" s="3">
        <v>360</v>
      </c>
    </row>
    <row r="12" spans="2:13" ht="17.25" customHeight="1" x14ac:dyDescent="0.2">
      <c r="B12" t="s">
        <v>5</v>
      </c>
      <c r="C12" s="3">
        <v>0</v>
      </c>
      <c r="D12" s="1" t="s">
        <v>6</v>
      </c>
      <c r="F12" t="s">
        <v>5</v>
      </c>
      <c r="G12" s="3">
        <v>0</v>
      </c>
      <c r="H12" s="1" t="s">
        <v>6</v>
      </c>
      <c r="J12" s="4" t="s">
        <v>0</v>
      </c>
      <c r="K12" s="5">
        <f>C3</f>
        <v>10</v>
      </c>
      <c r="L12" s="6"/>
      <c r="M12" s="6"/>
    </row>
    <row r="13" spans="2:13" ht="17.25" customHeight="1" x14ac:dyDescent="0.2">
      <c r="B13" t="s">
        <v>8</v>
      </c>
      <c r="C13" s="3">
        <v>0</v>
      </c>
      <c r="D13" s="1" t="s">
        <v>9</v>
      </c>
      <c r="F13" t="s">
        <v>8</v>
      </c>
      <c r="G13" s="3">
        <v>90</v>
      </c>
      <c r="H13" s="1" t="s">
        <v>9</v>
      </c>
      <c r="J13" t="s">
        <v>5</v>
      </c>
      <c r="K13" s="1" t="s">
        <v>7</v>
      </c>
      <c r="L13" s="3">
        <v>0</v>
      </c>
      <c r="M13" s="1" t="s">
        <v>6</v>
      </c>
    </row>
    <row r="14" spans="2:13" ht="17.25" customHeight="1" x14ac:dyDescent="0.2">
      <c r="J14" t="s">
        <v>8</v>
      </c>
      <c r="K14" s="1" t="s">
        <v>7</v>
      </c>
      <c r="L14" s="3">
        <v>0</v>
      </c>
      <c r="M14" s="1" t="s">
        <v>9</v>
      </c>
    </row>
    <row r="15" spans="2:13" ht="17.25" customHeight="1" x14ac:dyDescent="0.2">
      <c r="K15" s="1" t="s">
        <v>10</v>
      </c>
      <c r="L15" s="3">
        <v>360</v>
      </c>
    </row>
    <row r="16" spans="2:13" ht="17.25" customHeight="1" x14ac:dyDescent="0.2"/>
    <row r="17" spans="2:15" ht="17.25" customHeight="1" x14ac:dyDescent="0.2">
      <c r="D17" s="1" t="s">
        <v>19</v>
      </c>
      <c r="E17">
        <v>5</v>
      </c>
      <c r="F17">
        <v>10</v>
      </c>
    </row>
    <row r="18" spans="2:15" ht="17.25" customHeight="1" x14ac:dyDescent="0.2">
      <c r="D18" s="1" t="s">
        <v>20</v>
      </c>
      <c r="E18" t="s">
        <v>17</v>
      </c>
      <c r="F18" t="s">
        <v>18</v>
      </c>
    </row>
    <row r="19" spans="2:15" ht="17.25" customHeight="1" x14ac:dyDescent="0.2">
      <c r="D19" s="1" t="s">
        <v>21</v>
      </c>
    </row>
    <row r="20" spans="2:15" ht="17.25" customHeight="1" x14ac:dyDescent="0.2">
      <c r="E20" t="s">
        <v>22</v>
      </c>
    </row>
    <row r="21" spans="2:15" ht="17.25" customHeight="1" x14ac:dyDescent="0.2"/>
    <row r="22" spans="2:15" ht="17.25" customHeight="1" x14ac:dyDescent="0.2"/>
    <row r="23" spans="2:15" ht="17.25" customHeight="1" x14ac:dyDescent="0.2"/>
    <row r="24" spans="2:15" ht="17.25" customHeight="1" x14ac:dyDescent="0.2"/>
    <row r="25" spans="2:15" ht="17.25" customHeight="1" x14ac:dyDescent="0.2"/>
    <row r="26" spans="2:15" ht="17.25" customHeight="1" x14ac:dyDescent="0.2">
      <c r="B26" s="7" t="s">
        <v>11</v>
      </c>
      <c r="C26" s="8"/>
      <c r="D26" s="8"/>
      <c r="E26" s="7"/>
      <c r="G26" s="8" t="s">
        <v>12</v>
      </c>
      <c r="H26" s="8"/>
      <c r="I26" s="8"/>
      <c r="J26" s="7"/>
      <c r="L26" s="8" t="s">
        <v>13</v>
      </c>
      <c r="M26" s="8"/>
      <c r="N26" s="8"/>
      <c r="O26" s="7"/>
    </row>
    <row r="27" spans="2:15" ht="17.25" customHeight="1" x14ac:dyDescent="0.2">
      <c r="B27" s="4" t="s">
        <v>1</v>
      </c>
      <c r="C27" s="5">
        <f>C2</f>
        <v>5</v>
      </c>
      <c r="D27" s="6"/>
      <c r="E27" s="4"/>
      <c r="G27" s="6" t="s">
        <v>1</v>
      </c>
      <c r="H27" s="5">
        <f>C2</f>
        <v>5</v>
      </c>
      <c r="I27" s="6"/>
      <c r="J27" s="4"/>
      <c r="L27" s="6" t="s">
        <v>1</v>
      </c>
      <c r="M27" s="5">
        <f>H2</f>
        <v>0</v>
      </c>
      <c r="N27" s="6"/>
      <c r="O27" s="4"/>
    </row>
    <row r="28" spans="2:15" ht="17.25" customHeight="1" x14ac:dyDescent="0.2">
      <c r="B28" t="s">
        <v>5</v>
      </c>
      <c r="C28" s="1" t="s">
        <v>7</v>
      </c>
      <c r="D28" s="3">
        <v>0</v>
      </c>
      <c r="E28" t="s">
        <v>6</v>
      </c>
      <c r="G28" s="1" t="s">
        <v>5</v>
      </c>
      <c r="H28" s="1" t="s">
        <v>7</v>
      </c>
      <c r="I28" s="3">
        <v>0</v>
      </c>
      <c r="J28" t="s">
        <v>6</v>
      </c>
      <c r="L28" s="1" t="s">
        <v>5</v>
      </c>
      <c r="M28" s="1" t="s">
        <v>7</v>
      </c>
      <c r="N28" s="3">
        <v>0</v>
      </c>
      <c r="O28" t="s">
        <v>6</v>
      </c>
    </row>
    <row r="29" spans="2:15" ht="17.25" customHeight="1" x14ac:dyDescent="0.2">
      <c r="C29" s="1" t="s">
        <v>10</v>
      </c>
      <c r="D29" s="3">
        <v>360</v>
      </c>
      <c r="H29" s="1" t="s">
        <v>10</v>
      </c>
      <c r="I29" s="3">
        <v>90</v>
      </c>
      <c r="M29" s="1" t="s">
        <v>10</v>
      </c>
      <c r="N29" s="3">
        <v>90</v>
      </c>
    </row>
    <row r="30" spans="2:15" ht="17.25" customHeight="1" x14ac:dyDescent="0.2">
      <c r="B30" t="s">
        <v>8</v>
      </c>
      <c r="C30" s="1" t="s">
        <v>7</v>
      </c>
      <c r="D30" s="3">
        <v>180</v>
      </c>
      <c r="E30" t="s">
        <v>9</v>
      </c>
      <c r="G30" s="1" t="s">
        <v>8</v>
      </c>
      <c r="H30" s="1" t="s">
        <v>7</v>
      </c>
      <c r="I30" s="3">
        <v>180</v>
      </c>
      <c r="J30" t="s">
        <v>9</v>
      </c>
      <c r="L30" s="1" t="s">
        <v>8</v>
      </c>
      <c r="M30" s="1" t="s">
        <v>7</v>
      </c>
      <c r="N30" s="3">
        <v>180</v>
      </c>
      <c r="O30" t="s">
        <v>9</v>
      </c>
    </row>
    <row r="31" spans="2:15" ht="17.25" customHeight="1" x14ac:dyDescent="0.2">
      <c r="C31" s="1" t="s">
        <v>10</v>
      </c>
      <c r="D31" s="3">
        <v>360</v>
      </c>
      <c r="H31" s="1" t="s">
        <v>10</v>
      </c>
      <c r="I31" s="3">
        <v>90</v>
      </c>
      <c r="M31" s="1" t="s">
        <v>10</v>
      </c>
      <c r="N31" s="3">
        <v>90</v>
      </c>
    </row>
    <row r="32" spans="2:15" ht="17.25" customHeight="1" x14ac:dyDescent="0.2">
      <c r="B32" s="4" t="s">
        <v>1</v>
      </c>
      <c r="C32" s="5">
        <f>C3</f>
        <v>10</v>
      </c>
      <c r="D32" s="6"/>
      <c r="E32" s="4"/>
      <c r="G32" s="1" t="s">
        <v>14</v>
      </c>
      <c r="H32" s="1" t="s">
        <v>15</v>
      </c>
      <c r="I32" s="3">
        <v>90</v>
      </c>
      <c r="J32" t="s">
        <v>16</v>
      </c>
      <c r="L32" s="1" t="s">
        <v>14</v>
      </c>
      <c r="M32" s="1" t="s">
        <v>15</v>
      </c>
      <c r="N32" s="3">
        <v>90</v>
      </c>
      <c r="O32" t="s">
        <v>16</v>
      </c>
    </row>
    <row r="33" spans="2:15" ht="17.25" customHeight="1" x14ac:dyDescent="0.2">
      <c r="B33" t="s">
        <v>5</v>
      </c>
      <c r="C33" s="1" t="s">
        <v>7</v>
      </c>
      <c r="D33" s="3">
        <v>0</v>
      </c>
      <c r="E33" t="s">
        <v>6</v>
      </c>
      <c r="H33" s="1" t="s">
        <v>10</v>
      </c>
      <c r="I33" s="3">
        <v>90</v>
      </c>
      <c r="M33" s="1" t="s">
        <v>10</v>
      </c>
      <c r="N33" s="3">
        <v>90</v>
      </c>
    </row>
    <row r="34" spans="2:15" x14ac:dyDescent="0.2">
      <c r="C34" s="1" t="s">
        <v>10</v>
      </c>
      <c r="D34" s="3">
        <v>360</v>
      </c>
      <c r="G34" s="6" t="s">
        <v>1</v>
      </c>
      <c r="H34" s="5">
        <f>C3</f>
        <v>10</v>
      </c>
      <c r="I34" s="6"/>
      <c r="J34" s="4"/>
      <c r="L34" s="6" t="s">
        <v>1</v>
      </c>
      <c r="M34" s="5">
        <f>H3</f>
        <v>0</v>
      </c>
      <c r="N34" s="6"/>
      <c r="O34" s="4"/>
    </row>
    <row r="35" spans="2:15" x14ac:dyDescent="0.2">
      <c r="B35" t="s">
        <v>8</v>
      </c>
      <c r="C35" s="1" t="s">
        <v>7</v>
      </c>
      <c r="D35" s="3">
        <v>180</v>
      </c>
      <c r="E35" t="s">
        <v>9</v>
      </c>
      <c r="G35" s="1" t="s">
        <v>5</v>
      </c>
      <c r="H35" s="1" t="s">
        <v>7</v>
      </c>
      <c r="I35" s="3">
        <v>0</v>
      </c>
      <c r="J35" t="s">
        <v>6</v>
      </c>
      <c r="L35" s="1" t="s">
        <v>5</v>
      </c>
      <c r="M35" s="1" t="s">
        <v>7</v>
      </c>
      <c r="N35" s="3">
        <v>0</v>
      </c>
      <c r="O35" t="s">
        <v>6</v>
      </c>
    </row>
    <row r="36" spans="2:15" x14ac:dyDescent="0.2">
      <c r="C36" s="1" t="s">
        <v>10</v>
      </c>
      <c r="D36" s="3">
        <v>360</v>
      </c>
      <c r="H36" s="1" t="s">
        <v>10</v>
      </c>
      <c r="I36" s="3">
        <v>90</v>
      </c>
      <c r="M36" s="1" t="s">
        <v>10</v>
      </c>
      <c r="N36" s="3">
        <v>90</v>
      </c>
    </row>
    <row r="37" spans="2:15" x14ac:dyDescent="0.2">
      <c r="G37" s="1" t="s">
        <v>8</v>
      </c>
      <c r="H37" s="1" t="s">
        <v>7</v>
      </c>
      <c r="I37" s="3">
        <v>180</v>
      </c>
      <c r="J37" t="s">
        <v>9</v>
      </c>
      <c r="L37" s="1" t="s">
        <v>8</v>
      </c>
      <c r="M37" s="1" t="s">
        <v>7</v>
      </c>
      <c r="N37" s="3">
        <v>180</v>
      </c>
      <c r="O37" t="s">
        <v>9</v>
      </c>
    </row>
    <row r="38" spans="2:15" x14ac:dyDescent="0.2">
      <c r="H38" s="1" t="s">
        <v>10</v>
      </c>
      <c r="I38" s="3">
        <v>90</v>
      </c>
      <c r="M38" s="1" t="s">
        <v>10</v>
      </c>
      <c r="N38" s="3">
        <v>90</v>
      </c>
    </row>
    <row r="39" spans="2:15" x14ac:dyDescent="0.2">
      <c r="G39" s="1" t="s">
        <v>14</v>
      </c>
      <c r="H39" s="1" t="s">
        <v>15</v>
      </c>
      <c r="I39" s="3">
        <v>90</v>
      </c>
      <c r="J39" t="s">
        <v>16</v>
      </c>
      <c r="L39" s="1" t="s">
        <v>14</v>
      </c>
      <c r="M39" s="1" t="s">
        <v>15</v>
      </c>
      <c r="N39" s="3">
        <v>90</v>
      </c>
      <c r="O39" t="s">
        <v>16</v>
      </c>
    </row>
    <row r="40" spans="2:15" x14ac:dyDescent="0.2">
      <c r="H40" s="1" t="s">
        <v>10</v>
      </c>
      <c r="I40" s="3">
        <v>90</v>
      </c>
      <c r="M40" s="1" t="s">
        <v>10</v>
      </c>
      <c r="N40" s="3">
        <v>90</v>
      </c>
    </row>
  </sheetData>
  <mergeCells count="6">
    <mergeCell ref="B7:D7"/>
    <mergeCell ref="F7:H7"/>
    <mergeCell ref="J7:M7"/>
    <mergeCell ref="B26:E26"/>
    <mergeCell ref="G26:J26"/>
    <mergeCell ref="L26: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jahrbuch@heimatbund-om.de</cp:lastModifiedBy>
  <dcterms:created xsi:type="dcterms:W3CDTF">2024-12-06T11:51:46Z</dcterms:created>
  <dcterms:modified xsi:type="dcterms:W3CDTF">2024-12-06T12:52:01Z</dcterms:modified>
</cp:coreProperties>
</file>