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ukh_Kashi_BMSCE\ISE_2020\VI-SEMESTER\MDP\"/>
    </mc:Choice>
  </mc:AlternateContent>
  <xr:revisionPtr revIDLastSave="0" documentId="8_{E8CA3B9E-6446-4394-9B54-44A4328719B2}" xr6:coauthVersionLast="47" xr6:coauthVersionMax="47" xr10:uidLastSave="{00000000-0000-0000-0000-000000000000}"/>
  <bookViews>
    <workbookView xWindow="-108" yWindow="-108" windowWidth="23256" windowHeight="12576" xr2:uid="{75F022F2-7359-4911-B954-EC1F1DBBA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</calcChain>
</file>

<file path=xl/sharedStrings.xml><?xml version="1.0" encoding="utf-8"?>
<sst xmlns="http://schemas.openxmlformats.org/spreadsheetml/2006/main" count="4" uniqueCount="4">
  <si>
    <t>U(Mv)</t>
  </si>
  <si>
    <t>Time (h)</t>
  </si>
  <si>
    <t>Sl No.</t>
  </si>
  <si>
    <t>Time*100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</si>
</sst>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555E-1053-491A-B995-4C0EEA9D4E8A}">
  <dimension ref="A1:D88"/>
  <sheetViews>
    <sheetView tabSelected="1" topLeftCell="A34" workbookViewId="0">
      <selection activeCell="G9" sqref="G9"/>
    </sheetView>
  </sheetViews>
  <sheetFormatPr defaultRowHeight="14.4"/>
  <cols>
    <col min="1" max="1" width="8.88671875" customWidth="1"/>
    <col min="2" max="2" width="36.33203125" customWidth="1"/>
    <col min="3" max="3" width="30.21875" customWidth="1"/>
    <col min="4" max="4" width="25.88671875" customWidth="1"/>
  </cols>
  <sheetData>
    <row r="1" spans="1:4">
      <c r="A1" s="3" t="s">
        <v>2</v>
      </c>
      <c r="B1" s="4" t="s">
        <v>0</v>
      </c>
      <c r="C1" s="3" t="s">
        <v>1</v>
      </c>
      <c r="D1" s="3" t="s">
        <v>3</v>
      </c>
    </row>
    <row r="2" spans="1:4">
      <c r="A2" s="1">
        <v>1</v>
      </c>
      <c r="B2" s="2">
        <v>2.41</v>
      </c>
      <c r="C2" s="1">
        <v>1.2709999999999999</v>
      </c>
      <c r="D2" s="1">
        <f>C2*100</f>
        <v>127.1</v>
      </c>
    </row>
    <row r="3" spans="1:4">
      <c r="A3" s="1">
        <v>2</v>
      </c>
      <c r="B3" s="2">
        <v>2.621</v>
      </c>
      <c r="C3" s="1">
        <v>2.8180000000000001</v>
      </c>
      <c r="D3" s="1">
        <f t="shared" ref="D3:D66" si="0">C3*100</f>
        <v>281.8</v>
      </c>
    </row>
    <row r="4" spans="1:4">
      <c r="A4" s="1">
        <v>3</v>
      </c>
      <c r="B4" s="2">
        <v>2.7149999999999999</v>
      </c>
      <c r="C4" s="1">
        <v>1.3260000000000001</v>
      </c>
      <c r="D4" s="1">
        <f t="shared" si="0"/>
        <v>132.6</v>
      </c>
    </row>
    <row r="5" spans="1:4">
      <c r="A5" s="1">
        <v>4</v>
      </c>
      <c r="B5" s="2">
        <v>2.8079999999999998</v>
      </c>
      <c r="C5" s="1">
        <v>2.0169999999999999</v>
      </c>
      <c r="D5" s="1">
        <f t="shared" si="0"/>
        <v>201.7</v>
      </c>
    </row>
    <row r="6" spans="1:4">
      <c r="A6" s="1">
        <v>5</v>
      </c>
      <c r="B6" s="2">
        <v>2.9020000000000001</v>
      </c>
      <c r="C6" s="1">
        <v>2.5409999999999999</v>
      </c>
      <c r="D6" s="1">
        <f t="shared" si="0"/>
        <v>254.1</v>
      </c>
    </row>
    <row r="7" spans="1:4">
      <c r="A7" s="1">
        <v>6</v>
      </c>
      <c r="B7" s="2">
        <v>3.2759999999999998</v>
      </c>
      <c r="C7" s="1">
        <v>1.6850000000000001</v>
      </c>
      <c r="D7" s="1">
        <f t="shared" si="0"/>
        <v>168.5</v>
      </c>
    </row>
    <row r="8" spans="1:4">
      <c r="A8" s="1">
        <v>7</v>
      </c>
      <c r="B8" s="2">
        <v>3.51</v>
      </c>
      <c r="C8" s="1">
        <v>3.149</v>
      </c>
      <c r="D8" s="1">
        <f t="shared" si="0"/>
        <v>314.89999999999998</v>
      </c>
    </row>
    <row r="9" spans="1:4">
      <c r="A9" s="1">
        <v>8</v>
      </c>
      <c r="B9" s="2">
        <v>3.7440000000000002</v>
      </c>
      <c r="C9" s="1">
        <v>1.298</v>
      </c>
      <c r="D9" s="1">
        <f t="shared" si="0"/>
        <v>129.80000000000001</v>
      </c>
    </row>
    <row r="10" spans="1:4">
      <c r="A10" s="1">
        <v>9</v>
      </c>
      <c r="B10" s="2">
        <v>3.8849999999999998</v>
      </c>
      <c r="C10" s="1">
        <v>2.9009999999999998</v>
      </c>
      <c r="D10" s="1">
        <f t="shared" si="0"/>
        <v>290.09999999999997</v>
      </c>
    </row>
    <row r="11" spans="1:4">
      <c r="A11" s="1">
        <v>10</v>
      </c>
      <c r="B11" s="2">
        <v>4.3529999999999998</v>
      </c>
      <c r="C11" s="1">
        <v>4.1989999999999998</v>
      </c>
      <c r="D11" s="1">
        <f t="shared" si="0"/>
        <v>419.9</v>
      </c>
    </row>
    <row r="12" spans="1:4">
      <c r="A12" s="1">
        <v>11</v>
      </c>
      <c r="B12" s="2">
        <v>4.7270000000000003</v>
      </c>
      <c r="C12" s="1">
        <v>4.8620000000000001</v>
      </c>
      <c r="D12" s="1">
        <f t="shared" si="0"/>
        <v>486.2</v>
      </c>
    </row>
    <row r="13" spans="1:4">
      <c r="A13" s="1">
        <v>12</v>
      </c>
      <c r="B13" s="2">
        <v>5.5229999999999997</v>
      </c>
      <c r="C13" s="1">
        <v>5.7729999999999997</v>
      </c>
      <c r="D13" s="1">
        <f t="shared" si="0"/>
        <v>577.29999999999995</v>
      </c>
    </row>
    <row r="14" spans="1:4">
      <c r="A14" s="1">
        <v>13</v>
      </c>
      <c r="B14" s="2">
        <v>6.1779999999999999</v>
      </c>
      <c r="C14" s="1">
        <v>6.1879999999999997</v>
      </c>
      <c r="D14" s="1">
        <f t="shared" si="0"/>
        <v>618.79999999999995</v>
      </c>
    </row>
    <row r="15" spans="1:4">
      <c r="A15" s="1">
        <v>14</v>
      </c>
      <c r="B15" s="2">
        <v>6.9269999999999996</v>
      </c>
      <c r="C15" s="1">
        <v>6.657</v>
      </c>
      <c r="D15" s="1">
        <f t="shared" si="0"/>
        <v>665.7</v>
      </c>
    </row>
    <row r="16" spans="1:4">
      <c r="A16" s="1">
        <v>15</v>
      </c>
      <c r="B16" s="2">
        <v>7.1139999999999999</v>
      </c>
      <c r="C16" s="1">
        <v>7.2649999999999997</v>
      </c>
      <c r="D16" s="1">
        <f t="shared" si="0"/>
        <v>726.5</v>
      </c>
    </row>
    <row r="17" spans="1:4">
      <c r="A17" s="1">
        <v>16</v>
      </c>
      <c r="B17" s="2">
        <v>7.5819999999999999</v>
      </c>
      <c r="C17" s="1">
        <v>7.3479999999999999</v>
      </c>
      <c r="D17" s="1">
        <f t="shared" si="0"/>
        <v>734.8</v>
      </c>
    </row>
    <row r="18" spans="1:4">
      <c r="A18" s="1">
        <v>17</v>
      </c>
      <c r="B18" s="2">
        <v>7.91</v>
      </c>
      <c r="C18" s="1">
        <v>6.2709999999999999</v>
      </c>
      <c r="D18" s="1">
        <f t="shared" si="0"/>
        <v>627.1</v>
      </c>
    </row>
    <row r="19" spans="1:4">
      <c r="A19" s="1">
        <v>18</v>
      </c>
      <c r="B19" s="2">
        <v>8.19</v>
      </c>
      <c r="C19" s="1">
        <v>7.0720000000000001</v>
      </c>
      <c r="D19" s="1">
        <f t="shared" si="0"/>
        <v>707.2</v>
      </c>
    </row>
    <row r="20" spans="1:4">
      <c r="A20" s="1">
        <v>19</v>
      </c>
      <c r="B20" s="2">
        <v>8.5649999999999995</v>
      </c>
      <c r="C20" s="1">
        <v>7.1820000000000004</v>
      </c>
      <c r="D20" s="1">
        <f t="shared" si="0"/>
        <v>718.2</v>
      </c>
    </row>
    <row r="21" spans="1:4">
      <c r="A21" s="1">
        <v>20</v>
      </c>
      <c r="B21" s="2">
        <v>8.7050000000000001</v>
      </c>
      <c r="C21" s="1">
        <v>7.4589999999999996</v>
      </c>
      <c r="D21" s="1">
        <f t="shared" si="0"/>
        <v>745.9</v>
      </c>
    </row>
    <row r="22" spans="1:4">
      <c r="A22" s="1">
        <v>21</v>
      </c>
      <c r="B22" s="2">
        <v>8.8919999999999995</v>
      </c>
      <c r="C22" s="1">
        <v>7.2649999999999997</v>
      </c>
      <c r="D22" s="1">
        <f t="shared" si="0"/>
        <v>726.5</v>
      </c>
    </row>
    <row r="23" spans="1:4">
      <c r="A23" s="1">
        <v>22</v>
      </c>
      <c r="B23" s="2">
        <v>9.08</v>
      </c>
      <c r="C23" s="1">
        <v>7.431</v>
      </c>
      <c r="D23" s="1">
        <f t="shared" si="0"/>
        <v>743.1</v>
      </c>
    </row>
    <row r="24" spans="1:4">
      <c r="A24" s="1">
        <v>23</v>
      </c>
      <c r="B24" s="2">
        <v>9.2200000000000006</v>
      </c>
      <c r="C24" s="1">
        <v>7.569</v>
      </c>
      <c r="D24" s="1">
        <f t="shared" si="0"/>
        <v>756.9</v>
      </c>
    </row>
    <row r="25" spans="1:4">
      <c r="A25" s="1">
        <v>24</v>
      </c>
      <c r="B25" s="2">
        <v>9.3140000000000001</v>
      </c>
      <c r="C25" s="1">
        <v>7.9560000000000004</v>
      </c>
      <c r="D25" s="1">
        <f t="shared" si="0"/>
        <v>795.6</v>
      </c>
    </row>
    <row r="26" spans="1:4">
      <c r="A26" s="1">
        <v>25</v>
      </c>
      <c r="B26" s="2">
        <v>9.5009999999999994</v>
      </c>
      <c r="C26" s="1">
        <v>7.8449999999999998</v>
      </c>
      <c r="D26" s="1">
        <f t="shared" si="0"/>
        <v>784.5</v>
      </c>
    </row>
    <row r="27" spans="1:4">
      <c r="A27" s="1">
        <v>26</v>
      </c>
      <c r="B27" s="2">
        <v>9.641</v>
      </c>
      <c r="C27" s="1">
        <v>8.2040000000000006</v>
      </c>
      <c r="D27" s="1">
        <f t="shared" si="0"/>
        <v>820.40000000000009</v>
      </c>
    </row>
    <row r="28" spans="1:4">
      <c r="A28" s="1">
        <v>27</v>
      </c>
      <c r="B28" s="2">
        <v>10.016</v>
      </c>
      <c r="C28" s="1">
        <v>8.3149999999999995</v>
      </c>
      <c r="D28" s="1">
        <f t="shared" si="0"/>
        <v>831.5</v>
      </c>
    </row>
    <row r="29" spans="1:4">
      <c r="A29" s="1">
        <v>28</v>
      </c>
      <c r="B29" s="2">
        <v>10.202999999999999</v>
      </c>
      <c r="C29" s="1">
        <v>8.3699999999999992</v>
      </c>
      <c r="D29" s="1">
        <f t="shared" si="0"/>
        <v>836.99999999999989</v>
      </c>
    </row>
    <row r="30" spans="1:4">
      <c r="A30" s="1">
        <v>29</v>
      </c>
      <c r="B30" s="2">
        <v>10.39</v>
      </c>
      <c r="C30" s="1">
        <v>8.3149999999999995</v>
      </c>
      <c r="D30" s="1">
        <f t="shared" si="0"/>
        <v>831.5</v>
      </c>
    </row>
    <row r="31" spans="1:4">
      <c r="A31" s="1">
        <v>30</v>
      </c>
      <c r="B31" s="2">
        <v>10.577</v>
      </c>
      <c r="C31" s="1">
        <v>8.2040000000000006</v>
      </c>
      <c r="D31" s="1">
        <f t="shared" si="0"/>
        <v>820.40000000000009</v>
      </c>
    </row>
    <row r="32" spans="1:4">
      <c r="A32" s="1">
        <v>31</v>
      </c>
      <c r="B32" s="2">
        <v>10.670999999999999</v>
      </c>
      <c r="C32" s="1">
        <v>7.9560000000000004</v>
      </c>
      <c r="D32" s="1">
        <f t="shared" si="0"/>
        <v>795.6</v>
      </c>
    </row>
    <row r="33" spans="1:4">
      <c r="A33" s="1">
        <v>32</v>
      </c>
      <c r="B33" s="2">
        <v>10.904999999999999</v>
      </c>
      <c r="C33" s="1">
        <v>7.32</v>
      </c>
      <c r="D33" s="1">
        <f t="shared" si="0"/>
        <v>732</v>
      </c>
    </row>
    <row r="34" spans="1:4">
      <c r="A34" s="1">
        <v>33</v>
      </c>
      <c r="B34" s="2">
        <v>11.138999999999999</v>
      </c>
      <c r="C34" s="1">
        <v>6.7679999999999998</v>
      </c>
      <c r="D34" s="1">
        <f t="shared" si="0"/>
        <v>676.8</v>
      </c>
    </row>
    <row r="35" spans="1:4">
      <c r="A35" s="1">
        <v>34</v>
      </c>
      <c r="B35" s="2">
        <v>11.326000000000001</v>
      </c>
      <c r="C35" s="1">
        <v>7.0990000000000002</v>
      </c>
      <c r="D35" s="1">
        <f t="shared" si="0"/>
        <v>709.9</v>
      </c>
    </row>
    <row r="36" spans="1:4">
      <c r="A36" s="1">
        <v>35</v>
      </c>
      <c r="B36" s="2">
        <v>11.513</v>
      </c>
      <c r="C36" s="1">
        <v>7.32</v>
      </c>
      <c r="D36" s="1">
        <f t="shared" si="0"/>
        <v>732</v>
      </c>
    </row>
    <row r="37" spans="1:4">
      <c r="A37" s="1">
        <v>36</v>
      </c>
      <c r="B37" s="2">
        <v>11.7</v>
      </c>
      <c r="C37" s="1">
        <v>7.6520000000000001</v>
      </c>
      <c r="D37" s="1">
        <f t="shared" si="0"/>
        <v>765.2</v>
      </c>
    </row>
    <row r="38" spans="1:4">
      <c r="A38" s="1">
        <v>37</v>
      </c>
      <c r="B38" s="2">
        <v>12.074999999999999</v>
      </c>
      <c r="C38" s="1">
        <v>7.8179999999999996</v>
      </c>
      <c r="D38" s="1">
        <f t="shared" si="0"/>
        <v>781.8</v>
      </c>
    </row>
    <row r="39" spans="1:4">
      <c r="A39" s="1">
        <v>38</v>
      </c>
      <c r="B39" s="2">
        <v>12.449</v>
      </c>
      <c r="C39" s="1">
        <v>7.4029999999999996</v>
      </c>
      <c r="D39" s="1">
        <f t="shared" si="0"/>
        <v>740.3</v>
      </c>
    </row>
    <row r="40" spans="1:4">
      <c r="A40" s="1">
        <v>39</v>
      </c>
      <c r="B40" s="2">
        <v>12.496</v>
      </c>
      <c r="C40" s="1">
        <v>6.5469999999999997</v>
      </c>
      <c r="D40" s="1">
        <f t="shared" si="0"/>
        <v>654.69999999999993</v>
      </c>
    </row>
    <row r="41" spans="1:4">
      <c r="A41" s="1">
        <v>40</v>
      </c>
      <c r="B41" s="2">
        <v>12.59</v>
      </c>
      <c r="C41" s="1">
        <v>5.5250000000000004</v>
      </c>
      <c r="D41" s="1">
        <f t="shared" si="0"/>
        <v>552.5</v>
      </c>
    </row>
    <row r="42" spans="1:4">
      <c r="A42" s="1">
        <v>41</v>
      </c>
      <c r="B42" s="2">
        <v>12.73</v>
      </c>
      <c r="C42" s="1">
        <v>4.9720000000000004</v>
      </c>
      <c r="D42" s="1">
        <f t="shared" si="0"/>
        <v>497.20000000000005</v>
      </c>
    </row>
    <row r="43" spans="1:4">
      <c r="A43" s="1">
        <v>42</v>
      </c>
      <c r="B43" s="2">
        <v>12.871</v>
      </c>
      <c r="C43" s="1">
        <v>3.6459999999999999</v>
      </c>
      <c r="D43" s="1">
        <f t="shared" si="0"/>
        <v>364.59999999999997</v>
      </c>
    </row>
    <row r="44" spans="1:4">
      <c r="A44" s="1">
        <v>43</v>
      </c>
      <c r="B44" s="2">
        <v>12.964</v>
      </c>
      <c r="C44" s="1">
        <v>4.3920000000000003</v>
      </c>
      <c r="D44" s="1">
        <f t="shared" si="0"/>
        <v>439.20000000000005</v>
      </c>
    </row>
    <row r="45" spans="1:4">
      <c r="A45" s="1">
        <v>44</v>
      </c>
      <c r="B45" s="2">
        <v>13.198</v>
      </c>
      <c r="C45" s="1">
        <v>5.4139999999999997</v>
      </c>
      <c r="D45" s="1">
        <f t="shared" si="0"/>
        <v>541.4</v>
      </c>
    </row>
    <row r="46" spans="1:4">
      <c r="A46" s="1">
        <v>45</v>
      </c>
      <c r="B46" s="2">
        <v>13.385</v>
      </c>
      <c r="C46" s="1">
        <v>5.8840000000000003</v>
      </c>
      <c r="D46" s="1">
        <f t="shared" si="0"/>
        <v>588.40000000000009</v>
      </c>
    </row>
    <row r="47" spans="1:4">
      <c r="A47" s="1">
        <v>46</v>
      </c>
      <c r="B47" s="2">
        <v>13.619</v>
      </c>
      <c r="C47" s="1">
        <v>5.9119999999999999</v>
      </c>
      <c r="D47" s="1">
        <f t="shared" si="0"/>
        <v>591.20000000000005</v>
      </c>
    </row>
    <row r="48" spans="1:4">
      <c r="A48" s="1">
        <v>47</v>
      </c>
      <c r="B48" s="2">
        <v>13.853</v>
      </c>
      <c r="C48" s="1">
        <v>5.8840000000000003</v>
      </c>
      <c r="D48" s="1">
        <f t="shared" si="0"/>
        <v>588.40000000000009</v>
      </c>
    </row>
    <row r="49" spans="1:4">
      <c r="A49" s="1">
        <v>48</v>
      </c>
      <c r="B49" s="2">
        <v>14.228</v>
      </c>
      <c r="C49" s="1">
        <v>5.8289999999999997</v>
      </c>
      <c r="D49" s="1">
        <f t="shared" si="0"/>
        <v>582.9</v>
      </c>
    </row>
    <row r="50" spans="1:4">
      <c r="A50" s="1">
        <v>49</v>
      </c>
      <c r="B50" s="2">
        <v>14.414999999999999</v>
      </c>
      <c r="C50" s="1">
        <v>5.7460000000000004</v>
      </c>
      <c r="D50" s="1">
        <f t="shared" si="0"/>
        <v>574.6</v>
      </c>
    </row>
    <row r="51" spans="1:4">
      <c r="A51" s="1">
        <v>50</v>
      </c>
      <c r="B51" s="2">
        <v>14.696</v>
      </c>
      <c r="C51" s="1">
        <v>5.359</v>
      </c>
      <c r="D51" s="1">
        <f t="shared" si="0"/>
        <v>535.9</v>
      </c>
    </row>
    <row r="52" spans="1:4">
      <c r="A52" s="1">
        <v>51</v>
      </c>
      <c r="B52" s="2">
        <v>14.882999999999999</v>
      </c>
      <c r="C52" s="1">
        <v>4.6130000000000004</v>
      </c>
      <c r="D52" s="1">
        <f t="shared" si="0"/>
        <v>461.30000000000007</v>
      </c>
    </row>
    <row r="53" spans="1:4">
      <c r="A53" s="1">
        <v>52</v>
      </c>
      <c r="B53" s="2">
        <v>15.07</v>
      </c>
      <c r="C53" s="1">
        <v>4.8339999999999996</v>
      </c>
      <c r="D53" s="1">
        <f t="shared" si="0"/>
        <v>483.4</v>
      </c>
    </row>
    <row r="54" spans="1:4">
      <c r="A54" s="1">
        <v>53</v>
      </c>
      <c r="B54" s="2">
        <v>15.538</v>
      </c>
      <c r="C54" s="1">
        <v>4.0330000000000004</v>
      </c>
      <c r="D54" s="1">
        <f t="shared" si="0"/>
        <v>403.3</v>
      </c>
    </row>
    <row r="55" spans="1:4">
      <c r="A55" s="1">
        <v>54</v>
      </c>
      <c r="B55" s="2">
        <v>15.819000000000001</v>
      </c>
      <c r="C55" s="1">
        <v>3.6459999999999999</v>
      </c>
      <c r="D55" s="1">
        <f t="shared" si="0"/>
        <v>364.59999999999997</v>
      </c>
    </row>
    <row r="56" spans="1:4">
      <c r="A56" s="1">
        <v>55</v>
      </c>
      <c r="B56" s="2">
        <v>16.100000000000001</v>
      </c>
      <c r="C56" s="1">
        <v>1.9610000000000001</v>
      </c>
      <c r="D56" s="1">
        <f t="shared" si="0"/>
        <v>196.1</v>
      </c>
    </row>
    <row r="57" spans="1:4">
      <c r="A57" s="1">
        <v>56</v>
      </c>
      <c r="B57" s="2">
        <v>16.193000000000001</v>
      </c>
      <c r="C57" s="1">
        <v>6.74</v>
      </c>
      <c r="D57" s="1">
        <f t="shared" si="0"/>
        <v>674</v>
      </c>
    </row>
    <row r="58" spans="1:4">
      <c r="A58" s="1">
        <v>57</v>
      </c>
      <c r="B58" s="2">
        <v>16.381</v>
      </c>
      <c r="C58" s="1">
        <v>7.2380000000000004</v>
      </c>
      <c r="D58" s="1">
        <f t="shared" si="0"/>
        <v>723.80000000000007</v>
      </c>
    </row>
    <row r="59" spans="1:4">
      <c r="A59" s="1">
        <v>58</v>
      </c>
      <c r="B59" s="2">
        <v>16.895</v>
      </c>
      <c r="C59" s="1">
        <v>7.2930000000000001</v>
      </c>
      <c r="D59" s="1">
        <f t="shared" si="0"/>
        <v>729.30000000000007</v>
      </c>
    </row>
    <row r="60" spans="1:4">
      <c r="A60" s="1">
        <v>59</v>
      </c>
      <c r="B60" s="2">
        <v>17.597999999999999</v>
      </c>
      <c r="C60" s="1">
        <v>7.1820000000000004</v>
      </c>
      <c r="D60" s="1">
        <f t="shared" si="0"/>
        <v>718.2</v>
      </c>
    </row>
    <row r="61" spans="1:4">
      <c r="A61" s="1">
        <v>60</v>
      </c>
      <c r="B61" s="2">
        <v>18.065999999999999</v>
      </c>
      <c r="C61" s="1">
        <v>6.9889999999999999</v>
      </c>
      <c r="D61" s="1">
        <f t="shared" si="0"/>
        <v>698.9</v>
      </c>
    </row>
    <row r="62" spans="1:4">
      <c r="A62" s="1">
        <v>61</v>
      </c>
      <c r="B62" s="2">
        <v>18.253</v>
      </c>
      <c r="C62" s="1">
        <v>6.492</v>
      </c>
      <c r="D62" s="1">
        <f t="shared" si="0"/>
        <v>649.20000000000005</v>
      </c>
    </row>
    <row r="63" spans="1:4">
      <c r="A63" s="1">
        <v>62</v>
      </c>
      <c r="B63" s="2">
        <v>18.486999999999998</v>
      </c>
      <c r="C63" s="1">
        <v>4.5030000000000001</v>
      </c>
      <c r="D63" s="1">
        <f t="shared" si="0"/>
        <v>450.3</v>
      </c>
    </row>
    <row r="64" spans="1:4">
      <c r="A64" s="1">
        <v>63</v>
      </c>
      <c r="B64" s="2">
        <v>18.579999999999998</v>
      </c>
      <c r="C64" s="1">
        <v>5.1929999999999996</v>
      </c>
      <c r="D64" s="1">
        <f t="shared" si="0"/>
        <v>519.29999999999995</v>
      </c>
    </row>
    <row r="65" spans="1:4">
      <c r="A65" s="1">
        <v>64</v>
      </c>
      <c r="B65" s="2">
        <v>18.768000000000001</v>
      </c>
      <c r="C65" s="1">
        <v>3.536</v>
      </c>
      <c r="D65" s="1">
        <f t="shared" si="0"/>
        <v>353.6</v>
      </c>
    </row>
    <row r="66" spans="1:4">
      <c r="A66" s="1">
        <v>65</v>
      </c>
      <c r="B66" s="2">
        <v>19.047999999999998</v>
      </c>
      <c r="C66" s="1">
        <v>3.0659999999999998</v>
      </c>
      <c r="D66" s="1">
        <f t="shared" si="0"/>
        <v>306.59999999999997</v>
      </c>
    </row>
    <row r="67" spans="1:4">
      <c r="A67" s="1">
        <v>66</v>
      </c>
      <c r="B67" s="2">
        <v>19.844000000000001</v>
      </c>
      <c r="C67" s="1">
        <v>3.2320000000000002</v>
      </c>
      <c r="D67" s="1">
        <f t="shared" ref="D67:D88" si="1">C67*100</f>
        <v>323.20000000000005</v>
      </c>
    </row>
    <row r="68" spans="1:4">
      <c r="A68" s="1">
        <v>67</v>
      </c>
      <c r="B68" s="2">
        <v>20.452000000000002</v>
      </c>
      <c r="C68" s="1">
        <v>3.2040000000000002</v>
      </c>
      <c r="D68" s="1">
        <f t="shared" si="1"/>
        <v>320.40000000000003</v>
      </c>
    </row>
    <row r="69" spans="1:4">
      <c r="A69" s="1">
        <v>68</v>
      </c>
      <c r="B69" s="2">
        <v>21.061</v>
      </c>
      <c r="C69" s="1">
        <v>3.0110000000000001</v>
      </c>
      <c r="D69" s="1">
        <f t="shared" si="1"/>
        <v>301.10000000000002</v>
      </c>
    </row>
    <row r="70" spans="1:4">
      <c r="A70" s="1">
        <v>69</v>
      </c>
      <c r="B70" s="2">
        <v>21.669</v>
      </c>
      <c r="C70" s="1">
        <v>2.6240000000000001</v>
      </c>
      <c r="D70" s="1">
        <f t="shared" si="1"/>
        <v>262.40000000000003</v>
      </c>
    </row>
    <row r="71" spans="1:4">
      <c r="A71" s="1">
        <v>70</v>
      </c>
      <c r="B71" s="2">
        <v>21.763000000000002</v>
      </c>
      <c r="C71" s="1">
        <v>6.3259999999999996</v>
      </c>
      <c r="D71" s="1">
        <f t="shared" si="1"/>
        <v>632.59999999999991</v>
      </c>
    </row>
    <row r="72" spans="1:4">
      <c r="A72" s="1">
        <v>71</v>
      </c>
      <c r="B72" s="2">
        <v>21.95</v>
      </c>
      <c r="C72" s="1">
        <v>6.05</v>
      </c>
      <c r="D72" s="1">
        <f t="shared" si="1"/>
        <v>605</v>
      </c>
    </row>
    <row r="73" spans="1:4">
      <c r="A73" s="1">
        <v>72</v>
      </c>
      <c r="B73" s="2">
        <v>22.370999999999999</v>
      </c>
      <c r="C73" s="1">
        <v>5.8840000000000003</v>
      </c>
      <c r="D73" s="1">
        <f t="shared" si="1"/>
        <v>588.40000000000009</v>
      </c>
    </row>
    <row r="74" spans="1:4">
      <c r="A74" s="1">
        <v>73</v>
      </c>
      <c r="B74" s="2">
        <v>22.933</v>
      </c>
      <c r="C74" s="1">
        <v>6.133</v>
      </c>
      <c r="D74" s="1">
        <f t="shared" si="1"/>
        <v>613.29999999999995</v>
      </c>
    </row>
    <row r="75" spans="1:4">
      <c r="A75" s="1">
        <v>74</v>
      </c>
      <c r="B75" s="2">
        <v>23.448</v>
      </c>
      <c r="C75" s="1">
        <v>6.133</v>
      </c>
      <c r="D75" s="1">
        <f t="shared" si="1"/>
        <v>613.29999999999995</v>
      </c>
    </row>
    <row r="76" spans="1:4">
      <c r="A76" s="1">
        <v>75</v>
      </c>
      <c r="B76" s="2">
        <v>23.869</v>
      </c>
      <c r="C76" s="1">
        <v>5.9390000000000001</v>
      </c>
      <c r="D76" s="1">
        <f t="shared" si="1"/>
        <v>593.9</v>
      </c>
    </row>
    <row r="77" spans="1:4">
      <c r="A77" s="1">
        <v>76</v>
      </c>
      <c r="B77" s="2">
        <v>24.384</v>
      </c>
      <c r="C77" s="1">
        <v>5.9119999999999999</v>
      </c>
      <c r="D77" s="1">
        <f t="shared" si="1"/>
        <v>591.20000000000005</v>
      </c>
    </row>
    <row r="78" spans="1:4">
      <c r="A78" s="1">
        <v>77</v>
      </c>
      <c r="B78" s="2">
        <v>25.085999999999999</v>
      </c>
      <c r="C78" s="1">
        <v>4.4749999999999996</v>
      </c>
      <c r="D78" s="1">
        <f t="shared" si="1"/>
        <v>447.49999999999994</v>
      </c>
    </row>
    <row r="79" spans="1:4">
      <c r="A79" s="1">
        <v>78</v>
      </c>
      <c r="B79" s="2">
        <v>25.367000000000001</v>
      </c>
      <c r="C79" s="1">
        <v>5.7729999999999997</v>
      </c>
      <c r="D79" s="1">
        <f t="shared" si="1"/>
        <v>577.29999999999995</v>
      </c>
    </row>
    <row r="80" spans="1:4">
      <c r="A80" s="1">
        <v>79</v>
      </c>
      <c r="B80" s="2">
        <v>25.553999999999998</v>
      </c>
      <c r="C80" s="1">
        <v>4.4480000000000004</v>
      </c>
      <c r="D80" s="1">
        <f t="shared" si="1"/>
        <v>444.80000000000007</v>
      </c>
    </row>
    <row r="81" spans="1:4">
      <c r="A81" s="1">
        <v>80</v>
      </c>
      <c r="B81" s="2">
        <v>25.741</v>
      </c>
      <c r="C81" s="1">
        <v>3.343</v>
      </c>
      <c r="D81" s="1">
        <f t="shared" si="1"/>
        <v>334.3</v>
      </c>
    </row>
    <row r="82" spans="1:4">
      <c r="A82" s="1">
        <v>81</v>
      </c>
      <c r="B82" s="2">
        <v>26.021999999999998</v>
      </c>
      <c r="C82" s="1">
        <v>3.7850000000000001</v>
      </c>
      <c r="D82" s="1">
        <f t="shared" si="1"/>
        <v>378.5</v>
      </c>
    </row>
    <row r="83" spans="1:4">
      <c r="A83" s="1">
        <v>82</v>
      </c>
      <c r="B83" s="2">
        <v>26.161999999999999</v>
      </c>
      <c r="C83" s="1">
        <v>3.2040000000000002</v>
      </c>
      <c r="D83" s="1">
        <f t="shared" si="1"/>
        <v>320.40000000000003</v>
      </c>
    </row>
    <row r="84" spans="1:4">
      <c r="A84" s="1">
        <v>83</v>
      </c>
      <c r="B84" s="2">
        <v>26.349</v>
      </c>
      <c r="C84" s="1">
        <v>2.9830000000000001</v>
      </c>
      <c r="D84" s="1">
        <f t="shared" si="1"/>
        <v>298.3</v>
      </c>
    </row>
    <row r="85" spans="1:4">
      <c r="A85" s="1">
        <v>84</v>
      </c>
      <c r="B85" s="2">
        <v>26.443000000000001</v>
      </c>
      <c r="C85" s="1">
        <v>2.6520000000000001</v>
      </c>
      <c r="D85" s="1">
        <f t="shared" si="1"/>
        <v>265.2</v>
      </c>
    </row>
    <row r="86" spans="1:4">
      <c r="A86" s="1">
        <v>85</v>
      </c>
      <c r="B86" s="2">
        <v>26.864000000000001</v>
      </c>
      <c r="C86" s="1">
        <v>2.4590000000000001</v>
      </c>
      <c r="D86" s="1">
        <f t="shared" si="1"/>
        <v>245.9</v>
      </c>
    </row>
    <row r="87" spans="1:4">
      <c r="A87" s="1">
        <v>86</v>
      </c>
      <c r="B87" s="2">
        <v>27.239000000000001</v>
      </c>
      <c r="C87" s="1">
        <v>2.2930000000000001</v>
      </c>
      <c r="D87" s="1">
        <f t="shared" si="1"/>
        <v>229.3</v>
      </c>
    </row>
    <row r="88" spans="1:4">
      <c r="A88" s="1">
        <v>87</v>
      </c>
      <c r="B88" s="2">
        <v>27.683</v>
      </c>
      <c r="C88" s="1">
        <v>2.0990000000000002</v>
      </c>
      <c r="D88" s="1">
        <f t="shared" si="1"/>
        <v>209.90000000000003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5 u 0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E + b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m 7 R W K I p H u A 4 A A A A R A A A A E w A c A E Z v c m 1 1 b G F z L 1 N l Y 3 R p b 2 4 x L m 0 g o h g A K K A U A A A A A A A A A A A A A A A A A A A A A A A A A A A A K 0 5 N L s n M z 1 M I h t C G 1 g B Q S w E C L Q A U A A I A C A B P m 7 R W x t E 5 c q U A A A D 2 A A A A E g A A A A A A A A A A A A A A A A A A A A A A Q 2 9 u Z m l n L 1 B h Y 2 t h Z 2 U u e G 1 s U E s B A i 0 A F A A C A A g A T 5 u 0 V g / K 6 a u k A A A A 6 Q A A A B M A A A A A A A A A A A A A A A A A 8 Q A A A F t D b 2 5 0 Z W 5 0 X 1 R 5 c G V z X S 5 4 b W x Q S w E C L Q A U A A I A C A B P m 7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i v M + W y 1 h k u Y c i l S U j g 7 u g A A A A A C A A A A A A A Q Z g A A A A E A A C A A A A C G E y 3 t w k z B M t G p 7 x C c p 5 L U O A G g Y j 6 x 8 1 T F h 2 a I h e R D q g A A A A A O g A A A A A I A A C A A A A A h a q e s K D D / M 2 W 4 G Y Z p b o q t e c l U 8 Y Y + Z E r R l J 5 d 4 2 V n u 1 A A A A B f d b W g 7 5 1 E E s h R w h Z H t x L p J 6 o v q D w 0 g F F s 5 o G a g X e n 6 L F 1 j z C J r d 5 z v 5 2 R E A l j Z 9 N l P N U D 0 i r R D 4 G P j i f 8 I 1 I r m i D s g v g 4 A C N u V X U L i 7 s 0 R U A A A A A V 9 N y U y 7 7 4 I I 5 G G V 4 E i l m F z 8 Y g n n Y n 7 O t P k / 1 m B g z p d x R J b 2 z T e s t w 6 R d i + U h i p / 0 a S h U d V P G F c S 8 g G c Y V u q a 2 < / D a t a M a s h u p > 
</file>

<file path=customXml/itemProps1.xml><?xml version="1.0" encoding="utf-8"?>
<ds:datastoreItem xmlns:ds="http://schemas.openxmlformats.org/officeDocument/2006/customXml" ds:itemID="{C29870E3-60D0-4BA2-9C77-045D9D8CEB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Sumukh Kashi</dc:creator>
  <cp:lastModifiedBy>Sumukh Kashi</cp:lastModifiedBy>
  <dcterms:created xsi:type="dcterms:W3CDTF">2023-05-20T13:47:49Z</dcterms:created>
  <dcterms:modified xsi:type="dcterms:W3CDTF">2023-05-20T14:08:17Z</dcterms:modified>
</cp:coreProperties>
</file>