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I-U001\Desktop\"/>
    </mc:Choice>
  </mc:AlternateContent>
  <xr:revisionPtr revIDLastSave="0" documentId="13_ncr:1_{978E3D59-4330-4408-A36A-EA34220E651B}" xr6:coauthVersionLast="47" xr6:coauthVersionMax="47" xr10:uidLastSave="{00000000-0000-0000-0000-000000000000}"/>
  <bookViews>
    <workbookView xWindow="1073" yWindow="1073" windowWidth="17280" windowHeight="11910" xr2:uid="{00000000-000D-0000-FFFF-FFFF00000000}"/>
  </bookViews>
  <sheets>
    <sheet name="記入例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2" i="3" l="1"/>
</calcChain>
</file>

<file path=xl/sharedStrings.xml><?xml version="1.0" encoding="utf-8"?>
<sst xmlns="http://schemas.openxmlformats.org/spreadsheetml/2006/main" count="57" uniqueCount="31">
  <si>
    <t>請求日</t>
    <rPh sb="0" eb="2">
      <t>セイキュウ</t>
    </rPh>
    <rPh sb="2" eb="3">
      <t>ビ</t>
    </rPh>
    <phoneticPr fontId="3"/>
  </si>
  <si>
    <t>所属</t>
    <rPh sb="0" eb="2">
      <t>ショゾク</t>
    </rPh>
    <phoneticPr fontId="3"/>
  </si>
  <si>
    <t>部門コード</t>
  </si>
  <si>
    <t>：共通</t>
  </si>
  <si>
    <t>：情報出版</t>
  </si>
  <si>
    <t>氏名</t>
    <rPh sb="0" eb="2">
      <t>シメイ</t>
    </rPh>
    <phoneticPr fontId="3"/>
  </si>
  <si>
    <t>：制作</t>
  </si>
  <si>
    <t>：製版</t>
    <phoneticPr fontId="3"/>
  </si>
  <si>
    <t>：オンデマンド</t>
    <phoneticPr fontId="3"/>
  </si>
  <si>
    <t>発生日</t>
    <rPh sb="0" eb="3">
      <t>ハッセイビ</t>
    </rPh>
    <phoneticPr fontId="3"/>
  </si>
  <si>
    <t>行先</t>
    <rPh sb="0" eb="2">
      <t>イキサキ</t>
    </rPh>
    <phoneticPr fontId="3"/>
  </si>
  <si>
    <t>用件</t>
    <rPh sb="0" eb="2">
      <t>ヨウケン</t>
    </rPh>
    <phoneticPr fontId="3"/>
  </si>
  <si>
    <t>区</t>
    <rPh sb="0" eb="1">
      <t>ク</t>
    </rPh>
    <phoneticPr fontId="3"/>
  </si>
  <si>
    <t>間</t>
    <rPh sb="0" eb="1">
      <t>アイダ</t>
    </rPh>
    <phoneticPr fontId="3"/>
  </si>
  <si>
    <t>金額</t>
    <rPh sb="0" eb="2">
      <t>キンガク</t>
    </rPh>
    <phoneticPr fontId="3"/>
  </si>
  <si>
    <t>－</t>
    <phoneticPr fontId="3"/>
  </si>
  <si>
    <t>計</t>
    <rPh sb="0" eb="1">
      <t>ケイ</t>
    </rPh>
    <phoneticPr fontId="3"/>
  </si>
  <si>
    <t>※領収証がある場合は裏面に貼付して提出して下さい。</t>
    <rPh sb="1" eb="4">
      <t>リョウシュウショウ</t>
    </rPh>
    <rPh sb="7" eb="9">
      <t>バアイ</t>
    </rPh>
    <rPh sb="10" eb="12">
      <t>リメン</t>
    </rPh>
    <rPh sb="13" eb="15">
      <t>テンプ</t>
    </rPh>
    <rPh sb="17" eb="19">
      <t>テイシュツ</t>
    </rPh>
    <rPh sb="21" eb="22">
      <t>クダ</t>
    </rPh>
    <phoneticPr fontId="3"/>
  </si>
  <si>
    <t>経理・受付処理</t>
    <rPh sb="0" eb="2">
      <t>ケイリ</t>
    </rPh>
    <rPh sb="3" eb="5">
      <t>ウケツケ</t>
    </rPh>
    <rPh sb="5" eb="7">
      <t>ショリ</t>
    </rPh>
    <phoneticPr fontId="3"/>
  </si>
  <si>
    <t>社長</t>
    <rPh sb="0" eb="2">
      <t>シャチョウ</t>
    </rPh>
    <phoneticPr fontId="3"/>
  </si>
  <si>
    <t>部門長</t>
    <rPh sb="0" eb="3">
      <t>ブモンチョウ</t>
    </rPh>
    <phoneticPr fontId="3"/>
  </si>
  <si>
    <t>申請者</t>
    <rPh sb="0" eb="3">
      <t>シンセイシャ</t>
    </rPh>
    <phoneticPr fontId="3"/>
  </si>
  <si>
    <t>交通費金銭請求伝票（サンプル）</t>
    <rPh sb="0" eb="3">
      <t>コウツウヒ</t>
    </rPh>
    <rPh sb="3" eb="5">
      <t>キンセン</t>
    </rPh>
    <rPh sb="5" eb="7">
      <t>セイキュウ</t>
    </rPh>
    <rPh sb="7" eb="9">
      <t>デンピョウ</t>
    </rPh>
    <phoneticPr fontId="3"/>
  </si>
  <si>
    <t>印刷　太郎</t>
    <rPh sb="0" eb="2">
      <t>インサツ</t>
    </rPh>
    <rPh sb="3" eb="5">
      <t>タロウ</t>
    </rPh>
    <phoneticPr fontId="2"/>
  </si>
  <si>
    <t>小台工場</t>
    <rPh sb="0" eb="2">
      <t>オダイ</t>
    </rPh>
    <rPh sb="2" eb="4">
      <t>コウジョウ</t>
    </rPh>
    <phoneticPr fontId="2"/>
  </si>
  <si>
    <t>打合せ</t>
    <rPh sb="0" eb="2">
      <t>ウチアワ</t>
    </rPh>
    <phoneticPr fontId="2"/>
  </si>
  <si>
    <t>宮城都営住宅前</t>
    <rPh sb="0" eb="4">
      <t>ミヤギトエイ</t>
    </rPh>
    <rPh sb="4" eb="6">
      <t>ジュウタク</t>
    </rPh>
    <rPh sb="6" eb="7">
      <t>マエ</t>
    </rPh>
    <phoneticPr fontId="2"/>
  </si>
  <si>
    <t>田端</t>
    <rPh sb="0" eb="2">
      <t>タバタ</t>
    </rPh>
    <phoneticPr fontId="2"/>
  </si>
  <si>
    <t>小台工場</t>
    <rPh sb="0" eb="4">
      <t>オダイコウジョウ</t>
    </rPh>
    <phoneticPr fontId="2"/>
  </si>
  <si>
    <t>打合せ(往復)</t>
    <rPh sb="0" eb="2">
      <t>ウチアワ</t>
    </rPh>
    <rPh sb="4" eb="6">
      <t>オウフク</t>
    </rPh>
    <phoneticPr fontId="2"/>
  </si>
  <si>
    <t>サン・ブレーン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</si>
</sst>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20"/>
      <color rgb="FFC00000"/>
      <name val="ＭＳ Ｐゴシック"/>
      <family val="3"/>
      <charset val="128"/>
    </font>
    <font>
      <sz val="12"/>
      <color rgb="FFC00000"/>
      <name val="ＭＳ Ｐゴシック"/>
      <family val="3"/>
      <charset val="128"/>
    </font>
    <font>
      <sz val="11"/>
      <color rgb="FFC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1">
      <alignment vertical="center"/>
    </xf>
    <xf numFmtId="0" fontId="1" fillId="2" borderId="0" xfId="1" applyFill="1">
      <alignment vertical="center"/>
    </xf>
    <xf numFmtId="0" fontId="1" fillId="0" borderId="0" xfId="1" applyProtection="1">
      <alignment vertical="center"/>
      <protection locked="0"/>
    </xf>
    <xf numFmtId="0" fontId="1" fillId="0" borderId="3" xfId="1" applyBorder="1">
      <alignment vertical="center"/>
    </xf>
    <xf numFmtId="0" fontId="1" fillId="0" borderId="3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 applyProtection="1">
      <alignment horizontal="right" vertical="center"/>
      <protection locked="0"/>
    </xf>
    <xf numFmtId="0" fontId="1" fillId="0" borderId="3" xfId="1" applyBorder="1" applyAlignment="1" applyProtection="1">
      <alignment horizontal="right" vertical="center"/>
      <protection locked="0"/>
    </xf>
    <xf numFmtId="0" fontId="1" fillId="0" borderId="3" xfId="1" applyBorder="1" applyAlignment="1" applyProtection="1">
      <alignment horizontal="left" vertical="center"/>
      <protection locked="0"/>
    </xf>
    <xf numFmtId="0" fontId="1" fillId="0" borderId="4" xfId="1" applyBorder="1" applyAlignment="1" applyProtection="1">
      <alignment horizontal="left" vertical="center"/>
      <protection locked="0"/>
    </xf>
    <xf numFmtId="56" fontId="1" fillId="0" borderId="1" xfId="1" applyNumberFormat="1" applyBorder="1" applyAlignment="1" applyProtection="1">
      <alignment horizontal="center" vertical="center"/>
      <protection locked="0"/>
    </xf>
    <xf numFmtId="0" fontId="1" fillId="0" borderId="1" xfId="1" applyBorder="1" applyAlignment="1" applyProtection="1">
      <alignment horizontal="center" vertical="center"/>
      <protection locked="0"/>
    </xf>
    <xf numFmtId="38" fontId="1" fillId="0" borderId="1" xfId="2" applyFont="1" applyBorder="1" applyAlignment="1" applyProtection="1">
      <alignment horizontal="right" vertical="center"/>
      <protection locked="0"/>
    </xf>
    <xf numFmtId="0" fontId="1" fillId="0" borderId="2" xfId="1" applyBorder="1" applyAlignment="1">
      <alignment horizontal="right" vertical="center"/>
    </xf>
    <xf numFmtId="0" fontId="1" fillId="0" borderId="3" xfId="1" applyBorder="1" applyAlignment="1">
      <alignment horizontal="right" vertical="center"/>
    </xf>
    <xf numFmtId="0" fontId="1" fillId="0" borderId="3" xfId="1" applyBorder="1" applyAlignment="1">
      <alignment horizontal="left" vertical="center"/>
    </xf>
    <xf numFmtId="0" fontId="1" fillId="0" borderId="4" xfId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38" fontId="7" fillId="0" borderId="1" xfId="2" applyFont="1" applyBorder="1" applyAlignment="1" applyProtection="1">
      <alignment horizontal="right" vertical="center"/>
    </xf>
    <xf numFmtId="0" fontId="1" fillId="0" borderId="1" xfId="1" applyBorder="1" applyAlignment="1" applyProtection="1">
      <alignment horizontal="center" vertical="center" wrapText="1"/>
      <protection locked="0"/>
    </xf>
    <xf numFmtId="56" fontId="7" fillId="0" borderId="1" xfId="1" applyNumberFormat="1" applyFont="1" applyBorder="1" applyAlignment="1" applyProtection="1">
      <alignment horizontal="center" vertical="center"/>
      <protection locked="0"/>
    </xf>
    <xf numFmtId="0" fontId="7" fillId="0" borderId="1" xfId="1" applyFont="1" applyBorder="1" applyAlignment="1" applyProtection="1">
      <alignment horizontal="center" vertical="center"/>
      <protection locked="0"/>
    </xf>
    <xf numFmtId="0" fontId="7" fillId="0" borderId="2" xfId="1" applyFont="1" applyBorder="1" applyAlignment="1" applyProtection="1">
      <alignment horizontal="right" vertical="center"/>
      <protection locked="0"/>
    </xf>
    <xf numFmtId="0" fontId="7" fillId="0" borderId="3" xfId="1" applyFont="1" applyBorder="1" applyAlignment="1" applyProtection="1">
      <alignment horizontal="right" vertical="center"/>
      <protection locked="0"/>
    </xf>
    <xf numFmtId="0" fontId="7" fillId="0" borderId="3" xfId="1" applyFont="1" applyBorder="1" applyAlignment="1" applyProtection="1">
      <alignment horizontal="left" vertical="center"/>
      <protection locked="0"/>
    </xf>
    <xf numFmtId="0" fontId="7" fillId="0" borderId="4" xfId="1" applyFont="1" applyBorder="1" applyAlignment="1" applyProtection="1">
      <alignment horizontal="left" vertical="center"/>
      <protection locked="0"/>
    </xf>
    <xf numFmtId="38" fontId="7" fillId="0" borderId="1" xfId="2" applyFont="1" applyBorder="1" applyAlignment="1" applyProtection="1">
      <alignment horizontal="right" vertical="center"/>
      <protection locked="0"/>
    </xf>
    <xf numFmtId="0" fontId="5" fillId="0" borderId="1" xfId="1" applyFont="1" applyBorder="1" applyAlignment="1">
      <alignment horizontal="center" vertical="center"/>
    </xf>
    <xf numFmtId="58" fontId="7" fillId="0" borderId="0" xfId="1" applyNumberFormat="1" applyFont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</cellXfs>
  <cellStyles count="3">
    <cellStyle name="桁区切り 2" xfId="2" xr:uid="{00000000-0005-0000-0000-000000000000}"/>
    <cellStyle name="標準" xfId="0" builtinId="0"/>
    <cellStyle name="標準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53789</xdr:colOff>
      <xdr:row>3</xdr:row>
      <xdr:rowOff>17932</xdr:rowOff>
    </xdr:from>
    <xdr:to>
      <xdr:col>8</xdr:col>
      <xdr:colOff>1345</xdr:colOff>
      <xdr:row>3</xdr:row>
      <xdr:rowOff>206191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85365" y="878544"/>
          <a:ext cx="180639" cy="188259"/>
        </a:xfrm>
        <a:prstGeom prst="ellipse">
          <a:avLst/>
        </a:prstGeom>
        <a:noFill/>
        <a:ln w="1905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42"/>
  <sheetViews>
    <sheetView tabSelected="1" zoomScale="85" workbookViewId="0">
      <selection sqref="A1:Z1"/>
    </sheetView>
  </sheetViews>
  <sheetFormatPr defaultRowHeight="12.75" x14ac:dyDescent="0.7"/>
  <cols>
    <col min="1" max="14" width="3" style="1" customWidth="1"/>
    <col min="15" max="16" width="3.25" style="1" customWidth="1"/>
    <col min="17" max="17" width="5.5" style="1" customWidth="1"/>
    <col min="18" max="18" width="4.5" style="1" customWidth="1"/>
    <col min="19" max="21" width="3.25" style="1" customWidth="1"/>
    <col min="22" max="23" width="3.875" style="1" customWidth="1"/>
    <col min="24" max="53" width="3" style="1" customWidth="1"/>
    <col min="54" max="256" width="8.75" style="1"/>
    <col min="257" max="270" width="3" style="1" customWidth="1"/>
    <col min="271" max="272" width="3.25" style="1" customWidth="1"/>
    <col min="273" max="273" width="5.5" style="1" customWidth="1"/>
    <col min="274" max="274" width="4.5" style="1" customWidth="1"/>
    <col min="275" max="277" width="3.25" style="1" customWidth="1"/>
    <col min="278" max="279" width="3.875" style="1" customWidth="1"/>
    <col min="280" max="309" width="3" style="1" customWidth="1"/>
    <col min="310" max="512" width="8.75" style="1"/>
    <col min="513" max="526" width="3" style="1" customWidth="1"/>
    <col min="527" max="528" width="3.25" style="1" customWidth="1"/>
    <col min="529" max="529" width="5.5" style="1" customWidth="1"/>
    <col min="530" max="530" width="4.5" style="1" customWidth="1"/>
    <col min="531" max="533" width="3.25" style="1" customWidth="1"/>
    <col min="534" max="535" width="3.875" style="1" customWidth="1"/>
    <col min="536" max="565" width="3" style="1" customWidth="1"/>
    <col min="566" max="768" width="8.75" style="1"/>
    <col min="769" max="782" width="3" style="1" customWidth="1"/>
    <col min="783" max="784" width="3.25" style="1" customWidth="1"/>
    <col min="785" max="785" width="5.5" style="1" customWidth="1"/>
    <col min="786" max="786" width="4.5" style="1" customWidth="1"/>
    <col min="787" max="789" width="3.25" style="1" customWidth="1"/>
    <col min="790" max="791" width="3.875" style="1" customWidth="1"/>
    <col min="792" max="821" width="3" style="1" customWidth="1"/>
    <col min="822" max="1024" width="8.75" style="1"/>
    <col min="1025" max="1038" width="3" style="1" customWidth="1"/>
    <col min="1039" max="1040" width="3.25" style="1" customWidth="1"/>
    <col min="1041" max="1041" width="5.5" style="1" customWidth="1"/>
    <col min="1042" max="1042" width="4.5" style="1" customWidth="1"/>
    <col min="1043" max="1045" width="3.25" style="1" customWidth="1"/>
    <col min="1046" max="1047" width="3.875" style="1" customWidth="1"/>
    <col min="1048" max="1077" width="3" style="1" customWidth="1"/>
    <col min="1078" max="1280" width="8.75" style="1"/>
    <col min="1281" max="1294" width="3" style="1" customWidth="1"/>
    <col min="1295" max="1296" width="3.25" style="1" customWidth="1"/>
    <col min="1297" max="1297" width="5.5" style="1" customWidth="1"/>
    <col min="1298" max="1298" width="4.5" style="1" customWidth="1"/>
    <col min="1299" max="1301" width="3.25" style="1" customWidth="1"/>
    <col min="1302" max="1303" width="3.875" style="1" customWidth="1"/>
    <col min="1304" max="1333" width="3" style="1" customWidth="1"/>
    <col min="1334" max="1536" width="8.75" style="1"/>
    <col min="1537" max="1550" width="3" style="1" customWidth="1"/>
    <col min="1551" max="1552" width="3.25" style="1" customWidth="1"/>
    <col min="1553" max="1553" width="5.5" style="1" customWidth="1"/>
    <col min="1554" max="1554" width="4.5" style="1" customWidth="1"/>
    <col min="1555" max="1557" width="3.25" style="1" customWidth="1"/>
    <col min="1558" max="1559" width="3.875" style="1" customWidth="1"/>
    <col min="1560" max="1589" width="3" style="1" customWidth="1"/>
    <col min="1590" max="1792" width="8.75" style="1"/>
    <col min="1793" max="1806" width="3" style="1" customWidth="1"/>
    <col min="1807" max="1808" width="3.25" style="1" customWidth="1"/>
    <col min="1809" max="1809" width="5.5" style="1" customWidth="1"/>
    <col min="1810" max="1810" width="4.5" style="1" customWidth="1"/>
    <col min="1811" max="1813" width="3.25" style="1" customWidth="1"/>
    <col min="1814" max="1815" width="3.875" style="1" customWidth="1"/>
    <col min="1816" max="1845" width="3" style="1" customWidth="1"/>
    <col min="1846" max="2048" width="8.75" style="1"/>
    <col min="2049" max="2062" width="3" style="1" customWidth="1"/>
    <col min="2063" max="2064" width="3.25" style="1" customWidth="1"/>
    <col min="2065" max="2065" width="5.5" style="1" customWidth="1"/>
    <col min="2066" max="2066" width="4.5" style="1" customWidth="1"/>
    <col min="2067" max="2069" width="3.25" style="1" customWidth="1"/>
    <col min="2070" max="2071" width="3.875" style="1" customWidth="1"/>
    <col min="2072" max="2101" width="3" style="1" customWidth="1"/>
    <col min="2102" max="2304" width="8.75" style="1"/>
    <col min="2305" max="2318" width="3" style="1" customWidth="1"/>
    <col min="2319" max="2320" width="3.25" style="1" customWidth="1"/>
    <col min="2321" max="2321" width="5.5" style="1" customWidth="1"/>
    <col min="2322" max="2322" width="4.5" style="1" customWidth="1"/>
    <col min="2323" max="2325" width="3.25" style="1" customWidth="1"/>
    <col min="2326" max="2327" width="3.875" style="1" customWidth="1"/>
    <col min="2328" max="2357" width="3" style="1" customWidth="1"/>
    <col min="2358" max="2560" width="8.75" style="1"/>
    <col min="2561" max="2574" width="3" style="1" customWidth="1"/>
    <col min="2575" max="2576" width="3.25" style="1" customWidth="1"/>
    <col min="2577" max="2577" width="5.5" style="1" customWidth="1"/>
    <col min="2578" max="2578" width="4.5" style="1" customWidth="1"/>
    <col min="2579" max="2581" width="3.25" style="1" customWidth="1"/>
    <col min="2582" max="2583" width="3.875" style="1" customWidth="1"/>
    <col min="2584" max="2613" width="3" style="1" customWidth="1"/>
    <col min="2614" max="2816" width="8.75" style="1"/>
    <col min="2817" max="2830" width="3" style="1" customWidth="1"/>
    <col min="2831" max="2832" width="3.25" style="1" customWidth="1"/>
    <col min="2833" max="2833" width="5.5" style="1" customWidth="1"/>
    <col min="2834" max="2834" width="4.5" style="1" customWidth="1"/>
    <col min="2835" max="2837" width="3.25" style="1" customWidth="1"/>
    <col min="2838" max="2839" width="3.875" style="1" customWidth="1"/>
    <col min="2840" max="2869" width="3" style="1" customWidth="1"/>
    <col min="2870" max="3072" width="8.75" style="1"/>
    <col min="3073" max="3086" width="3" style="1" customWidth="1"/>
    <col min="3087" max="3088" width="3.25" style="1" customWidth="1"/>
    <col min="3089" max="3089" width="5.5" style="1" customWidth="1"/>
    <col min="3090" max="3090" width="4.5" style="1" customWidth="1"/>
    <col min="3091" max="3093" width="3.25" style="1" customWidth="1"/>
    <col min="3094" max="3095" width="3.875" style="1" customWidth="1"/>
    <col min="3096" max="3125" width="3" style="1" customWidth="1"/>
    <col min="3126" max="3328" width="8.75" style="1"/>
    <col min="3329" max="3342" width="3" style="1" customWidth="1"/>
    <col min="3343" max="3344" width="3.25" style="1" customWidth="1"/>
    <col min="3345" max="3345" width="5.5" style="1" customWidth="1"/>
    <col min="3346" max="3346" width="4.5" style="1" customWidth="1"/>
    <col min="3347" max="3349" width="3.25" style="1" customWidth="1"/>
    <col min="3350" max="3351" width="3.875" style="1" customWidth="1"/>
    <col min="3352" max="3381" width="3" style="1" customWidth="1"/>
    <col min="3382" max="3584" width="8.75" style="1"/>
    <col min="3585" max="3598" width="3" style="1" customWidth="1"/>
    <col min="3599" max="3600" width="3.25" style="1" customWidth="1"/>
    <col min="3601" max="3601" width="5.5" style="1" customWidth="1"/>
    <col min="3602" max="3602" width="4.5" style="1" customWidth="1"/>
    <col min="3603" max="3605" width="3.25" style="1" customWidth="1"/>
    <col min="3606" max="3607" width="3.875" style="1" customWidth="1"/>
    <col min="3608" max="3637" width="3" style="1" customWidth="1"/>
    <col min="3638" max="3840" width="8.75" style="1"/>
    <col min="3841" max="3854" width="3" style="1" customWidth="1"/>
    <col min="3855" max="3856" width="3.25" style="1" customWidth="1"/>
    <col min="3857" max="3857" width="5.5" style="1" customWidth="1"/>
    <col min="3858" max="3858" width="4.5" style="1" customWidth="1"/>
    <col min="3859" max="3861" width="3.25" style="1" customWidth="1"/>
    <col min="3862" max="3863" width="3.875" style="1" customWidth="1"/>
    <col min="3864" max="3893" width="3" style="1" customWidth="1"/>
    <col min="3894" max="4096" width="8.75" style="1"/>
    <col min="4097" max="4110" width="3" style="1" customWidth="1"/>
    <col min="4111" max="4112" width="3.25" style="1" customWidth="1"/>
    <col min="4113" max="4113" width="5.5" style="1" customWidth="1"/>
    <col min="4114" max="4114" width="4.5" style="1" customWidth="1"/>
    <col min="4115" max="4117" width="3.25" style="1" customWidth="1"/>
    <col min="4118" max="4119" width="3.875" style="1" customWidth="1"/>
    <col min="4120" max="4149" width="3" style="1" customWidth="1"/>
    <col min="4150" max="4352" width="8.75" style="1"/>
    <col min="4353" max="4366" width="3" style="1" customWidth="1"/>
    <col min="4367" max="4368" width="3.25" style="1" customWidth="1"/>
    <col min="4369" max="4369" width="5.5" style="1" customWidth="1"/>
    <col min="4370" max="4370" width="4.5" style="1" customWidth="1"/>
    <col min="4371" max="4373" width="3.25" style="1" customWidth="1"/>
    <col min="4374" max="4375" width="3.875" style="1" customWidth="1"/>
    <col min="4376" max="4405" width="3" style="1" customWidth="1"/>
    <col min="4406" max="4608" width="8.75" style="1"/>
    <col min="4609" max="4622" width="3" style="1" customWidth="1"/>
    <col min="4623" max="4624" width="3.25" style="1" customWidth="1"/>
    <col min="4625" max="4625" width="5.5" style="1" customWidth="1"/>
    <col min="4626" max="4626" width="4.5" style="1" customWidth="1"/>
    <col min="4627" max="4629" width="3.25" style="1" customWidth="1"/>
    <col min="4630" max="4631" width="3.875" style="1" customWidth="1"/>
    <col min="4632" max="4661" width="3" style="1" customWidth="1"/>
    <col min="4662" max="4864" width="8.75" style="1"/>
    <col min="4865" max="4878" width="3" style="1" customWidth="1"/>
    <col min="4879" max="4880" width="3.25" style="1" customWidth="1"/>
    <col min="4881" max="4881" width="5.5" style="1" customWidth="1"/>
    <col min="4882" max="4882" width="4.5" style="1" customWidth="1"/>
    <col min="4883" max="4885" width="3.25" style="1" customWidth="1"/>
    <col min="4886" max="4887" width="3.875" style="1" customWidth="1"/>
    <col min="4888" max="4917" width="3" style="1" customWidth="1"/>
    <col min="4918" max="5120" width="8.75" style="1"/>
    <col min="5121" max="5134" width="3" style="1" customWidth="1"/>
    <col min="5135" max="5136" width="3.25" style="1" customWidth="1"/>
    <col min="5137" max="5137" width="5.5" style="1" customWidth="1"/>
    <col min="5138" max="5138" width="4.5" style="1" customWidth="1"/>
    <col min="5139" max="5141" width="3.25" style="1" customWidth="1"/>
    <col min="5142" max="5143" width="3.875" style="1" customWidth="1"/>
    <col min="5144" max="5173" width="3" style="1" customWidth="1"/>
    <col min="5174" max="5376" width="8.75" style="1"/>
    <col min="5377" max="5390" width="3" style="1" customWidth="1"/>
    <col min="5391" max="5392" width="3.25" style="1" customWidth="1"/>
    <col min="5393" max="5393" width="5.5" style="1" customWidth="1"/>
    <col min="5394" max="5394" width="4.5" style="1" customWidth="1"/>
    <col min="5395" max="5397" width="3.25" style="1" customWidth="1"/>
    <col min="5398" max="5399" width="3.875" style="1" customWidth="1"/>
    <col min="5400" max="5429" width="3" style="1" customWidth="1"/>
    <col min="5430" max="5632" width="8.75" style="1"/>
    <col min="5633" max="5646" width="3" style="1" customWidth="1"/>
    <col min="5647" max="5648" width="3.25" style="1" customWidth="1"/>
    <col min="5649" max="5649" width="5.5" style="1" customWidth="1"/>
    <col min="5650" max="5650" width="4.5" style="1" customWidth="1"/>
    <col min="5651" max="5653" width="3.25" style="1" customWidth="1"/>
    <col min="5654" max="5655" width="3.875" style="1" customWidth="1"/>
    <col min="5656" max="5685" width="3" style="1" customWidth="1"/>
    <col min="5686" max="5888" width="8.75" style="1"/>
    <col min="5889" max="5902" width="3" style="1" customWidth="1"/>
    <col min="5903" max="5904" width="3.25" style="1" customWidth="1"/>
    <col min="5905" max="5905" width="5.5" style="1" customWidth="1"/>
    <col min="5906" max="5906" width="4.5" style="1" customWidth="1"/>
    <col min="5907" max="5909" width="3.25" style="1" customWidth="1"/>
    <col min="5910" max="5911" width="3.875" style="1" customWidth="1"/>
    <col min="5912" max="5941" width="3" style="1" customWidth="1"/>
    <col min="5942" max="6144" width="8.75" style="1"/>
    <col min="6145" max="6158" width="3" style="1" customWidth="1"/>
    <col min="6159" max="6160" width="3.25" style="1" customWidth="1"/>
    <col min="6161" max="6161" width="5.5" style="1" customWidth="1"/>
    <col min="6162" max="6162" width="4.5" style="1" customWidth="1"/>
    <col min="6163" max="6165" width="3.25" style="1" customWidth="1"/>
    <col min="6166" max="6167" width="3.875" style="1" customWidth="1"/>
    <col min="6168" max="6197" width="3" style="1" customWidth="1"/>
    <col min="6198" max="6400" width="8.75" style="1"/>
    <col min="6401" max="6414" width="3" style="1" customWidth="1"/>
    <col min="6415" max="6416" width="3.25" style="1" customWidth="1"/>
    <col min="6417" max="6417" width="5.5" style="1" customWidth="1"/>
    <col min="6418" max="6418" width="4.5" style="1" customWidth="1"/>
    <col min="6419" max="6421" width="3.25" style="1" customWidth="1"/>
    <col min="6422" max="6423" width="3.875" style="1" customWidth="1"/>
    <col min="6424" max="6453" width="3" style="1" customWidth="1"/>
    <col min="6454" max="6656" width="8.75" style="1"/>
    <col min="6657" max="6670" width="3" style="1" customWidth="1"/>
    <col min="6671" max="6672" width="3.25" style="1" customWidth="1"/>
    <col min="6673" max="6673" width="5.5" style="1" customWidth="1"/>
    <col min="6674" max="6674" width="4.5" style="1" customWidth="1"/>
    <col min="6675" max="6677" width="3.25" style="1" customWidth="1"/>
    <col min="6678" max="6679" width="3.875" style="1" customWidth="1"/>
    <col min="6680" max="6709" width="3" style="1" customWidth="1"/>
    <col min="6710" max="6912" width="8.75" style="1"/>
    <col min="6913" max="6926" width="3" style="1" customWidth="1"/>
    <col min="6927" max="6928" width="3.25" style="1" customWidth="1"/>
    <col min="6929" max="6929" width="5.5" style="1" customWidth="1"/>
    <col min="6930" max="6930" width="4.5" style="1" customWidth="1"/>
    <col min="6931" max="6933" width="3.25" style="1" customWidth="1"/>
    <col min="6934" max="6935" width="3.875" style="1" customWidth="1"/>
    <col min="6936" max="6965" width="3" style="1" customWidth="1"/>
    <col min="6966" max="7168" width="8.75" style="1"/>
    <col min="7169" max="7182" width="3" style="1" customWidth="1"/>
    <col min="7183" max="7184" width="3.25" style="1" customWidth="1"/>
    <col min="7185" max="7185" width="5.5" style="1" customWidth="1"/>
    <col min="7186" max="7186" width="4.5" style="1" customWidth="1"/>
    <col min="7187" max="7189" width="3.25" style="1" customWidth="1"/>
    <col min="7190" max="7191" width="3.875" style="1" customWidth="1"/>
    <col min="7192" max="7221" width="3" style="1" customWidth="1"/>
    <col min="7222" max="7424" width="8.75" style="1"/>
    <col min="7425" max="7438" width="3" style="1" customWidth="1"/>
    <col min="7439" max="7440" width="3.25" style="1" customWidth="1"/>
    <col min="7441" max="7441" width="5.5" style="1" customWidth="1"/>
    <col min="7442" max="7442" width="4.5" style="1" customWidth="1"/>
    <col min="7443" max="7445" width="3.25" style="1" customWidth="1"/>
    <col min="7446" max="7447" width="3.875" style="1" customWidth="1"/>
    <col min="7448" max="7477" width="3" style="1" customWidth="1"/>
    <col min="7478" max="7680" width="8.75" style="1"/>
    <col min="7681" max="7694" width="3" style="1" customWidth="1"/>
    <col min="7695" max="7696" width="3.25" style="1" customWidth="1"/>
    <col min="7697" max="7697" width="5.5" style="1" customWidth="1"/>
    <col min="7698" max="7698" width="4.5" style="1" customWidth="1"/>
    <col min="7699" max="7701" width="3.25" style="1" customWidth="1"/>
    <col min="7702" max="7703" width="3.875" style="1" customWidth="1"/>
    <col min="7704" max="7733" width="3" style="1" customWidth="1"/>
    <col min="7734" max="7936" width="8.75" style="1"/>
    <col min="7937" max="7950" width="3" style="1" customWidth="1"/>
    <col min="7951" max="7952" width="3.25" style="1" customWidth="1"/>
    <col min="7953" max="7953" width="5.5" style="1" customWidth="1"/>
    <col min="7954" max="7954" width="4.5" style="1" customWidth="1"/>
    <col min="7955" max="7957" width="3.25" style="1" customWidth="1"/>
    <col min="7958" max="7959" width="3.875" style="1" customWidth="1"/>
    <col min="7960" max="7989" width="3" style="1" customWidth="1"/>
    <col min="7990" max="8192" width="8.75" style="1"/>
    <col min="8193" max="8206" width="3" style="1" customWidth="1"/>
    <col min="8207" max="8208" width="3.25" style="1" customWidth="1"/>
    <col min="8209" max="8209" width="5.5" style="1" customWidth="1"/>
    <col min="8210" max="8210" width="4.5" style="1" customWidth="1"/>
    <col min="8211" max="8213" width="3.25" style="1" customWidth="1"/>
    <col min="8214" max="8215" width="3.875" style="1" customWidth="1"/>
    <col min="8216" max="8245" width="3" style="1" customWidth="1"/>
    <col min="8246" max="8448" width="8.75" style="1"/>
    <col min="8449" max="8462" width="3" style="1" customWidth="1"/>
    <col min="8463" max="8464" width="3.25" style="1" customWidth="1"/>
    <col min="8465" max="8465" width="5.5" style="1" customWidth="1"/>
    <col min="8466" max="8466" width="4.5" style="1" customWidth="1"/>
    <col min="8467" max="8469" width="3.25" style="1" customWidth="1"/>
    <col min="8470" max="8471" width="3.875" style="1" customWidth="1"/>
    <col min="8472" max="8501" width="3" style="1" customWidth="1"/>
    <col min="8502" max="8704" width="8.75" style="1"/>
    <col min="8705" max="8718" width="3" style="1" customWidth="1"/>
    <col min="8719" max="8720" width="3.25" style="1" customWidth="1"/>
    <col min="8721" max="8721" width="5.5" style="1" customWidth="1"/>
    <col min="8722" max="8722" width="4.5" style="1" customWidth="1"/>
    <col min="8723" max="8725" width="3.25" style="1" customWidth="1"/>
    <col min="8726" max="8727" width="3.875" style="1" customWidth="1"/>
    <col min="8728" max="8757" width="3" style="1" customWidth="1"/>
    <col min="8758" max="8960" width="8.75" style="1"/>
    <col min="8961" max="8974" width="3" style="1" customWidth="1"/>
    <col min="8975" max="8976" width="3.25" style="1" customWidth="1"/>
    <col min="8977" max="8977" width="5.5" style="1" customWidth="1"/>
    <col min="8978" max="8978" width="4.5" style="1" customWidth="1"/>
    <col min="8979" max="8981" width="3.25" style="1" customWidth="1"/>
    <col min="8982" max="8983" width="3.875" style="1" customWidth="1"/>
    <col min="8984" max="9013" width="3" style="1" customWidth="1"/>
    <col min="9014" max="9216" width="8.75" style="1"/>
    <col min="9217" max="9230" width="3" style="1" customWidth="1"/>
    <col min="9231" max="9232" width="3.25" style="1" customWidth="1"/>
    <col min="9233" max="9233" width="5.5" style="1" customWidth="1"/>
    <col min="9234" max="9234" width="4.5" style="1" customWidth="1"/>
    <col min="9235" max="9237" width="3.25" style="1" customWidth="1"/>
    <col min="9238" max="9239" width="3.875" style="1" customWidth="1"/>
    <col min="9240" max="9269" width="3" style="1" customWidth="1"/>
    <col min="9270" max="9472" width="8.75" style="1"/>
    <col min="9473" max="9486" width="3" style="1" customWidth="1"/>
    <col min="9487" max="9488" width="3.25" style="1" customWidth="1"/>
    <col min="9489" max="9489" width="5.5" style="1" customWidth="1"/>
    <col min="9490" max="9490" width="4.5" style="1" customWidth="1"/>
    <col min="9491" max="9493" width="3.25" style="1" customWidth="1"/>
    <col min="9494" max="9495" width="3.875" style="1" customWidth="1"/>
    <col min="9496" max="9525" width="3" style="1" customWidth="1"/>
    <col min="9526" max="9728" width="8.75" style="1"/>
    <col min="9729" max="9742" width="3" style="1" customWidth="1"/>
    <col min="9743" max="9744" width="3.25" style="1" customWidth="1"/>
    <col min="9745" max="9745" width="5.5" style="1" customWidth="1"/>
    <col min="9746" max="9746" width="4.5" style="1" customWidth="1"/>
    <col min="9747" max="9749" width="3.25" style="1" customWidth="1"/>
    <col min="9750" max="9751" width="3.875" style="1" customWidth="1"/>
    <col min="9752" max="9781" width="3" style="1" customWidth="1"/>
    <col min="9782" max="9984" width="8.75" style="1"/>
    <col min="9985" max="9998" width="3" style="1" customWidth="1"/>
    <col min="9999" max="10000" width="3.25" style="1" customWidth="1"/>
    <col min="10001" max="10001" width="5.5" style="1" customWidth="1"/>
    <col min="10002" max="10002" width="4.5" style="1" customWidth="1"/>
    <col min="10003" max="10005" width="3.25" style="1" customWidth="1"/>
    <col min="10006" max="10007" width="3.875" style="1" customWidth="1"/>
    <col min="10008" max="10037" width="3" style="1" customWidth="1"/>
    <col min="10038" max="10240" width="8.75" style="1"/>
    <col min="10241" max="10254" width="3" style="1" customWidth="1"/>
    <col min="10255" max="10256" width="3.25" style="1" customWidth="1"/>
    <col min="10257" max="10257" width="5.5" style="1" customWidth="1"/>
    <col min="10258" max="10258" width="4.5" style="1" customWidth="1"/>
    <col min="10259" max="10261" width="3.25" style="1" customWidth="1"/>
    <col min="10262" max="10263" width="3.875" style="1" customWidth="1"/>
    <col min="10264" max="10293" width="3" style="1" customWidth="1"/>
    <col min="10294" max="10496" width="8.75" style="1"/>
    <col min="10497" max="10510" width="3" style="1" customWidth="1"/>
    <col min="10511" max="10512" width="3.25" style="1" customWidth="1"/>
    <col min="10513" max="10513" width="5.5" style="1" customWidth="1"/>
    <col min="10514" max="10514" width="4.5" style="1" customWidth="1"/>
    <col min="10515" max="10517" width="3.25" style="1" customWidth="1"/>
    <col min="10518" max="10519" width="3.875" style="1" customWidth="1"/>
    <col min="10520" max="10549" width="3" style="1" customWidth="1"/>
    <col min="10550" max="10752" width="8.75" style="1"/>
    <col min="10753" max="10766" width="3" style="1" customWidth="1"/>
    <col min="10767" max="10768" width="3.25" style="1" customWidth="1"/>
    <col min="10769" max="10769" width="5.5" style="1" customWidth="1"/>
    <col min="10770" max="10770" width="4.5" style="1" customWidth="1"/>
    <col min="10771" max="10773" width="3.25" style="1" customWidth="1"/>
    <col min="10774" max="10775" width="3.875" style="1" customWidth="1"/>
    <col min="10776" max="10805" width="3" style="1" customWidth="1"/>
    <col min="10806" max="11008" width="8.75" style="1"/>
    <col min="11009" max="11022" width="3" style="1" customWidth="1"/>
    <col min="11023" max="11024" width="3.25" style="1" customWidth="1"/>
    <col min="11025" max="11025" width="5.5" style="1" customWidth="1"/>
    <col min="11026" max="11026" width="4.5" style="1" customWidth="1"/>
    <col min="11027" max="11029" width="3.25" style="1" customWidth="1"/>
    <col min="11030" max="11031" width="3.875" style="1" customWidth="1"/>
    <col min="11032" max="11061" width="3" style="1" customWidth="1"/>
    <col min="11062" max="11264" width="8.75" style="1"/>
    <col min="11265" max="11278" width="3" style="1" customWidth="1"/>
    <col min="11279" max="11280" width="3.25" style="1" customWidth="1"/>
    <col min="11281" max="11281" width="5.5" style="1" customWidth="1"/>
    <col min="11282" max="11282" width="4.5" style="1" customWidth="1"/>
    <col min="11283" max="11285" width="3.25" style="1" customWidth="1"/>
    <col min="11286" max="11287" width="3.875" style="1" customWidth="1"/>
    <col min="11288" max="11317" width="3" style="1" customWidth="1"/>
    <col min="11318" max="11520" width="8.75" style="1"/>
    <col min="11521" max="11534" width="3" style="1" customWidth="1"/>
    <col min="11535" max="11536" width="3.25" style="1" customWidth="1"/>
    <col min="11537" max="11537" width="5.5" style="1" customWidth="1"/>
    <col min="11538" max="11538" width="4.5" style="1" customWidth="1"/>
    <col min="11539" max="11541" width="3.25" style="1" customWidth="1"/>
    <col min="11542" max="11543" width="3.875" style="1" customWidth="1"/>
    <col min="11544" max="11573" width="3" style="1" customWidth="1"/>
    <col min="11574" max="11776" width="8.75" style="1"/>
    <col min="11777" max="11790" width="3" style="1" customWidth="1"/>
    <col min="11791" max="11792" width="3.25" style="1" customWidth="1"/>
    <col min="11793" max="11793" width="5.5" style="1" customWidth="1"/>
    <col min="11794" max="11794" width="4.5" style="1" customWidth="1"/>
    <col min="11795" max="11797" width="3.25" style="1" customWidth="1"/>
    <col min="11798" max="11799" width="3.875" style="1" customWidth="1"/>
    <col min="11800" max="11829" width="3" style="1" customWidth="1"/>
    <col min="11830" max="12032" width="8.75" style="1"/>
    <col min="12033" max="12046" width="3" style="1" customWidth="1"/>
    <col min="12047" max="12048" width="3.25" style="1" customWidth="1"/>
    <col min="12049" max="12049" width="5.5" style="1" customWidth="1"/>
    <col min="12050" max="12050" width="4.5" style="1" customWidth="1"/>
    <col min="12051" max="12053" width="3.25" style="1" customWidth="1"/>
    <col min="12054" max="12055" width="3.875" style="1" customWidth="1"/>
    <col min="12056" max="12085" width="3" style="1" customWidth="1"/>
    <col min="12086" max="12288" width="8.75" style="1"/>
    <col min="12289" max="12302" width="3" style="1" customWidth="1"/>
    <col min="12303" max="12304" width="3.25" style="1" customWidth="1"/>
    <col min="12305" max="12305" width="5.5" style="1" customWidth="1"/>
    <col min="12306" max="12306" width="4.5" style="1" customWidth="1"/>
    <col min="12307" max="12309" width="3.25" style="1" customWidth="1"/>
    <col min="12310" max="12311" width="3.875" style="1" customWidth="1"/>
    <col min="12312" max="12341" width="3" style="1" customWidth="1"/>
    <col min="12342" max="12544" width="8.75" style="1"/>
    <col min="12545" max="12558" width="3" style="1" customWidth="1"/>
    <col min="12559" max="12560" width="3.25" style="1" customWidth="1"/>
    <col min="12561" max="12561" width="5.5" style="1" customWidth="1"/>
    <col min="12562" max="12562" width="4.5" style="1" customWidth="1"/>
    <col min="12563" max="12565" width="3.25" style="1" customWidth="1"/>
    <col min="12566" max="12567" width="3.875" style="1" customWidth="1"/>
    <col min="12568" max="12597" width="3" style="1" customWidth="1"/>
    <col min="12598" max="12800" width="8.75" style="1"/>
    <col min="12801" max="12814" width="3" style="1" customWidth="1"/>
    <col min="12815" max="12816" width="3.25" style="1" customWidth="1"/>
    <col min="12817" max="12817" width="5.5" style="1" customWidth="1"/>
    <col min="12818" max="12818" width="4.5" style="1" customWidth="1"/>
    <col min="12819" max="12821" width="3.25" style="1" customWidth="1"/>
    <col min="12822" max="12823" width="3.875" style="1" customWidth="1"/>
    <col min="12824" max="12853" width="3" style="1" customWidth="1"/>
    <col min="12854" max="13056" width="8.75" style="1"/>
    <col min="13057" max="13070" width="3" style="1" customWidth="1"/>
    <col min="13071" max="13072" width="3.25" style="1" customWidth="1"/>
    <col min="13073" max="13073" width="5.5" style="1" customWidth="1"/>
    <col min="13074" max="13074" width="4.5" style="1" customWidth="1"/>
    <col min="13075" max="13077" width="3.25" style="1" customWidth="1"/>
    <col min="13078" max="13079" width="3.875" style="1" customWidth="1"/>
    <col min="13080" max="13109" width="3" style="1" customWidth="1"/>
    <col min="13110" max="13312" width="8.75" style="1"/>
    <col min="13313" max="13326" width="3" style="1" customWidth="1"/>
    <col min="13327" max="13328" width="3.25" style="1" customWidth="1"/>
    <col min="13329" max="13329" width="5.5" style="1" customWidth="1"/>
    <col min="13330" max="13330" width="4.5" style="1" customWidth="1"/>
    <col min="13331" max="13333" width="3.25" style="1" customWidth="1"/>
    <col min="13334" max="13335" width="3.875" style="1" customWidth="1"/>
    <col min="13336" max="13365" width="3" style="1" customWidth="1"/>
    <col min="13366" max="13568" width="8.75" style="1"/>
    <col min="13569" max="13582" width="3" style="1" customWidth="1"/>
    <col min="13583" max="13584" width="3.25" style="1" customWidth="1"/>
    <col min="13585" max="13585" width="5.5" style="1" customWidth="1"/>
    <col min="13586" max="13586" width="4.5" style="1" customWidth="1"/>
    <col min="13587" max="13589" width="3.25" style="1" customWidth="1"/>
    <col min="13590" max="13591" width="3.875" style="1" customWidth="1"/>
    <col min="13592" max="13621" width="3" style="1" customWidth="1"/>
    <col min="13622" max="13824" width="8.75" style="1"/>
    <col min="13825" max="13838" width="3" style="1" customWidth="1"/>
    <col min="13839" max="13840" width="3.25" style="1" customWidth="1"/>
    <col min="13841" max="13841" width="5.5" style="1" customWidth="1"/>
    <col min="13842" max="13842" width="4.5" style="1" customWidth="1"/>
    <col min="13843" max="13845" width="3.25" style="1" customWidth="1"/>
    <col min="13846" max="13847" width="3.875" style="1" customWidth="1"/>
    <col min="13848" max="13877" width="3" style="1" customWidth="1"/>
    <col min="13878" max="14080" width="8.75" style="1"/>
    <col min="14081" max="14094" width="3" style="1" customWidth="1"/>
    <col min="14095" max="14096" width="3.25" style="1" customWidth="1"/>
    <col min="14097" max="14097" width="5.5" style="1" customWidth="1"/>
    <col min="14098" max="14098" width="4.5" style="1" customWidth="1"/>
    <col min="14099" max="14101" width="3.25" style="1" customWidth="1"/>
    <col min="14102" max="14103" width="3.875" style="1" customWidth="1"/>
    <col min="14104" max="14133" width="3" style="1" customWidth="1"/>
    <col min="14134" max="14336" width="8.75" style="1"/>
    <col min="14337" max="14350" width="3" style="1" customWidth="1"/>
    <col min="14351" max="14352" width="3.25" style="1" customWidth="1"/>
    <col min="14353" max="14353" width="5.5" style="1" customWidth="1"/>
    <col min="14354" max="14354" width="4.5" style="1" customWidth="1"/>
    <col min="14355" max="14357" width="3.25" style="1" customWidth="1"/>
    <col min="14358" max="14359" width="3.875" style="1" customWidth="1"/>
    <col min="14360" max="14389" width="3" style="1" customWidth="1"/>
    <col min="14390" max="14592" width="8.75" style="1"/>
    <col min="14593" max="14606" width="3" style="1" customWidth="1"/>
    <col min="14607" max="14608" width="3.25" style="1" customWidth="1"/>
    <col min="14609" max="14609" width="5.5" style="1" customWidth="1"/>
    <col min="14610" max="14610" width="4.5" style="1" customWidth="1"/>
    <col min="14611" max="14613" width="3.25" style="1" customWidth="1"/>
    <col min="14614" max="14615" width="3.875" style="1" customWidth="1"/>
    <col min="14616" max="14645" width="3" style="1" customWidth="1"/>
    <col min="14646" max="14848" width="8.75" style="1"/>
    <col min="14849" max="14862" width="3" style="1" customWidth="1"/>
    <col min="14863" max="14864" width="3.25" style="1" customWidth="1"/>
    <col min="14865" max="14865" width="5.5" style="1" customWidth="1"/>
    <col min="14866" max="14866" width="4.5" style="1" customWidth="1"/>
    <col min="14867" max="14869" width="3.25" style="1" customWidth="1"/>
    <col min="14870" max="14871" width="3.875" style="1" customWidth="1"/>
    <col min="14872" max="14901" width="3" style="1" customWidth="1"/>
    <col min="14902" max="15104" width="8.75" style="1"/>
    <col min="15105" max="15118" width="3" style="1" customWidth="1"/>
    <col min="15119" max="15120" width="3.25" style="1" customWidth="1"/>
    <col min="15121" max="15121" width="5.5" style="1" customWidth="1"/>
    <col min="15122" max="15122" width="4.5" style="1" customWidth="1"/>
    <col min="15123" max="15125" width="3.25" style="1" customWidth="1"/>
    <col min="15126" max="15127" width="3.875" style="1" customWidth="1"/>
    <col min="15128" max="15157" width="3" style="1" customWidth="1"/>
    <col min="15158" max="15360" width="8.75" style="1"/>
    <col min="15361" max="15374" width="3" style="1" customWidth="1"/>
    <col min="15375" max="15376" width="3.25" style="1" customWidth="1"/>
    <col min="15377" max="15377" width="5.5" style="1" customWidth="1"/>
    <col min="15378" max="15378" width="4.5" style="1" customWidth="1"/>
    <col min="15379" max="15381" width="3.25" style="1" customWidth="1"/>
    <col min="15382" max="15383" width="3.875" style="1" customWidth="1"/>
    <col min="15384" max="15413" width="3" style="1" customWidth="1"/>
    <col min="15414" max="15616" width="8.75" style="1"/>
    <col min="15617" max="15630" width="3" style="1" customWidth="1"/>
    <col min="15631" max="15632" width="3.25" style="1" customWidth="1"/>
    <col min="15633" max="15633" width="5.5" style="1" customWidth="1"/>
    <col min="15634" max="15634" width="4.5" style="1" customWidth="1"/>
    <col min="15635" max="15637" width="3.25" style="1" customWidth="1"/>
    <col min="15638" max="15639" width="3.875" style="1" customWidth="1"/>
    <col min="15640" max="15669" width="3" style="1" customWidth="1"/>
    <col min="15670" max="15872" width="8.75" style="1"/>
    <col min="15873" max="15886" width="3" style="1" customWidth="1"/>
    <col min="15887" max="15888" width="3.25" style="1" customWidth="1"/>
    <col min="15889" max="15889" width="5.5" style="1" customWidth="1"/>
    <col min="15890" max="15890" width="4.5" style="1" customWidth="1"/>
    <col min="15891" max="15893" width="3.25" style="1" customWidth="1"/>
    <col min="15894" max="15895" width="3.875" style="1" customWidth="1"/>
    <col min="15896" max="15925" width="3" style="1" customWidth="1"/>
    <col min="15926" max="16128" width="8.75" style="1"/>
    <col min="16129" max="16142" width="3" style="1" customWidth="1"/>
    <col min="16143" max="16144" width="3.25" style="1" customWidth="1"/>
    <col min="16145" max="16145" width="5.5" style="1" customWidth="1"/>
    <col min="16146" max="16146" width="4.5" style="1" customWidth="1"/>
    <col min="16147" max="16149" width="3.25" style="1" customWidth="1"/>
    <col min="16150" max="16151" width="3.875" style="1" customWidth="1"/>
    <col min="16152" max="16181" width="3" style="1" customWidth="1"/>
    <col min="16182" max="16384" width="8.75" style="1"/>
  </cols>
  <sheetData>
    <row r="1" spans="1:26" ht="34.5" customHeight="1" x14ac:dyDescent="0.7">
      <c r="A1" s="28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7.25" customHeight="1" x14ac:dyDescent="0.7"/>
    <row r="3" spans="1:26" ht="17.25" customHeight="1" x14ac:dyDescent="0.7">
      <c r="A3" s="18" t="s">
        <v>0</v>
      </c>
      <c r="B3" s="18"/>
      <c r="C3" s="18"/>
      <c r="D3" s="29">
        <v>45084</v>
      </c>
      <c r="E3" s="29"/>
      <c r="F3" s="29"/>
      <c r="G3" s="29"/>
      <c r="H3" s="29"/>
      <c r="I3" s="29"/>
      <c r="R3" s="18" t="s">
        <v>1</v>
      </c>
      <c r="S3" s="18"/>
      <c r="T3" s="18"/>
      <c r="U3" s="30" t="s">
        <v>30</v>
      </c>
      <c r="V3" s="30"/>
      <c r="W3" s="30"/>
      <c r="X3" s="30"/>
      <c r="Y3" s="30"/>
      <c r="Z3" s="30"/>
    </row>
    <row r="4" spans="1:26" ht="17.25" customHeight="1" x14ac:dyDescent="0.7">
      <c r="A4" s="1" t="s">
        <v>2</v>
      </c>
      <c r="D4" s="1">
        <v>0</v>
      </c>
      <c r="E4" s="1" t="s">
        <v>3</v>
      </c>
      <c r="H4" s="1">
        <v>10</v>
      </c>
      <c r="I4" s="1" t="s">
        <v>4</v>
      </c>
      <c r="R4" s="18" t="s">
        <v>5</v>
      </c>
      <c r="S4" s="18"/>
      <c r="T4" s="18"/>
      <c r="U4" s="30" t="s">
        <v>23</v>
      </c>
      <c r="V4" s="30"/>
      <c r="W4" s="30"/>
      <c r="X4" s="30"/>
      <c r="Y4" s="30"/>
      <c r="Z4" s="30"/>
    </row>
    <row r="5" spans="1:26" ht="17.25" customHeight="1" x14ac:dyDescent="0.7">
      <c r="D5" s="1">
        <v>20</v>
      </c>
      <c r="E5" s="1" t="s">
        <v>6</v>
      </c>
      <c r="H5" s="2">
        <v>30</v>
      </c>
      <c r="I5" s="2" t="s">
        <v>7</v>
      </c>
      <c r="J5" s="2"/>
      <c r="L5" s="1">
        <v>50</v>
      </c>
      <c r="M5" s="1" t="s">
        <v>8</v>
      </c>
    </row>
    <row r="6" spans="1:26" ht="20.25" customHeight="1" x14ac:dyDescent="0.7">
      <c r="A6" s="6" t="s">
        <v>9</v>
      </c>
      <c r="B6" s="6"/>
      <c r="C6" s="6"/>
      <c r="D6" s="6" t="s">
        <v>10</v>
      </c>
      <c r="E6" s="6"/>
      <c r="F6" s="6"/>
      <c r="G6" s="6"/>
      <c r="H6" s="6"/>
      <c r="I6" s="6"/>
      <c r="J6" s="6" t="s">
        <v>11</v>
      </c>
      <c r="K6" s="6"/>
      <c r="L6" s="6"/>
      <c r="M6" s="6"/>
      <c r="N6" s="6"/>
      <c r="O6" s="14" t="s">
        <v>12</v>
      </c>
      <c r="P6" s="15"/>
      <c r="Q6" s="15"/>
      <c r="R6" s="15"/>
      <c r="S6" s="4"/>
      <c r="T6" s="16" t="s">
        <v>13</v>
      </c>
      <c r="U6" s="16"/>
      <c r="V6" s="16"/>
      <c r="W6" s="17"/>
      <c r="X6" s="6" t="s">
        <v>14</v>
      </c>
      <c r="Y6" s="6"/>
      <c r="Z6" s="6"/>
    </row>
    <row r="7" spans="1:26" ht="19.899999999999999" customHeight="1" x14ac:dyDescent="0.7">
      <c r="A7" s="21">
        <v>45025</v>
      </c>
      <c r="B7" s="22"/>
      <c r="C7" s="22"/>
      <c r="D7" s="22" t="s">
        <v>24</v>
      </c>
      <c r="E7" s="22"/>
      <c r="F7" s="22"/>
      <c r="G7" s="22"/>
      <c r="H7" s="22"/>
      <c r="I7" s="22"/>
      <c r="J7" s="22" t="s">
        <v>25</v>
      </c>
      <c r="K7" s="22"/>
      <c r="L7" s="22"/>
      <c r="M7" s="22"/>
      <c r="N7" s="22"/>
      <c r="O7" s="23" t="s">
        <v>27</v>
      </c>
      <c r="P7" s="24"/>
      <c r="Q7" s="24"/>
      <c r="R7" s="24"/>
      <c r="S7" s="5" t="s">
        <v>15</v>
      </c>
      <c r="T7" s="25" t="s">
        <v>26</v>
      </c>
      <c r="U7" s="25"/>
      <c r="V7" s="25"/>
      <c r="W7" s="26"/>
      <c r="X7" s="27">
        <v>210</v>
      </c>
      <c r="Y7" s="27"/>
      <c r="Z7" s="27"/>
    </row>
    <row r="8" spans="1:26" ht="19.899999999999999" customHeight="1" x14ac:dyDescent="0.7">
      <c r="A8" s="21">
        <v>45026</v>
      </c>
      <c r="B8" s="22"/>
      <c r="C8" s="22"/>
      <c r="D8" s="22" t="s">
        <v>28</v>
      </c>
      <c r="E8" s="22"/>
      <c r="F8" s="22"/>
      <c r="G8" s="22"/>
      <c r="H8" s="22"/>
      <c r="I8" s="22"/>
      <c r="J8" s="22" t="s">
        <v>29</v>
      </c>
      <c r="K8" s="22"/>
      <c r="L8" s="22"/>
      <c r="M8" s="22"/>
      <c r="N8" s="22"/>
      <c r="O8" s="23" t="s">
        <v>27</v>
      </c>
      <c r="P8" s="24"/>
      <c r="Q8" s="24"/>
      <c r="R8" s="24"/>
      <c r="S8" s="5" t="s">
        <v>15</v>
      </c>
      <c r="T8" s="25" t="s">
        <v>26</v>
      </c>
      <c r="U8" s="25"/>
      <c r="V8" s="25"/>
      <c r="W8" s="26"/>
      <c r="X8" s="27">
        <v>420</v>
      </c>
      <c r="Y8" s="27"/>
      <c r="Z8" s="27"/>
    </row>
    <row r="9" spans="1:26" ht="19.899999999999999" customHeight="1" x14ac:dyDescent="0.7">
      <c r="A9" s="11"/>
      <c r="B9" s="12"/>
      <c r="C9" s="12"/>
      <c r="D9" s="12"/>
      <c r="E9" s="12"/>
      <c r="F9" s="12"/>
      <c r="G9" s="12"/>
      <c r="H9" s="12"/>
      <c r="I9" s="12"/>
      <c r="J9" s="20"/>
      <c r="K9" s="12"/>
      <c r="L9" s="12"/>
      <c r="M9" s="12"/>
      <c r="N9" s="12"/>
      <c r="O9" s="7"/>
      <c r="P9" s="8"/>
      <c r="Q9" s="8"/>
      <c r="R9" s="8"/>
      <c r="S9" s="5" t="s">
        <v>15</v>
      </c>
      <c r="T9" s="9"/>
      <c r="U9" s="9"/>
      <c r="V9" s="9"/>
      <c r="W9" s="10"/>
      <c r="X9" s="13"/>
      <c r="Y9" s="13"/>
      <c r="Z9" s="13"/>
    </row>
    <row r="10" spans="1:26" ht="19.899999999999999" customHeight="1" x14ac:dyDescent="0.7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8"/>
      <c r="P10" s="8"/>
      <c r="Q10" s="8"/>
      <c r="R10" s="8"/>
      <c r="S10" s="5" t="s">
        <v>15</v>
      </c>
      <c r="T10" s="9"/>
      <c r="U10" s="9"/>
      <c r="V10" s="9"/>
      <c r="W10" s="9"/>
      <c r="X10" s="13"/>
      <c r="Y10" s="13"/>
      <c r="Z10" s="13"/>
    </row>
    <row r="11" spans="1:26" ht="19.899999999999999" customHeight="1" x14ac:dyDescent="0.7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7"/>
      <c r="P11" s="8"/>
      <c r="Q11" s="8"/>
      <c r="R11" s="8"/>
      <c r="S11" s="5" t="s">
        <v>15</v>
      </c>
      <c r="T11" s="9"/>
      <c r="U11" s="9"/>
      <c r="V11" s="9"/>
      <c r="W11" s="10"/>
      <c r="X11" s="13"/>
      <c r="Y11" s="13"/>
      <c r="Z11" s="13"/>
    </row>
    <row r="12" spans="1:26" ht="19.899999999999999" customHeight="1" x14ac:dyDescent="0.7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7"/>
      <c r="P12" s="8"/>
      <c r="Q12" s="8"/>
      <c r="R12" s="8"/>
      <c r="S12" s="5" t="s">
        <v>15</v>
      </c>
      <c r="T12" s="9"/>
      <c r="U12" s="9"/>
      <c r="V12" s="9"/>
      <c r="W12" s="10"/>
      <c r="X12" s="13"/>
      <c r="Y12" s="13"/>
      <c r="Z12" s="13"/>
    </row>
    <row r="13" spans="1:26" ht="19.899999999999999" customHeight="1" x14ac:dyDescent="0.7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7"/>
      <c r="P13" s="8"/>
      <c r="Q13" s="8"/>
      <c r="R13" s="8"/>
      <c r="S13" s="5" t="s">
        <v>15</v>
      </c>
      <c r="T13" s="9"/>
      <c r="U13" s="9"/>
      <c r="V13" s="9"/>
      <c r="W13" s="10"/>
      <c r="X13" s="13"/>
      <c r="Y13" s="13"/>
      <c r="Z13" s="13"/>
    </row>
    <row r="14" spans="1:26" ht="19.899999999999999" customHeight="1" x14ac:dyDescent="0.7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7"/>
      <c r="P14" s="8"/>
      <c r="Q14" s="8"/>
      <c r="R14" s="8"/>
      <c r="S14" s="5" t="s">
        <v>15</v>
      </c>
      <c r="T14" s="9"/>
      <c r="U14" s="9"/>
      <c r="V14" s="9"/>
      <c r="W14" s="10"/>
      <c r="X14" s="13"/>
      <c r="Y14" s="13"/>
      <c r="Z14" s="13"/>
    </row>
    <row r="15" spans="1:26" ht="19.899999999999999" customHeight="1" x14ac:dyDescent="0.7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7"/>
      <c r="P15" s="8"/>
      <c r="Q15" s="8"/>
      <c r="R15" s="8"/>
      <c r="S15" s="5" t="s">
        <v>15</v>
      </c>
      <c r="T15" s="9"/>
      <c r="U15" s="9"/>
      <c r="V15" s="9"/>
      <c r="W15" s="10"/>
      <c r="X15" s="13"/>
      <c r="Y15" s="13"/>
      <c r="Z15" s="13"/>
    </row>
    <row r="16" spans="1:26" ht="20.25" customHeight="1" x14ac:dyDescent="0.7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7"/>
      <c r="P16" s="8"/>
      <c r="Q16" s="8"/>
      <c r="R16" s="8"/>
      <c r="S16" s="5" t="s">
        <v>15</v>
      </c>
      <c r="T16" s="9"/>
      <c r="U16" s="9"/>
      <c r="V16" s="9"/>
      <c r="W16" s="10"/>
      <c r="X16" s="13"/>
      <c r="Y16" s="13"/>
      <c r="Z16" s="13"/>
    </row>
    <row r="17" spans="1:26" ht="20.25" customHeight="1" x14ac:dyDescent="0.7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7"/>
      <c r="P17" s="8"/>
      <c r="Q17" s="8"/>
      <c r="R17" s="8"/>
      <c r="S17" s="5" t="s">
        <v>15</v>
      </c>
      <c r="T17" s="9"/>
      <c r="U17" s="9"/>
      <c r="V17" s="9"/>
      <c r="W17" s="10"/>
      <c r="X17" s="13"/>
      <c r="Y17" s="13"/>
      <c r="Z17" s="13"/>
    </row>
    <row r="18" spans="1:26" ht="20.25" customHeight="1" x14ac:dyDescent="0.7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7"/>
      <c r="P18" s="8"/>
      <c r="Q18" s="8"/>
      <c r="R18" s="8"/>
      <c r="S18" s="5" t="s">
        <v>15</v>
      </c>
      <c r="T18" s="9"/>
      <c r="U18" s="9"/>
      <c r="V18" s="9"/>
      <c r="W18" s="10"/>
      <c r="X18" s="13"/>
      <c r="Y18" s="13"/>
      <c r="Z18" s="13"/>
    </row>
    <row r="19" spans="1:26" ht="20.25" customHeight="1" x14ac:dyDescent="0.7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7"/>
      <c r="P19" s="8"/>
      <c r="Q19" s="8"/>
      <c r="R19" s="8"/>
      <c r="S19" s="5" t="s">
        <v>15</v>
      </c>
      <c r="T19" s="9"/>
      <c r="U19" s="9"/>
      <c r="V19" s="9"/>
      <c r="W19" s="10"/>
      <c r="X19" s="13"/>
      <c r="Y19" s="13"/>
      <c r="Z19" s="13"/>
    </row>
    <row r="20" spans="1:26" ht="20.25" customHeight="1" x14ac:dyDescent="0.7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7"/>
      <c r="P20" s="8"/>
      <c r="Q20" s="8"/>
      <c r="R20" s="8"/>
      <c r="S20" s="5" t="s">
        <v>15</v>
      </c>
      <c r="T20" s="9"/>
      <c r="U20" s="9"/>
      <c r="V20" s="9"/>
      <c r="W20" s="10"/>
      <c r="X20" s="13"/>
      <c r="Y20" s="13"/>
      <c r="Z20" s="13"/>
    </row>
    <row r="21" spans="1:26" ht="20.25" customHeight="1" x14ac:dyDescent="0.7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7"/>
      <c r="P21" s="8"/>
      <c r="Q21" s="8"/>
      <c r="R21" s="8"/>
      <c r="S21" s="5" t="s">
        <v>15</v>
      </c>
      <c r="T21" s="9"/>
      <c r="U21" s="9"/>
      <c r="V21" s="9"/>
      <c r="W21" s="10"/>
      <c r="X21" s="13"/>
      <c r="Y21" s="13"/>
      <c r="Z21" s="13"/>
    </row>
    <row r="22" spans="1:26" ht="20.25" customHeight="1" x14ac:dyDescent="0.7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7"/>
      <c r="P22" s="8"/>
      <c r="Q22" s="8"/>
      <c r="R22" s="8"/>
      <c r="S22" s="5" t="s">
        <v>15</v>
      </c>
      <c r="T22" s="9"/>
      <c r="U22" s="9"/>
      <c r="V22" s="9"/>
      <c r="W22" s="10"/>
      <c r="X22" s="13"/>
      <c r="Y22" s="13"/>
      <c r="Z22" s="13"/>
    </row>
    <row r="23" spans="1:26" ht="20.25" customHeight="1" x14ac:dyDescent="0.7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7"/>
      <c r="P23" s="8"/>
      <c r="Q23" s="8"/>
      <c r="R23" s="8"/>
      <c r="S23" s="5" t="s">
        <v>15</v>
      </c>
      <c r="T23" s="9"/>
      <c r="U23" s="9"/>
      <c r="V23" s="9"/>
      <c r="W23" s="10"/>
      <c r="X23" s="13"/>
      <c r="Y23" s="13"/>
      <c r="Z23" s="13"/>
    </row>
    <row r="24" spans="1:26" ht="20.25" customHeight="1" x14ac:dyDescent="0.7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7"/>
      <c r="P24" s="8"/>
      <c r="Q24" s="8"/>
      <c r="R24" s="8"/>
      <c r="S24" s="5" t="s">
        <v>15</v>
      </c>
      <c r="T24" s="9"/>
      <c r="U24" s="9"/>
      <c r="V24" s="9"/>
      <c r="W24" s="10"/>
      <c r="X24" s="13"/>
      <c r="Y24" s="13"/>
      <c r="Z24" s="13"/>
    </row>
    <row r="25" spans="1:26" ht="20.25" customHeight="1" x14ac:dyDescent="0.7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7"/>
      <c r="P25" s="8"/>
      <c r="Q25" s="8"/>
      <c r="R25" s="8"/>
      <c r="S25" s="5" t="s">
        <v>15</v>
      </c>
      <c r="T25" s="9"/>
      <c r="U25" s="9"/>
      <c r="V25" s="9"/>
      <c r="W25" s="10"/>
      <c r="X25" s="13"/>
      <c r="Y25" s="13"/>
      <c r="Z25" s="13"/>
    </row>
    <row r="26" spans="1:26" ht="20.25" customHeight="1" x14ac:dyDescent="0.7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7"/>
      <c r="P26" s="8"/>
      <c r="Q26" s="8"/>
      <c r="R26" s="8"/>
      <c r="S26" s="5" t="s">
        <v>15</v>
      </c>
      <c r="T26" s="9"/>
      <c r="U26" s="9"/>
      <c r="V26" s="9"/>
      <c r="W26" s="10"/>
      <c r="X26" s="13"/>
      <c r="Y26" s="13"/>
      <c r="Z26" s="13"/>
    </row>
    <row r="27" spans="1:26" ht="20.25" customHeight="1" x14ac:dyDescent="0.7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7"/>
      <c r="P27" s="8"/>
      <c r="Q27" s="8"/>
      <c r="R27" s="8"/>
      <c r="S27" s="5" t="s">
        <v>15</v>
      </c>
      <c r="T27" s="9"/>
      <c r="U27" s="9"/>
      <c r="V27" s="9"/>
      <c r="W27" s="10"/>
      <c r="X27" s="13"/>
      <c r="Y27" s="13"/>
      <c r="Z27" s="13"/>
    </row>
    <row r="28" spans="1:26" ht="20.25" customHeight="1" x14ac:dyDescent="0.7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7"/>
      <c r="P28" s="8"/>
      <c r="Q28" s="8"/>
      <c r="R28" s="8"/>
      <c r="S28" s="5" t="s">
        <v>15</v>
      </c>
      <c r="T28" s="9"/>
      <c r="U28" s="9"/>
      <c r="V28" s="9"/>
      <c r="W28" s="10"/>
      <c r="X28" s="13"/>
      <c r="Y28" s="13"/>
      <c r="Z28" s="13"/>
    </row>
    <row r="29" spans="1:26" ht="20.25" customHeight="1" x14ac:dyDescent="0.7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7"/>
      <c r="P29" s="8"/>
      <c r="Q29" s="8"/>
      <c r="R29" s="8"/>
      <c r="S29" s="5" t="s">
        <v>15</v>
      </c>
      <c r="T29" s="9"/>
      <c r="U29" s="9"/>
      <c r="V29" s="9"/>
      <c r="W29" s="10"/>
      <c r="X29" s="13"/>
      <c r="Y29" s="13"/>
      <c r="Z29" s="13"/>
    </row>
    <row r="30" spans="1:26" ht="20.25" customHeight="1" x14ac:dyDescent="0.7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7"/>
      <c r="P30" s="8"/>
      <c r="Q30" s="8"/>
      <c r="R30" s="8"/>
      <c r="S30" s="5" t="s">
        <v>15</v>
      </c>
      <c r="T30" s="9"/>
      <c r="U30" s="9"/>
      <c r="V30" s="9"/>
      <c r="W30" s="10"/>
      <c r="X30" s="13"/>
      <c r="Y30" s="13"/>
      <c r="Z30" s="13"/>
    </row>
    <row r="31" spans="1:26" ht="20.25" customHeight="1" x14ac:dyDescent="0.7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7"/>
      <c r="P31" s="8"/>
      <c r="Q31" s="8"/>
      <c r="R31" s="8"/>
      <c r="S31" s="5" t="s">
        <v>15</v>
      </c>
      <c r="T31" s="9"/>
      <c r="U31" s="9"/>
      <c r="V31" s="9"/>
      <c r="W31" s="10"/>
      <c r="X31" s="13"/>
      <c r="Y31" s="13"/>
      <c r="Z31" s="13"/>
    </row>
    <row r="32" spans="1:26" ht="20.25" customHeight="1" x14ac:dyDescent="0.7">
      <c r="A32" s="6" t="s">
        <v>16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8"/>
      <c r="Q32" s="8"/>
      <c r="R32" s="8"/>
      <c r="S32" s="4"/>
      <c r="T32" s="9"/>
      <c r="U32" s="9"/>
      <c r="V32" s="9"/>
      <c r="W32" s="10"/>
      <c r="X32" s="19">
        <f>SUM(X7:Z31)</f>
        <v>630</v>
      </c>
      <c r="Y32" s="19"/>
      <c r="Z32" s="19"/>
    </row>
    <row r="33" spans="1:35" ht="33.75" customHeight="1" x14ac:dyDescent="0.7">
      <c r="A33" s="1" t="s">
        <v>17</v>
      </c>
    </row>
    <row r="34" spans="1:35" ht="17.25" customHeight="1" x14ac:dyDescent="0.7">
      <c r="A34" s="6" t="s">
        <v>18</v>
      </c>
      <c r="B34" s="6"/>
      <c r="C34" s="6"/>
      <c r="D34" s="6"/>
      <c r="E34" s="6"/>
      <c r="F34" s="6"/>
      <c r="R34" s="6" t="s">
        <v>19</v>
      </c>
      <c r="S34" s="6"/>
      <c r="T34" s="6"/>
      <c r="U34" s="6" t="s">
        <v>20</v>
      </c>
      <c r="V34" s="6"/>
      <c r="W34" s="6"/>
      <c r="X34" s="6" t="s">
        <v>21</v>
      </c>
      <c r="Y34" s="6"/>
      <c r="Z34" s="6"/>
    </row>
    <row r="35" spans="1:35" ht="43.5" customHeight="1" x14ac:dyDescent="0.7">
      <c r="A35" s="6"/>
      <c r="B35" s="6"/>
      <c r="C35" s="6"/>
      <c r="D35" s="6"/>
      <c r="E35" s="6"/>
      <c r="F35" s="6"/>
      <c r="R35" s="6"/>
      <c r="S35" s="6"/>
      <c r="T35" s="6"/>
      <c r="U35" s="6"/>
      <c r="V35" s="6"/>
      <c r="W35" s="6"/>
      <c r="X35" s="6"/>
      <c r="Y35" s="6"/>
      <c r="Z35" s="6"/>
      <c r="AI35" s="3"/>
    </row>
    <row r="36" spans="1:35" ht="17.25" customHeight="1" x14ac:dyDescent="0.7"/>
    <row r="37" spans="1:35" ht="17.25" customHeight="1" x14ac:dyDescent="0.7"/>
    <row r="38" spans="1:35" ht="17.25" customHeight="1" x14ac:dyDescent="0.7"/>
    <row r="39" spans="1:35" ht="17.25" customHeight="1" x14ac:dyDescent="0.7"/>
    <row r="40" spans="1:35" ht="17.25" customHeight="1" x14ac:dyDescent="0.7"/>
    <row r="41" spans="1:35" ht="17.25" customHeight="1" x14ac:dyDescent="0.7"/>
    <row r="42" spans="1:35" ht="17.25" customHeight="1" x14ac:dyDescent="0.7"/>
  </sheetData>
  <sheetProtection password="C04F" sheet="1" objects="1" selectLockedCells="1" selectUnlockedCells="1"/>
  <mergeCells count="178">
    <mergeCell ref="A6:C6"/>
    <mergeCell ref="D6:I6"/>
    <mergeCell ref="J6:N6"/>
    <mergeCell ref="O6:R6"/>
    <mergeCell ref="T6:W6"/>
    <mergeCell ref="X6:Z6"/>
    <mergeCell ref="A1:Z1"/>
    <mergeCell ref="A3:C3"/>
    <mergeCell ref="D3:I3"/>
    <mergeCell ref="R3:T3"/>
    <mergeCell ref="U3:Z3"/>
    <mergeCell ref="R4:T4"/>
    <mergeCell ref="U4:Z4"/>
    <mergeCell ref="A8:C8"/>
    <mergeCell ref="D8:I8"/>
    <mergeCell ref="J8:N8"/>
    <mergeCell ref="O8:R8"/>
    <mergeCell ref="T8:W8"/>
    <mergeCell ref="X8:Z8"/>
    <mergeCell ref="A7:C7"/>
    <mergeCell ref="D7:I7"/>
    <mergeCell ref="J7:N7"/>
    <mergeCell ref="O7:R7"/>
    <mergeCell ref="T7:W7"/>
    <mergeCell ref="X7:Z7"/>
    <mergeCell ref="A10:C10"/>
    <mergeCell ref="D10:I10"/>
    <mergeCell ref="J10:N10"/>
    <mergeCell ref="O10:R10"/>
    <mergeCell ref="T10:W10"/>
    <mergeCell ref="X10:Z10"/>
    <mergeCell ref="A9:C9"/>
    <mergeCell ref="D9:I9"/>
    <mergeCell ref="J9:N9"/>
    <mergeCell ref="O9:R9"/>
    <mergeCell ref="T9:W9"/>
    <mergeCell ref="X9:Z9"/>
    <mergeCell ref="A12:C12"/>
    <mergeCell ref="D12:I12"/>
    <mergeCell ref="J12:N12"/>
    <mergeCell ref="O12:R12"/>
    <mergeCell ref="T12:W12"/>
    <mergeCell ref="X12:Z12"/>
    <mergeCell ref="A11:C11"/>
    <mergeCell ref="D11:I11"/>
    <mergeCell ref="J11:N11"/>
    <mergeCell ref="O11:R11"/>
    <mergeCell ref="T11:W11"/>
    <mergeCell ref="X11:Z11"/>
    <mergeCell ref="A14:C14"/>
    <mergeCell ref="D14:I14"/>
    <mergeCell ref="J14:N14"/>
    <mergeCell ref="O14:R14"/>
    <mergeCell ref="T14:W14"/>
    <mergeCell ref="X14:Z14"/>
    <mergeCell ref="A13:C13"/>
    <mergeCell ref="D13:I13"/>
    <mergeCell ref="J13:N13"/>
    <mergeCell ref="O13:R13"/>
    <mergeCell ref="T13:W13"/>
    <mergeCell ref="X13:Z13"/>
    <mergeCell ref="A16:C16"/>
    <mergeCell ref="D16:I16"/>
    <mergeCell ref="J16:N16"/>
    <mergeCell ref="O16:R16"/>
    <mergeCell ref="T16:W16"/>
    <mergeCell ref="X16:Z16"/>
    <mergeCell ref="A15:C15"/>
    <mergeCell ref="D15:I15"/>
    <mergeCell ref="J15:N15"/>
    <mergeCell ref="O15:R15"/>
    <mergeCell ref="T15:W15"/>
    <mergeCell ref="X15:Z15"/>
    <mergeCell ref="A18:C18"/>
    <mergeCell ref="D18:I18"/>
    <mergeCell ref="J18:N18"/>
    <mergeCell ref="O18:R18"/>
    <mergeCell ref="T18:W18"/>
    <mergeCell ref="X18:Z18"/>
    <mergeCell ref="A17:C17"/>
    <mergeCell ref="D17:I17"/>
    <mergeCell ref="J17:N17"/>
    <mergeCell ref="O17:R17"/>
    <mergeCell ref="T17:W17"/>
    <mergeCell ref="X17:Z17"/>
    <mergeCell ref="A20:C20"/>
    <mergeCell ref="D20:I20"/>
    <mergeCell ref="J20:N20"/>
    <mergeCell ref="O20:R20"/>
    <mergeCell ref="T20:W20"/>
    <mergeCell ref="X20:Z20"/>
    <mergeCell ref="A19:C19"/>
    <mergeCell ref="D19:I19"/>
    <mergeCell ref="J19:N19"/>
    <mergeCell ref="O19:R19"/>
    <mergeCell ref="T19:W19"/>
    <mergeCell ref="X19:Z19"/>
    <mergeCell ref="A22:C22"/>
    <mergeCell ref="D22:I22"/>
    <mergeCell ref="J22:N22"/>
    <mergeCell ref="O22:R22"/>
    <mergeCell ref="T22:W22"/>
    <mergeCell ref="X22:Z22"/>
    <mergeCell ref="A21:C21"/>
    <mergeCell ref="D21:I21"/>
    <mergeCell ref="J21:N21"/>
    <mergeCell ref="O21:R21"/>
    <mergeCell ref="T21:W21"/>
    <mergeCell ref="X21:Z21"/>
    <mergeCell ref="A24:C24"/>
    <mergeCell ref="D24:I24"/>
    <mergeCell ref="J24:N24"/>
    <mergeCell ref="O24:R24"/>
    <mergeCell ref="T24:W24"/>
    <mergeCell ref="X24:Z24"/>
    <mergeCell ref="A23:C23"/>
    <mergeCell ref="D23:I23"/>
    <mergeCell ref="J23:N23"/>
    <mergeCell ref="O23:R23"/>
    <mergeCell ref="T23:W23"/>
    <mergeCell ref="X23:Z23"/>
    <mergeCell ref="A26:C26"/>
    <mergeCell ref="D26:I26"/>
    <mergeCell ref="J26:N26"/>
    <mergeCell ref="O26:R26"/>
    <mergeCell ref="T26:W26"/>
    <mergeCell ref="X26:Z26"/>
    <mergeCell ref="A25:C25"/>
    <mergeCell ref="D25:I25"/>
    <mergeCell ref="J25:N25"/>
    <mergeCell ref="O25:R25"/>
    <mergeCell ref="T25:W25"/>
    <mergeCell ref="X25:Z25"/>
    <mergeCell ref="A28:C28"/>
    <mergeCell ref="D28:I28"/>
    <mergeCell ref="J28:N28"/>
    <mergeCell ref="O28:R28"/>
    <mergeCell ref="T28:W28"/>
    <mergeCell ref="X28:Z28"/>
    <mergeCell ref="A27:C27"/>
    <mergeCell ref="D27:I27"/>
    <mergeCell ref="J27:N27"/>
    <mergeCell ref="O27:R27"/>
    <mergeCell ref="T27:W27"/>
    <mergeCell ref="X27:Z27"/>
    <mergeCell ref="A30:C30"/>
    <mergeCell ref="D30:I30"/>
    <mergeCell ref="J30:N30"/>
    <mergeCell ref="O30:R30"/>
    <mergeCell ref="T30:W30"/>
    <mergeCell ref="X30:Z30"/>
    <mergeCell ref="A29:C29"/>
    <mergeCell ref="D29:I29"/>
    <mergeCell ref="J29:N29"/>
    <mergeCell ref="O29:R29"/>
    <mergeCell ref="T29:W29"/>
    <mergeCell ref="X29:Z29"/>
    <mergeCell ref="A32:C32"/>
    <mergeCell ref="D32:I32"/>
    <mergeCell ref="J32:N32"/>
    <mergeCell ref="O32:R32"/>
    <mergeCell ref="T32:W32"/>
    <mergeCell ref="X32:Z32"/>
    <mergeCell ref="A31:C31"/>
    <mergeCell ref="D31:I31"/>
    <mergeCell ref="J31:N31"/>
    <mergeCell ref="O31:R31"/>
    <mergeCell ref="T31:W31"/>
    <mergeCell ref="X31:Z31"/>
    <mergeCell ref="A34:F34"/>
    <mergeCell ref="R34:T34"/>
    <mergeCell ref="U34:W34"/>
    <mergeCell ref="X34:Z34"/>
    <mergeCell ref="A35:C35"/>
    <mergeCell ref="D35:F35"/>
    <mergeCell ref="R35:T35"/>
    <mergeCell ref="U35:W35"/>
    <mergeCell ref="X35:Z35"/>
  </mergeCells>
  <phoneticPr fontId="2"/>
  <printOptions horizontalCentered="1"/>
  <pageMargins left="0.59055118110236227" right="0.59055118110236227" top="0.98425196850393704" bottom="0.98425196850393704" header="0.51181102362204722" footer="0.51181102362204722"/>
  <pageSetup paperSize="9" scale="9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記入例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𠮷原 千夏</dc:creator>
  <cp:lastModifiedBy>土屋　裕士</cp:lastModifiedBy>
  <cp:lastPrinted>2026-05-07T02:30:04Z</cp:lastPrinted>
  <dcterms:created xsi:type="dcterms:W3CDTF">2023-04-10T05:34:20Z</dcterms:created>
  <dcterms:modified xsi:type="dcterms:W3CDTF">2026-05-24T08:16:59Z</dcterms:modified>
</cp:coreProperties>
</file>