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st_reduction\Cost_reduction\input\"/>
    </mc:Choice>
  </mc:AlternateContent>
  <bookViews>
    <workbookView xWindow="0" yWindow="0" windowWidth="21600" windowHeight="9653"/>
  </bookViews>
  <sheets>
    <sheet name="目标价 (2)" sheetId="1" r:id="rId1"/>
  </sheets>
  <definedNames>
    <definedName name="_xlnm._FilterDatabase" localSheetId="0" hidden="1">'目标价 (2)'!$A$1:$R$1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<sst xmlns="http://schemas.openxmlformats.org/spreadsheetml/2006/main" count="11677" uniqueCount="6277">
  <si>
    <t>物料编码</t>
  </si>
  <si>
    <t>供应商描述</t>
  </si>
  <si>
    <t>W1目标价</t>
  </si>
  <si>
    <t>W2目标价</t>
  </si>
  <si>
    <t>W3目标价</t>
  </si>
  <si>
    <r>
      <t>W4</t>
    </r>
    <r>
      <rPr>
        <sz val="10"/>
        <rFont val="宋体"/>
        <family val="3"/>
        <charset val="134"/>
      </rPr>
      <t>目标价</t>
    </r>
  </si>
  <si>
    <r>
      <rPr>
        <sz val="10"/>
        <rFont val="Calibri"/>
        <family val="2"/>
      </rPr>
      <t>1</t>
    </r>
    <r>
      <rPr>
        <sz val="10"/>
        <rFont val="微软雅黑"/>
        <family val="2"/>
        <charset val="134"/>
      </rPr>
      <t>月目标价</t>
    </r>
  </si>
  <si>
    <r>
      <rPr>
        <sz val="10"/>
        <rFont val="Calibri"/>
        <family val="2"/>
      </rPr>
      <t>2</t>
    </r>
    <r>
      <rPr>
        <sz val="10"/>
        <rFont val="微软雅黑"/>
        <family val="2"/>
        <charset val="134"/>
      </rPr>
      <t>月</t>
    </r>
    <r>
      <rPr>
        <sz val="10"/>
        <rFont val="等线"/>
        <family val="3"/>
        <charset val="134"/>
      </rPr>
      <t>目标价</t>
    </r>
  </si>
  <si>
    <r>
      <rPr>
        <sz val="10"/>
        <rFont val="Calibri"/>
        <family val="2"/>
      </rPr>
      <t>3</t>
    </r>
    <r>
      <rPr>
        <sz val="10"/>
        <rFont val="微软雅黑"/>
        <family val="2"/>
        <charset val="134"/>
      </rPr>
      <t>月目标价</t>
    </r>
  </si>
  <si>
    <r>
      <rPr>
        <sz val="10"/>
        <rFont val="Calibri"/>
        <family val="2"/>
      </rPr>
      <t>4</t>
    </r>
    <r>
      <rPr>
        <sz val="10"/>
        <rFont val="微软雅黑"/>
        <family val="2"/>
        <charset val="134"/>
      </rPr>
      <t>月目标价</t>
    </r>
  </si>
  <si>
    <r>
      <rPr>
        <sz val="10"/>
        <rFont val="Calibri"/>
        <family val="2"/>
      </rPr>
      <t>5</t>
    </r>
    <r>
      <rPr>
        <sz val="10"/>
        <rFont val="微软雅黑"/>
        <family val="2"/>
        <charset val="134"/>
      </rPr>
      <t>月目标价</t>
    </r>
  </si>
  <si>
    <r>
      <rPr>
        <sz val="10"/>
        <rFont val="Calibri"/>
        <family val="2"/>
      </rPr>
      <t>6</t>
    </r>
    <r>
      <rPr>
        <sz val="10"/>
        <rFont val="微软雅黑"/>
        <family val="2"/>
        <charset val="134"/>
      </rPr>
      <t>月目标价</t>
    </r>
  </si>
  <si>
    <r>
      <rPr>
        <sz val="10"/>
        <rFont val="Calibri"/>
        <family val="2"/>
      </rPr>
      <t>7</t>
    </r>
    <r>
      <rPr>
        <sz val="10"/>
        <rFont val="微软雅黑"/>
        <family val="2"/>
        <charset val="134"/>
      </rPr>
      <t>月目标价</t>
    </r>
  </si>
  <si>
    <r>
      <rPr>
        <sz val="10"/>
        <rFont val="Calibri"/>
        <family val="2"/>
      </rPr>
      <t>8</t>
    </r>
    <r>
      <rPr>
        <sz val="10"/>
        <rFont val="微软雅黑"/>
        <family val="2"/>
        <charset val="134"/>
      </rPr>
      <t>月目标价</t>
    </r>
  </si>
  <si>
    <r>
      <rPr>
        <sz val="10"/>
        <rFont val="Calibri"/>
        <family val="2"/>
      </rPr>
      <t>9</t>
    </r>
    <r>
      <rPr>
        <sz val="10"/>
        <rFont val="微软雅黑"/>
        <family val="2"/>
        <charset val="134"/>
      </rPr>
      <t>月目标价</t>
    </r>
  </si>
  <si>
    <r>
      <rPr>
        <sz val="10"/>
        <rFont val="Calibri"/>
        <family val="2"/>
      </rPr>
      <t>10</t>
    </r>
    <r>
      <rPr>
        <sz val="10"/>
        <rFont val="微软雅黑"/>
        <family val="2"/>
        <charset val="134"/>
      </rPr>
      <t>月目标价</t>
    </r>
  </si>
  <si>
    <r>
      <rPr>
        <sz val="10"/>
        <rFont val="Calibri"/>
        <family val="2"/>
      </rPr>
      <t>11</t>
    </r>
    <r>
      <rPr>
        <sz val="10"/>
        <rFont val="微软雅黑"/>
        <family val="2"/>
        <charset val="134"/>
      </rPr>
      <t>月目标价</t>
    </r>
  </si>
  <si>
    <r>
      <rPr>
        <sz val="10"/>
        <rFont val="Calibri"/>
        <family val="2"/>
      </rPr>
      <t>12</t>
    </r>
    <r>
      <rPr>
        <sz val="10"/>
        <rFont val="微软雅黑"/>
        <family val="2"/>
        <charset val="134"/>
      </rPr>
      <t>月目标价</t>
    </r>
  </si>
  <si>
    <t>03010100000231</t>
  </si>
  <si>
    <t>均达电子（苏州）有限公司</t>
  </si>
  <si>
    <t>03010100000234</t>
  </si>
  <si>
    <t>03010100000237</t>
  </si>
  <si>
    <t>03010100000311</t>
  </si>
  <si>
    <t>深圳长城开发苏州电子有限公司</t>
  </si>
  <si>
    <t>03010100000346</t>
  </si>
  <si>
    <t>03010100000391</t>
  </si>
  <si>
    <t>03010100000427</t>
  </si>
  <si>
    <t>03010100000451</t>
  </si>
  <si>
    <t>03010100000486</t>
  </si>
  <si>
    <t>03010100000488</t>
  </si>
  <si>
    <t>03010100000502</t>
  </si>
  <si>
    <t>03010100000521</t>
  </si>
  <si>
    <t>03010100000535</t>
  </si>
  <si>
    <t>03010100000549</t>
  </si>
  <si>
    <t>03010100000751</t>
  </si>
  <si>
    <t>江苏新安电器股份有限公司</t>
  </si>
  <si>
    <t>03010100000756</t>
  </si>
  <si>
    <t>03010100000798</t>
  </si>
  <si>
    <t>03010100000847</t>
  </si>
  <si>
    <t>03010100001070</t>
  </si>
  <si>
    <t>030101AA000521</t>
  </si>
  <si>
    <t>030101AA000653</t>
  </si>
  <si>
    <t>杭州信多达智能科技有限公司</t>
  </si>
  <si>
    <t>030101AA000694</t>
  </si>
  <si>
    <t>030101AA000751</t>
  </si>
  <si>
    <t>030101AA000928</t>
  </si>
  <si>
    <t>030101AA001027</t>
  </si>
  <si>
    <t>030101AA001036</t>
  </si>
  <si>
    <t>030101AA001227</t>
  </si>
  <si>
    <t>030101AA001327</t>
  </si>
  <si>
    <t>030101AA001352</t>
  </si>
  <si>
    <t>030101AA001438</t>
  </si>
  <si>
    <t>030101AA001611</t>
  </si>
  <si>
    <t>030101AA001645</t>
  </si>
  <si>
    <t>030101AB000694</t>
  </si>
  <si>
    <t>030101AB000847</t>
  </si>
  <si>
    <t>030101AB000928</t>
  </si>
  <si>
    <t>030101AB001227</t>
  </si>
  <si>
    <t>030101AB001327</t>
  </si>
  <si>
    <t>030101AC000271</t>
  </si>
  <si>
    <t>030101AC000434</t>
  </si>
  <si>
    <t>030101AC000653</t>
  </si>
  <si>
    <t>030101AD000271</t>
  </si>
  <si>
    <t>030101AD000413</t>
  </si>
  <si>
    <t>030101AD000847</t>
  </si>
  <si>
    <t>030101AD000894</t>
  </si>
  <si>
    <t>030101AE000413</t>
  </si>
  <si>
    <t>030101AE000694</t>
  </si>
  <si>
    <t>030101AF000271</t>
  </si>
  <si>
    <t>030101AF000413</t>
  </si>
  <si>
    <t>030101AF000653</t>
  </si>
  <si>
    <t>030101AF000694</t>
  </si>
  <si>
    <t>030101AG001027</t>
  </si>
  <si>
    <t>030101AG001327</t>
  </si>
  <si>
    <t>030101AH000847</t>
  </si>
  <si>
    <t>030101AH001327</t>
  </si>
  <si>
    <t>030101AI000653</t>
  </si>
  <si>
    <t>030101AJ001027</t>
  </si>
  <si>
    <t>030101AK001027</t>
  </si>
  <si>
    <t>030101AM001027</t>
  </si>
  <si>
    <t>030101AN000847</t>
  </si>
  <si>
    <t>030101AN001027</t>
  </si>
  <si>
    <t>030101AO000847</t>
  </si>
  <si>
    <t>030101AO001027</t>
  </si>
  <si>
    <t>030101AP000847</t>
  </si>
  <si>
    <t>030101AQ000847</t>
  </si>
  <si>
    <t>03010300000224</t>
  </si>
  <si>
    <t>03010300000225</t>
  </si>
  <si>
    <t>03010300000226</t>
  </si>
  <si>
    <t>03010300000227</t>
  </si>
  <si>
    <t>03010300000228</t>
  </si>
  <si>
    <t>03010300000229</t>
  </si>
  <si>
    <t>03010300000239</t>
  </si>
  <si>
    <t>03010300000241</t>
  </si>
  <si>
    <t>03010300000256</t>
  </si>
  <si>
    <t>03010300000257</t>
  </si>
  <si>
    <t>03010300000258</t>
  </si>
  <si>
    <t>03010300000260</t>
  </si>
  <si>
    <t>03010300000261</t>
  </si>
  <si>
    <t>03010300000262</t>
  </si>
  <si>
    <t>03010300000263</t>
  </si>
  <si>
    <t>03010300000265</t>
  </si>
  <si>
    <t>03010300000266</t>
  </si>
  <si>
    <t>03010300000267</t>
  </si>
  <si>
    <t>03010300000268</t>
  </si>
  <si>
    <t>03010300000273</t>
  </si>
  <si>
    <t>03010300000285</t>
  </si>
  <si>
    <t>03010300000286</t>
  </si>
  <si>
    <t>03010300000287</t>
  </si>
  <si>
    <t>03010300000289</t>
  </si>
  <si>
    <t>03010300000290</t>
  </si>
  <si>
    <t>03010300000291</t>
  </si>
  <si>
    <t>03010300000292</t>
  </si>
  <si>
    <t>03010300000296</t>
  </si>
  <si>
    <t>03010300000299</t>
  </si>
  <si>
    <t>思必驰科技股份有限公司</t>
  </si>
  <si>
    <t>03010300000324</t>
  </si>
  <si>
    <t>03010300000329</t>
  </si>
  <si>
    <t>03010300000332</t>
  </si>
  <si>
    <t>03010300000333</t>
  </si>
  <si>
    <t>03010300000335</t>
  </si>
  <si>
    <t>03010300000373</t>
  </si>
  <si>
    <t>03010300000375</t>
  </si>
  <si>
    <t>03010300000376</t>
  </si>
  <si>
    <t>03010300000389</t>
  </si>
  <si>
    <t>03010300000393</t>
  </si>
  <si>
    <t>03010300000396</t>
  </si>
  <si>
    <t>03010300000409</t>
  </si>
  <si>
    <t>03010300000412</t>
  </si>
  <si>
    <t>03010300000421</t>
  </si>
  <si>
    <t>03010300000422</t>
  </si>
  <si>
    <t>03010300000428</t>
  </si>
  <si>
    <t>03010300000429</t>
  </si>
  <si>
    <t>03010300000436</t>
  </si>
  <si>
    <t>03010300000437</t>
  </si>
  <si>
    <t>03010300000465</t>
  </si>
  <si>
    <t>03010300000497</t>
  </si>
  <si>
    <t>03010300000502</t>
  </si>
  <si>
    <t>江苏京芯光电科技有限公司</t>
  </si>
  <si>
    <t>03010300000504</t>
  </si>
  <si>
    <t>03010300000514</t>
  </si>
  <si>
    <t>03010300000523</t>
  </si>
  <si>
    <t>03010300000530</t>
  </si>
  <si>
    <t>03010300000537</t>
  </si>
  <si>
    <t>03010300000538</t>
  </si>
  <si>
    <t>03010300000544</t>
  </si>
  <si>
    <t>03010300000567</t>
  </si>
  <si>
    <t>03010300000569</t>
  </si>
  <si>
    <t>03010300000570</t>
  </si>
  <si>
    <t>03010300000577</t>
  </si>
  <si>
    <t>03010300000595</t>
  </si>
  <si>
    <t>03010300000601</t>
  </si>
  <si>
    <t>03010300000602</t>
  </si>
  <si>
    <t>03010300000605</t>
  </si>
  <si>
    <t>03010300000607</t>
  </si>
  <si>
    <t>03010300000620</t>
  </si>
  <si>
    <t>03010300000627</t>
  </si>
  <si>
    <t>03010300000630</t>
  </si>
  <si>
    <t>03010300000649</t>
  </si>
  <si>
    <t>03010300000651</t>
  </si>
  <si>
    <t>03010300000674</t>
  </si>
  <si>
    <t>03010300000677</t>
  </si>
  <si>
    <t>03010300000684</t>
  </si>
  <si>
    <t>03010300000692</t>
  </si>
  <si>
    <t>03010300000700</t>
  </si>
  <si>
    <t>03010300000703</t>
  </si>
  <si>
    <t>03010300000706</t>
  </si>
  <si>
    <t>03010300000711</t>
  </si>
  <si>
    <t>03010300000727</t>
  </si>
  <si>
    <t>03010300000800</t>
  </si>
  <si>
    <t>03010300000815</t>
  </si>
  <si>
    <t>03010300000816</t>
  </si>
  <si>
    <t>03010300000822</t>
  </si>
  <si>
    <t>03010300000823</t>
  </si>
  <si>
    <t>03010300000840</t>
  </si>
  <si>
    <t>03010300000929</t>
  </si>
  <si>
    <t>030103AA000854</t>
  </si>
  <si>
    <t>03010400000016</t>
  </si>
  <si>
    <t>中山市宝利金电子有限公司</t>
  </si>
  <si>
    <t>03010400000022</t>
  </si>
  <si>
    <t>03010400000027</t>
  </si>
  <si>
    <t>03010400000036</t>
  </si>
  <si>
    <t>03010400000038</t>
  </si>
  <si>
    <t>03010400000049</t>
  </si>
  <si>
    <t>03010400000059</t>
  </si>
  <si>
    <t>03010400000065</t>
  </si>
  <si>
    <t>03010400000066</t>
  </si>
  <si>
    <t>03010400000070</t>
  </si>
  <si>
    <t>03010400000077</t>
  </si>
  <si>
    <t>03010400000078</t>
  </si>
  <si>
    <t>03010400000080</t>
  </si>
  <si>
    <t>03010400000087</t>
  </si>
  <si>
    <t>03010400000090</t>
  </si>
  <si>
    <t>03010400000091</t>
  </si>
  <si>
    <t>03010400000102</t>
  </si>
  <si>
    <t>惠州市睿兴元技术有限公司</t>
  </si>
  <si>
    <t>03010400000118</t>
  </si>
  <si>
    <t>03010400000124</t>
  </si>
  <si>
    <t>03010400000129</t>
  </si>
  <si>
    <t>03010400000131</t>
  </si>
  <si>
    <t>03010400000132</t>
  </si>
  <si>
    <t>03010400000133</t>
  </si>
  <si>
    <t>03010400000136</t>
  </si>
  <si>
    <t>03010400000137</t>
  </si>
  <si>
    <t>迈思普电子股份有限公司</t>
  </si>
  <si>
    <t>03010400000143</t>
  </si>
  <si>
    <t>03010400000145</t>
  </si>
  <si>
    <t>03010400000192</t>
  </si>
  <si>
    <t>03010400000200</t>
  </si>
  <si>
    <t>03010400000222</t>
  </si>
  <si>
    <t>03010400000226</t>
  </si>
  <si>
    <t>03010400000227</t>
  </si>
  <si>
    <t>03010400000232</t>
  </si>
  <si>
    <t>03010400000234</t>
  </si>
  <si>
    <t>03010400000279</t>
  </si>
  <si>
    <t>03011100000040</t>
  </si>
  <si>
    <t>03011100001315</t>
  </si>
  <si>
    <t>030111AA000001</t>
  </si>
  <si>
    <t>030111AA000015</t>
  </si>
  <si>
    <t>030111AA000030</t>
  </si>
  <si>
    <t>030111AA000036</t>
  </si>
  <si>
    <t>深圳创维数字技术有限公司</t>
  </si>
  <si>
    <t>030111AA001323</t>
  </si>
  <si>
    <t>030111AA001340</t>
  </si>
  <si>
    <t>030111AA001387</t>
  </si>
  <si>
    <t>030111AA001406</t>
  </si>
  <si>
    <t>030111AA001407</t>
  </si>
  <si>
    <t>030111AA001437</t>
  </si>
  <si>
    <t>030111AA001448</t>
  </si>
  <si>
    <t>030111AA001505</t>
  </si>
  <si>
    <t>030111AA001521</t>
  </si>
  <si>
    <t>030111AB000004</t>
  </si>
  <si>
    <t>030111AB000036</t>
  </si>
  <si>
    <t>030111AB001057</t>
  </si>
  <si>
    <t>030111AB001340</t>
  </si>
  <si>
    <t>030111AB001387</t>
  </si>
  <si>
    <t>030111AB001448</t>
  </si>
  <si>
    <t>030111AC001057</t>
  </si>
  <si>
    <t>030111AC001309</t>
  </si>
  <si>
    <t>030111AC001442</t>
  </si>
  <si>
    <t>030111AD000001</t>
  </si>
  <si>
    <t>030111AE000001</t>
  </si>
  <si>
    <t>030111AE000012</t>
  </si>
  <si>
    <t>030111AG001057</t>
  </si>
  <si>
    <t>030111AI000001</t>
  </si>
  <si>
    <t>030111AI001057</t>
  </si>
  <si>
    <t>030111AJ000001</t>
  </si>
  <si>
    <t>030111AJ001057</t>
  </si>
  <si>
    <t>030111AP000001</t>
  </si>
  <si>
    <t>030112AA000037</t>
  </si>
  <si>
    <t>030112AA000038</t>
  </si>
  <si>
    <t>030112AB000037</t>
  </si>
  <si>
    <t>030112AC000007</t>
  </si>
  <si>
    <t>030112AC000037</t>
  </si>
  <si>
    <t>030112AE000007</t>
  </si>
  <si>
    <t>030112AF000038</t>
  </si>
  <si>
    <t>030112AJ000037</t>
  </si>
  <si>
    <t>030112AK000037</t>
  </si>
  <si>
    <t>030112AL000037</t>
  </si>
  <si>
    <t>03011300000007</t>
  </si>
  <si>
    <t>03011300000851</t>
  </si>
  <si>
    <t>03020100000001</t>
  </si>
  <si>
    <t>深圳市助尔达电子科技有限公司</t>
  </si>
  <si>
    <t>03020200000031</t>
  </si>
  <si>
    <t>广州明美新能源股份有限公司</t>
  </si>
  <si>
    <t>03020200000042</t>
  </si>
  <si>
    <t>03020200000115</t>
  </si>
  <si>
    <t>03020200000119</t>
  </si>
  <si>
    <t>03020200000125</t>
  </si>
  <si>
    <t>福建飞毛腿动力科技有限公司</t>
  </si>
  <si>
    <t>03020200000144</t>
  </si>
  <si>
    <t>浙江欣动能源科技有限公司</t>
  </si>
  <si>
    <t>03020200000145</t>
  </si>
  <si>
    <t>03020200000148</t>
  </si>
  <si>
    <t>益阳科力远电池有限责任公司</t>
  </si>
  <si>
    <t>03020200000151</t>
  </si>
  <si>
    <t>03020200000178</t>
  </si>
  <si>
    <t>03020200000183</t>
  </si>
  <si>
    <t>03020200000185</t>
  </si>
  <si>
    <t>03020200000186</t>
  </si>
  <si>
    <t>03020200000194</t>
  </si>
  <si>
    <t>03020200000198</t>
  </si>
  <si>
    <t>03020200000212</t>
  </si>
  <si>
    <t>03020200000213</t>
  </si>
  <si>
    <t>03020200000226</t>
  </si>
  <si>
    <t>03020200000233</t>
  </si>
  <si>
    <t>03020300000033</t>
  </si>
  <si>
    <t>030203AA000046</t>
  </si>
  <si>
    <t>030203AA000048</t>
  </si>
  <si>
    <t>030203AA000050</t>
  </si>
  <si>
    <t>030203AA000055</t>
  </si>
  <si>
    <t>030203AA000062</t>
  </si>
  <si>
    <t>深圳市欢创科技股份有限公司</t>
  </si>
  <si>
    <t>030203AA000063</t>
  </si>
  <si>
    <t>030203AA000069</t>
  </si>
  <si>
    <t>030203AB000042</t>
  </si>
  <si>
    <t>030203AB000046</t>
  </si>
  <si>
    <t>030203AB000062</t>
  </si>
  <si>
    <t>03020400000030</t>
  </si>
  <si>
    <t>深圳市联合光学技术有限公司</t>
  </si>
  <si>
    <t>03020400000032</t>
  </si>
  <si>
    <t>深圳市光千合新材料科技有限公司</t>
  </si>
  <si>
    <t>03020400000037</t>
  </si>
  <si>
    <t>南昌同兴达精密光电有限公司</t>
  </si>
  <si>
    <t>03020400000040</t>
  </si>
  <si>
    <t>03020400000043</t>
  </si>
  <si>
    <t>03020400000044</t>
  </si>
  <si>
    <t>03020400000045</t>
  </si>
  <si>
    <t>03020400000046</t>
  </si>
  <si>
    <t>03020400000049</t>
  </si>
  <si>
    <t>03020400000050</t>
  </si>
  <si>
    <t>03020400000056</t>
  </si>
  <si>
    <t>03020400000058</t>
  </si>
  <si>
    <t>03020400000063</t>
  </si>
  <si>
    <t>03020400000065</t>
  </si>
  <si>
    <t>03020400000078</t>
  </si>
  <si>
    <t>03020400000084</t>
  </si>
  <si>
    <t>03020500000002</t>
  </si>
  <si>
    <t>常州纵慧芯光半导体科技有限公司</t>
  </si>
  <si>
    <t>03020500000004</t>
  </si>
  <si>
    <t>上海富伸光电有限公司</t>
  </si>
  <si>
    <t>03020500000005</t>
  </si>
  <si>
    <t>武汉灵途传感科技有限公司</t>
  </si>
  <si>
    <t>03020500000007</t>
  </si>
  <si>
    <t>03020500000008</t>
  </si>
  <si>
    <t>03020500000009</t>
  </si>
  <si>
    <t>03020500000010</t>
  </si>
  <si>
    <t>03020500000011</t>
  </si>
  <si>
    <t>03020500000014</t>
  </si>
  <si>
    <t>03020500000016</t>
  </si>
  <si>
    <t>03020500000019</t>
  </si>
  <si>
    <t>合肥瑞识智能科技有限公司</t>
  </si>
  <si>
    <t>03020500000021</t>
  </si>
  <si>
    <t>03020500000023</t>
  </si>
  <si>
    <t>03020500000024</t>
  </si>
  <si>
    <t>03020600000005</t>
  </si>
  <si>
    <t>东莞市领亚智能科技有限公司</t>
  </si>
  <si>
    <t>03020600000008</t>
  </si>
  <si>
    <t>03020600000012</t>
  </si>
  <si>
    <t>03020600000023</t>
  </si>
  <si>
    <t>03020600000086</t>
  </si>
  <si>
    <t>小米通讯技术有限公司</t>
  </si>
  <si>
    <t>03020600000099</t>
  </si>
  <si>
    <t>03020600000117</t>
  </si>
  <si>
    <t>03020600000121</t>
  </si>
  <si>
    <t>03020600000124</t>
  </si>
  <si>
    <t>慈溪市万能电子有限公司</t>
  </si>
  <si>
    <t>03020600000127</t>
  </si>
  <si>
    <t>威海市泓淋电力技术股份有限公司</t>
  </si>
  <si>
    <t>03020600000135</t>
  </si>
  <si>
    <t>镒胜电子科技（昆山）有限公司</t>
  </si>
  <si>
    <t>03020600000136</t>
  </si>
  <si>
    <t>03020600000138</t>
  </si>
  <si>
    <t>03020600000140</t>
  </si>
  <si>
    <t>03020600000141</t>
  </si>
  <si>
    <t>03020600000142</t>
  </si>
  <si>
    <t>03020600000146</t>
  </si>
  <si>
    <t>03020600000151</t>
  </si>
  <si>
    <t>03020600000152</t>
  </si>
  <si>
    <t>03020600000153</t>
  </si>
  <si>
    <t>03020600000157</t>
  </si>
  <si>
    <t>03020600000165</t>
  </si>
  <si>
    <t>03020600000168</t>
  </si>
  <si>
    <t>03020600000170</t>
  </si>
  <si>
    <t>03020600000171</t>
  </si>
  <si>
    <t>03020600000176</t>
  </si>
  <si>
    <t>03020600000192</t>
  </si>
  <si>
    <t>03020600000194</t>
  </si>
  <si>
    <t>03020600000198</t>
  </si>
  <si>
    <t>03020600000207</t>
  </si>
  <si>
    <t>03020600000209</t>
  </si>
  <si>
    <t>03020600000212</t>
  </si>
  <si>
    <t>03020600000213</t>
  </si>
  <si>
    <t>03020600000214</t>
  </si>
  <si>
    <t>03020600000215</t>
  </si>
  <si>
    <t>03020600000216</t>
  </si>
  <si>
    <t>03020600000217</t>
  </si>
  <si>
    <t>03020600000219</t>
  </si>
  <si>
    <t>03020600000228</t>
  </si>
  <si>
    <t>03020600000231</t>
  </si>
  <si>
    <t>03020600000236</t>
  </si>
  <si>
    <t>03020600000240</t>
  </si>
  <si>
    <t>03020600000243</t>
  </si>
  <si>
    <t>03020600000246</t>
  </si>
  <si>
    <t>03020600000247</t>
  </si>
  <si>
    <t>03020600000269</t>
  </si>
  <si>
    <t>03020600000271</t>
  </si>
  <si>
    <t>03020600000272</t>
  </si>
  <si>
    <t>03020600000281</t>
  </si>
  <si>
    <t>03020600000293</t>
  </si>
  <si>
    <t>03020600000318</t>
  </si>
  <si>
    <t>03020600000319</t>
  </si>
  <si>
    <t>03020600000325</t>
  </si>
  <si>
    <t>03020600000326</t>
  </si>
  <si>
    <t>03020600000327</t>
  </si>
  <si>
    <t>03020600000337</t>
  </si>
  <si>
    <t>03020700000002</t>
  </si>
  <si>
    <t>苏州百丰电子有限公司</t>
  </si>
  <si>
    <t>03020700000005</t>
  </si>
  <si>
    <t>东莞市志彦电子有限公司</t>
  </si>
  <si>
    <t>03020700000019</t>
  </si>
  <si>
    <t>03020700000060</t>
  </si>
  <si>
    <t>深圳市慧声声学科技有限公司</t>
  </si>
  <si>
    <t>03020700000073</t>
  </si>
  <si>
    <t>03020700000075</t>
  </si>
  <si>
    <t>03020700000076</t>
  </si>
  <si>
    <t>广东奥迪威传感科技股份有限公司</t>
  </si>
  <si>
    <t>03020700000082</t>
  </si>
  <si>
    <t>03020700000098</t>
  </si>
  <si>
    <t>03020700000102</t>
  </si>
  <si>
    <t>03020700000103</t>
  </si>
  <si>
    <t>03020700000107</t>
  </si>
  <si>
    <t>03020700000108</t>
  </si>
  <si>
    <t>东莞市容奥电子有限公司</t>
  </si>
  <si>
    <t>03020700000112</t>
  </si>
  <si>
    <t>03020700000131</t>
  </si>
  <si>
    <t>03020900000058</t>
  </si>
  <si>
    <t>03020900000059</t>
  </si>
  <si>
    <t>03020900000092</t>
  </si>
  <si>
    <t>03020900000130</t>
  </si>
  <si>
    <t>03021000000024</t>
  </si>
  <si>
    <t>成都汇通西电电子有限公司</t>
  </si>
  <si>
    <t>03021000000026</t>
  </si>
  <si>
    <t>03021000000027</t>
  </si>
  <si>
    <t>世强先进（深圳）科技股份有限公司</t>
  </si>
  <si>
    <t>03021000000028</t>
  </si>
  <si>
    <t>03021000000029</t>
  </si>
  <si>
    <t>03021000000031</t>
  </si>
  <si>
    <t>03021000000034</t>
  </si>
  <si>
    <t>03021000000038</t>
  </si>
  <si>
    <t>苏州灵动佳芯科技有限公司</t>
  </si>
  <si>
    <t>03021000000040</t>
  </si>
  <si>
    <t>深圳乐动机器人股份有限公司</t>
  </si>
  <si>
    <t>03021000000048</t>
  </si>
  <si>
    <t>03021000000051</t>
  </si>
  <si>
    <t>03030000001769</t>
  </si>
  <si>
    <t>03030000002299</t>
  </si>
  <si>
    <t>苏州市川洋精密模具有限公司</t>
  </si>
  <si>
    <t>03030000002334</t>
  </si>
  <si>
    <t>03030000002337</t>
  </si>
  <si>
    <t>03030000002350</t>
  </si>
  <si>
    <t>03030000002351</t>
  </si>
  <si>
    <t>03030000002554</t>
  </si>
  <si>
    <t>03030000003026</t>
  </si>
  <si>
    <t>苏州市海泉电器有限公司</t>
  </si>
  <si>
    <t>03030000003420</t>
  </si>
  <si>
    <t>谷崧工业（常熟）有限公司</t>
  </si>
  <si>
    <t>03030000003496</t>
  </si>
  <si>
    <t>03030000003505</t>
  </si>
  <si>
    <t>03030000003599</t>
  </si>
  <si>
    <t>03030000003601</t>
  </si>
  <si>
    <t>03030000003707</t>
  </si>
  <si>
    <t>03030000003766</t>
  </si>
  <si>
    <t>03030000004327</t>
  </si>
  <si>
    <t>03030000004337</t>
  </si>
  <si>
    <t>03030000004581</t>
  </si>
  <si>
    <t>苏州川鹏塑料有限公司</t>
  </si>
  <si>
    <t>03030000004597</t>
  </si>
  <si>
    <t>03030000004612</t>
  </si>
  <si>
    <t>苏州凯艺美净化科技有限公司</t>
  </si>
  <si>
    <t>03030000004801</t>
  </si>
  <si>
    <t>苏州万盛塑胶科技股份有限公司</t>
  </si>
  <si>
    <t>03030000004984</t>
  </si>
  <si>
    <t>苏州双荣橡塑有限公司</t>
  </si>
  <si>
    <t>03030000005091</t>
  </si>
  <si>
    <t>昆山仂凯电子有限公司</t>
  </si>
  <si>
    <t>03030000005093</t>
  </si>
  <si>
    <t>03030000005125</t>
  </si>
  <si>
    <t>追觅马达科技（苏州）有限公司</t>
  </si>
  <si>
    <t>03030000005180</t>
  </si>
  <si>
    <t>03030000005360</t>
  </si>
  <si>
    <t>03030000005364</t>
  </si>
  <si>
    <t>苏州德尔达精密模具有限公司</t>
  </si>
  <si>
    <t>03030000005367</t>
  </si>
  <si>
    <t>03030000005371</t>
  </si>
  <si>
    <t>03030000005374</t>
  </si>
  <si>
    <t>中亿腾模塑科技（苏州）有限公司</t>
  </si>
  <si>
    <t>03030000005375</t>
  </si>
  <si>
    <t>深圳市嘉辰塑胶五金电子有限公司</t>
  </si>
  <si>
    <t>03030000005380</t>
  </si>
  <si>
    <t>广东金力智能传动技术股份有限公司</t>
  </si>
  <si>
    <t>03030000005386</t>
  </si>
  <si>
    <t>03030000005388</t>
  </si>
  <si>
    <t>03030000005393</t>
  </si>
  <si>
    <t>苏州科雷恩电器科技有限公司</t>
  </si>
  <si>
    <t>03030000005394</t>
  </si>
  <si>
    <t>03030000005401</t>
  </si>
  <si>
    <t>03030000005527</t>
  </si>
  <si>
    <t>03030000005547</t>
  </si>
  <si>
    <t>03030000005894</t>
  </si>
  <si>
    <t>东莞市勤本电子科技有限公司</t>
  </si>
  <si>
    <t>03030000006012</t>
  </si>
  <si>
    <t>03030000006013</t>
  </si>
  <si>
    <t>03030000006022</t>
  </si>
  <si>
    <t>03030000006029</t>
  </si>
  <si>
    <t>深圳市兆威机电股份有限公司</t>
  </si>
  <si>
    <t>03030000006056</t>
  </si>
  <si>
    <t>苏州鸿瑞欣精密技术有限公司</t>
  </si>
  <si>
    <t>03030000006081</t>
  </si>
  <si>
    <t>03030000006083</t>
  </si>
  <si>
    <t>苏州市民康过滤器材有限公司</t>
  </si>
  <si>
    <t>03030000006176</t>
  </si>
  <si>
    <t>厦门坤锦电子科技有限公司</t>
  </si>
  <si>
    <t>03030000006191</t>
  </si>
  <si>
    <t>03030000006209</t>
  </si>
  <si>
    <t>03030000006210</t>
  </si>
  <si>
    <t>03030000006212</t>
  </si>
  <si>
    <t>惠州市博宏科技有限公司</t>
  </si>
  <si>
    <t>03030000006225</t>
  </si>
  <si>
    <t>艾尔玛科技股份有限公司</t>
  </si>
  <si>
    <t>03030000006231</t>
  </si>
  <si>
    <t>03030000006277</t>
  </si>
  <si>
    <t>03030000006286</t>
  </si>
  <si>
    <t>03030000006289</t>
  </si>
  <si>
    <t>03030000006488</t>
  </si>
  <si>
    <t>03030000006671</t>
  </si>
  <si>
    <t>03030000006695</t>
  </si>
  <si>
    <t>03030000006697</t>
  </si>
  <si>
    <t>03030000006702</t>
  </si>
  <si>
    <t>03030000006882</t>
  </si>
  <si>
    <t>03030000006960</t>
  </si>
  <si>
    <t>苏州裕同印刷有限公司</t>
  </si>
  <si>
    <t>03030000007091</t>
  </si>
  <si>
    <t>03030000007156</t>
  </si>
  <si>
    <t>苏州冬宝光电科技有限公司</t>
  </si>
  <si>
    <t>03030000007211</t>
  </si>
  <si>
    <t>03030000007229</t>
  </si>
  <si>
    <t>深圳市酷瑞电子有限公司</t>
  </si>
  <si>
    <t>03030000007231</t>
  </si>
  <si>
    <t>深圳华星恒泰泵阀有限公司</t>
  </si>
  <si>
    <t>03030000007268</t>
  </si>
  <si>
    <t>03030000007330</t>
  </si>
  <si>
    <t>03030000007423</t>
  </si>
  <si>
    <t>03030000007611</t>
  </si>
  <si>
    <t>杭州富阳中荷电子有限公司</t>
  </si>
  <si>
    <t>03030000007616</t>
  </si>
  <si>
    <t>03030000007617</t>
  </si>
  <si>
    <t>03030000007621</t>
  </si>
  <si>
    <t>江苏品越电子科技有限公司</t>
  </si>
  <si>
    <t>03030000007624</t>
  </si>
  <si>
    <t>03030000007696</t>
  </si>
  <si>
    <t>03030000007874</t>
  </si>
  <si>
    <t>03030000007894</t>
  </si>
  <si>
    <t>03030000007899</t>
  </si>
  <si>
    <t>03030000007933</t>
  </si>
  <si>
    <t>03030000007963</t>
  </si>
  <si>
    <t>03030000008044</t>
  </si>
  <si>
    <t>江苏德晋塑料包装有限公司</t>
  </si>
  <si>
    <t>03030000008127</t>
  </si>
  <si>
    <t>浙江信荣电子有限公司</t>
  </si>
  <si>
    <t>03030000008132</t>
  </si>
  <si>
    <t>03030000008154</t>
  </si>
  <si>
    <t>03030000008202</t>
  </si>
  <si>
    <t>03030000008232</t>
  </si>
  <si>
    <t>深圳市德宇鑫科技有限公司</t>
  </si>
  <si>
    <t>03030000008233</t>
  </si>
  <si>
    <t>03030000008246</t>
  </si>
  <si>
    <t>宁波佳音机电科技股份有限公司</t>
  </si>
  <si>
    <t>03030000008312</t>
  </si>
  <si>
    <t>03030000008316</t>
  </si>
  <si>
    <t>余姚市山克斯气动元件厂</t>
  </si>
  <si>
    <t>03030000008397</t>
  </si>
  <si>
    <t>苏州市华立固塑胶工程有限公司</t>
  </si>
  <si>
    <t>03030000008429</t>
  </si>
  <si>
    <t>03030000008502</t>
  </si>
  <si>
    <t>03030000008838</t>
  </si>
  <si>
    <t>昆山市夏欣五金塑胶制品有限公司</t>
  </si>
  <si>
    <t>03030000008977</t>
  </si>
  <si>
    <t>03030000009113</t>
  </si>
  <si>
    <t>苏州楷德士电子科技有限公司</t>
  </si>
  <si>
    <t>03030000009121</t>
  </si>
  <si>
    <t>03030000009230</t>
  </si>
  <si>
    <t>03030000009277</t>
  </si>
  <si>
    <t>苏州硕源兴精密科技有限公司</t>
  </si>
  <si>
    <t>03030000009293</t>
  </si>
  <si>
    <t>03030000009303</t>
  </si>
  <si>
    <t>03030000009309</t>
  </si>
  <si>
    <t>03030000009310</t>
  </si>
  <si>
    <t>03030000009397</t>
  </si>
  <si>
    <t>准特科技（苏州）有限公司</t>
  </si>
  <si>
    <t>03030000009544</t>
  </si>
  <si>
    <t>03030000009553</t>
  </si>
  <si>
    <t>东莞市爱迪机电科技有限公司</t>
  </si>
  <si>
    <t>03030000009652</t>
  </si>
  <si>
    <t>苏州柯之铭电子科技有限公司</t>
  </si>
  <si>
    <t>03030000009680</t>
  </si>
  <si>
    <t>03030000009685</t>
  </si>
  <si>
    <t>03030000009760</t>
  </si>
  <si>
    <t>03030000009802</t>
  </si>
  <si>
    <t>03030000009814</t>
  </si>
  <si>
    <t>新思考电机有限公司</t>
  </si>
  <si>
    <t>03030000009851</t>
  </si>
  <si>
    <t>03030000009882</t>
  </si>
  <si>
    <t>苏州永捷电机有限公司</t>
  </si>
  <si>
    <t>03030000009904</t>
  </si>
  <si>
    <t>昆山吉隆科森光电有限公司</t>
  </si>
  <si>
    <t>03030000009907</t>
  </si>
  <si>
    <t>苏州洲亿电子有限公司</t>
  </si>
  <si>
    <t>03030000009912</t>
  </si>
  <si>
    <t>03030000009962</t>
  </si>
  <si>
    <t>03030000009994</t>
  </si>
  <si>
    <t>03030000010007</t>
  </si>
  <si>
    <t>03030000010159</t>
  </si>
  <si>
    <t>03030000010160</t>
  </si>
  <si>
    <t>苏州金创科技有限公司</t>
  </si>
  <si>
    <t>03030000010161</t>
  </si>
  <si>
    <t>03030000010162</t>
  </si>
  <si>
    <t>03030000010164</t>
  </si>
  <si>
    <t>昆山泰瑞克智能科技有限公司</t>
  </si>
  <si>
    <t>03030000010249</t>
  </si>
  <si>
    <t>伊构尔实业（苏州）有限公司</t>
  </si>
  <si>
    <t>03030000010285</t>
  </si>
  <si>
    <t>03030000010286</t>
  </si>
  <si>
    <t>03030000010403</t>
  </si>
  <si>
    <t>深圳市和鑫晟科技有限公司</t>
  </si>
  <si>
    <t>03030000010485</t>
  </si>
  <si>
    <t>03030000010505</t>
  </si>
  <si>
    <t>03030000010507</t>
  </si>
  <si>
    <t>03030000010530</t>
  </si>
  <si>
    <t>03030000010536</t>
  </si>
  <si>
    <t>浙江科博电器有限公司</t>
  </si>
  <si>
    <t>03030000010541</t>
  </si>
  <si>
    <t>03030000010548</t>
  </si>
  <si>
    <t>昆山六二丰塑胶电子有限公司</t>
  </si>
  <si>
    <t>03030000010561</t>
  </si>
  <si>
    <t>03030000010562</t>
  </si>
  <si>
    <t>上海帕克热敏陶瓷有限公司</t>
  </si>
  <si>
    <t>03030000010572</t>
  </si>
  <si>
    <t>03030000010579</t>
  </si>
  <si>
    <t>03030000010580</t>
  </si>
  <si>
    <t>03030000010582</t>
  </si>
  <si>
    <t>宁波市塞纳电热电器有限公司</t>
  </si>
  <si>
    <t>03030000010584</t>
  </si>
  <si>
    <t>03030000010617</t>
  </si>
  <si>
    <t>03030000010618</t>
  </si>
  <si>
    <t>03030000010619</t>
  </si>
  <si>
    <t>03030000010620</t>
  </si>
  <si>
    <t>03030000010689</t>
  </si>
  <si>
    <t>03030000010690</t>
  </si>
  <si>
    <t>03030000010693</t>
  </si>
  <si>
    <t>03030000010694</t>
  </si>
  <si>
    <t>03030000010775</t>
  </si>
  <si>
    <t>03030000010863</t>
  </si>
  <si>
    <t>江苏蒂森智能科技有限公司</t>
  </si>
  <si>
    <t>03030000010864</t>
  </si>
  <si>
    <t>03030000010926</t>
  </si>
  <si>
    <t>03030000010973</t>
  </si>
  <si>
    <t>03030000010977</t>
  </si>
  <si>
    <t>苏州顺兴精密模具有限公司</t>
  </si>
  <si>
    <t>03030000010990</t>
  </si>
  <si>
    <t>03030000011032</t>
  </si>
  <si>
    <t>03030000011095</t>
  </si>
  <si>
    <t>03030000011202</t>
  </si>
  <si>
    <t>舟山晨光电机股份有限公司</t>
  </si>
  <si>
    <t>03030000011210</t>
  </si>
  <si>
    <t>03030000011213</t>
  </si>
  <si>
    <t>厦门精一诚科技有限公司</t>
  </si>
  <si>
    <t>03030000011236</t>
  </si>
  <si>
    <t>03030000011237</t>
  </si>
  <si>
    <t>03030000011238</t>
  </si>
  <si>
    <t>03030000011251</t>
  </si>
  <si>
    <t>03030000011261</t>
  </si>
  <si>
    <t>苏州市金泽利塑料有限公司</t>
  </si>
  <si>
    <t>03030000011284</t>
  </si>
  <si>
    <t>03030000011292</t>
  </si>
  <si>
    <t>海宁永力电子陶瓷有限公司</t>
  </si>
  <si>
    <t>03030000011319</t>
  </si>
  <si>
    <t>03030000011328</t>
  </si>
  <si>
    <t>03030000011340</t>
  </si>
  <si>
    <t>03030000011384</t>
  </si>
  <si>
    <t>苏州泰坦硅橡胶科技有限公司</t>
  </si>
  <si>
    <t>03030000011393</t>
  </si>
  <si>
    <t>03030000011397</t>
  </si>
  <si>
    <t>03030000011398</t>
  </si>
  <si>
    <t>03030000011411</t>
  </si>
  <si>
    <t>03030000011414</t>
  </si>
  <si>
    <t>03030000011420</t>
  </si>
  <si>
    <t>03030000011423</t>
  </si>
  <si>
    <t>03030000011426</t>
  </si>
  <si>
    <t>03030000011444</t>
  </si>
  <si>
    <t>03030000011486</t>
  </si>
  <si>
    <t>03030000011487</t>
  </si>
  <si>
    <t>03030000011571</t>
  </si>
  <si>
    <t>03030000011572</t>
  </si>
  <si>
    <t>03030000011714</t>
  </si>
  <si>
    <t>03030000011716</t>
  </si>
  <si>
    <t>03030000011720</t>
  </si>
  <si>
    <t>03030000011742</t>
  </si>
  <si>
    <t>金致臻智能科技（苏州）有限公司</t>
  </si>
  <si>
    <t>03030000011768</t>
  </si>
  <si>
    <t>03030000011794</t>
  </si>
  <si>
    <t>03030000011836</t>
  </si>
  <si>
    <t>东莞市创景诚包装制品有限公司</t>
  </si>
  <si>
    <t>03030000011843</t>
  </si>
  <si>
    <t>03030000011873</t>
  </si>
  <si>
    <t>03030000011875</t>
  </si>
  <si>
    <t>03030000011895</t>
  </si>
  <si>
    <t>03030000011912</t>
  </si>
  <si>
    <t>苏州市云康智能科技有限公司</t>
  </si>
  <si>
    <t>03030000011938</t>
  </si>
  <si>
    <t>03030000011978</t>
  </si>
  <si>
    <t>03030000011980</t>
  </si>
  <si>
    <t>03030000011981</t>
  </si>
  <si>
    <t>03030000011987</t>
  </si>
  <si>
    <t>03030000012004</t>
  </si>
  <si>
    <t>03030000012062</t>
  </si>
  <si>
    <t>苏州云成云科技有限公司</t>
  </si>
  <si>
    <t>03030000012063</t>
  </si>
  <si>
    <t>03030000012192</t>
  </si>
  <si>
    <t>03030000012194</t>
  </si>
  <si>
    <t>03030000012214</t>
  </si>
  <si>
    <t>03030000012234</t>
  </si>
  <si>
    <t>斯韦意精密模具塑胶（苏州）有限公司</t>
  </si>
  <si>
    <t>03030000012266</t>
  </si>
  <si>
    <t>03030000012271</t>
  </si>
  <si>
    <t>03030000012335</t>
  </si>
  <si>
    <t>03030000012336</t>
  </si>
  <si>
    <t>03030000012386</t>
  </si>
  <si>
    <t>03030000012403</t>
  </si>
  <si>
    <t>03030000012405</t>
  </si>
  <si>
    <t>福州景腾精工橡塑制品有限公司</t>
  </si>
  <si>
    <t>03030000012418</t>
  </si>
  <si>
    <t>03030000012419</t>
  </si>
  <si>
    <t>宁波德昌电机股份有限公司</t>
  </si>
  <si>
    <t>03030000012535</t>
  </si>
  <si>
    <t>03030000012553</t>
  </si>
  <si>
    <t>03030000012591</t>
  </si>
  <si>
    <t>03030000012613</t>
  </si>
  <si>
    <t>03030000012625</t>
  </si>
  <si>
    <t>03030000012740</t>
  </si>
  <si>
    <t>03030000012814</t>
  </si>
  <si>
    <t>03030000012815</t>
  </si>
  <si>
    <t>03030000012833</t>
  </si>
  <si>
    <t>深圳市天翔宇科技有限公司</t>
  </si>
  <si>
    <t>03030000012881</t>
  </si>
  <si>
    <t>03030000012938</t>
  </si>
  <si>
    <t>03030000012939</t>
  </si>
  <si>
    <t>03030000012940</t>
  </si>
  <si>
    <t>03030000012999</t>
  </si>
  <si>
    <t>03030000013129</t>
  </si>
  <si>
    <t>03030000013304</t>
  </si>
  <si>
    <t>03030000013415</t>
  </si>
  <si>
    <t>03030000013417</t>
  </si>
  <si>
    <t>03030000013456</t>
  </si>
  <si>
    <t>03030000013458</t>
  </si>
  <si>
    <t>上海舟水电器有限公司</t>
  </si>
  <si>
    <t>03030000013582</t>
  </si>
  <si>
    <t>03030000013640</t>
  </si>
  <si>
    <t>03030000013800</t>
  </si>
  <si>
    <t>03030000013818</t>
  </si>
  <si>
    <t>03030000013840</t>
  </si>
  <si>
    <t>03030000013846</t>
  </si>
  <si>
    <t>03030000013885</t>
  </si>
  <si>
    <t>03030000013889</t>
  </si>
  <si>
    <t>03030000013904</t>
  </si>
  <si>
    <t>03030000013907</t>
  </si>
  <si>
    <t>03030000014132</t>
  </si>
  <si>
    <t>常州旻盛电子有限公司</t>
  </si>
  <si>
    <t>03030000014409</t>
  </si>
  <si>
    <t>03030000014576</t>
  </si>
  <si>
    <t>东莞双和拉索系统有限公司</t>
  </si>
  <si>
    <t>03030000014583</t>
  </si>
  <si>
    <t>03030000014584</t>
  </si>
  <si>
    <t>苏州景鑫莱精密科技有限公司</t>
  </si>
  <si>
    <t>03030000014596</t>
  </si>
  <si>
    <t>03030000014658</t>
  </si>
  <si>
    <t>03030000014666</t>
  </si>
  <si>
    <t>03030000014720</t>
  </si>
  <si>
    <t>03030000014724</t>
  </si>
  <si>
    <t>03030000014734</t>
  </si>
  <si>
    <t>03030000014735</t>
  </si>
  <si>
    <t>03030000014890</t>
  </si>
  <si>
    <t>03030000014912</t>
  </si>
  <si>
    <t>03030000014935</t>
  </si>
  <si>
    <t>03030000015034</t>
  </si>
  <si>
    <t>03030000015037</t>
  </si>
  <si>
    <t>03030000015168</t>
  </si>
  <si>
    <t>03030000015169</t>
  </si>
  <si>
    <t>03030000015319</t>
  </si>
  <si>
    <t>河源市集创兴科技有限公司</t>
  </si>
  <si>
    <t>03030000015355</t>
  </si>
  <si>
    <t>03030000015458</t>
  </si>
  <si>
    <t>03030000015463</t>
  </si>
  <si>
    <t>03030000015502</t>
  </si>
  <si>
    <t>03030000015581</t>
  </si>
  <si>
    <t>03030000015678</t>
  </si>
  <si>
    <t>江苏日盈电子股份有限公司</t>
  </si>
  <si>
    <t>03030000015717</t>
  </si>
  <si>
    <t>03030000016039</t>
  </si>
  <si>
    <t>03030000016280</t>
  </si>
  <si>
    <t>03030000016281</t>
  </si>
  <si>
    <t>03030000016289</t>
  </si>
  <si>
    <t>03030000016298</t>
  </si>
  <si>
    <t>03030000016338</t>
  </si>
  <si>
    <t>03030000016492</t>
  </si>
  <si>
    <t>03030000016578</t>
  </si>
  <si>
    <t>03030000016682</t>
  </si>
  <si>
    <t>03030000016687</t>
  </si>
  <si>
    <t>03030000016688</t>
  </si>
  <si>
    <t>苏州君智电子科技有限公司</t>
  </si>
  <si>
    <t>03030000016773</t>
  </si>
  <si>
    <t>03030000016819</t>
  </si>
  <si>
    <t>03030000016837</t>
  </si>
  <si>
    <t>03030000017143</t>
  </si>
  <si>
    <t>03030000017159</t>
  </si>
  <si>
    <t>03030000017385</t>
  </si>
  <si>
    <t>03030000017613</t>
  </si>
  <si>
    <t>广州金南磁性材料有限公司</t>
  </si>
  <si>
    <t>03030000017614</t>
  </si>
  <si>
    <t>03030000017726</t>
  </si>
  <si>
    <t>惠州市时达创马达有限公司</t>
  </si>
  <si>
    <t>03030000017743</t>
  </si>
  <si>
    <t>扬州新斯达传动科技有限公司</t>
  </si>
  <si>
    <t>03030000017747</t>
  </si>
  <si>
    <t>苏州阿瑞斯科技有限公司</t>
  </si>
  <si>
    <t>03030000017782</t>
  </si>
  <si>
    <t>03030000017809</t>
  </si>
  <si>
    <t>03030000017816</t>
  </si>
  <si>
    <t>03030000017931</t>
  </si>
  <si>
    <t>苏州市利来星辰塑业科技有限公司</t>
  </si>
  <si>
    <t>03030000017973</t>
  </si>
  <si>
    <t>03030000017999</t>
  </si>
  <si>
    <t>03030000018000</t>
  </si>
  <si>
    <t>03030000018015</t>
  </si>
  <si>
    <t>03030000018469</t>
  </si>
  <si>
    <t>03030000018470</t>
  </si>
  <si>
    <t>03030000018471</t>
  </si>
  <si>
    <t>03030000018485</t>
  </si>
  <si>
    <t>03030000018524</t>
  </si>
  <si>
    <t>03030000018560</t>
  </si>
  <si>
    <t>深圳市荣创兴电子有限公司</t>
  </si>
  <si>
    <t>03030000018561</t>
  </si>
  <si>
    <t>03030000018897</t>
  </si>
  <si>
    <t>03030000018926</t>
  </si>
  <si>
    <t>03030000018975</t>
  </si>
  <si>
    <t>03030000019280</t>
  </si>
  <si>
    <t>03030000019318</t>
  </si>
  <si>
    <t>03030000019384</t>
  </si>
  <si>
    <t>03030000019536</t>
  </si>
  <si>
    <t>03030000019690</t>
  </si>
  <si>
    <t>03030000019692</t>
  </si>
  <si>
    <t>03030000019739</t>
  </si>
  <si>
    <t>03030000019788</t>
  </si>
  <si>
    <t>03030000020130</t>
  </si>
  <si>
    <t>03030000020204</t>
  </si>
  <si>
    <t>03030000020229</t>
  </si>
  <si>
    <t>03030000020231</t>
  </si>
  <si>
    <t>03030000020561</t>
  </si>
  <si>
    <t>03030000020562</t>
  </si>
  <si>
    <t>03030000020679</t>
  </si>
  <si>
    <t>03030000020760</t>
  </si>
  <si>
    <t>03030000020845</t>
  </si>
  <si>
    <t>030300AA004970</t>
  </si>
  <si>
    <t>030300AA006610</t>
  </si>
  <si>
    <t>030300AA007350</t>
  </si>
  <si>
    <t>030300AA007879</t>
  </si>
  <si>
    <t>030300AA009109</t>
  </si>
  <si>
    <t>苏州市新合利实业有限公司</t>
  </si>
  <si>
    <t>030300AA009126</t>
  </si>
  <si>
    <t>苏州和林微纳科技股份有限公司</t>
  </si>
  <si>
    <t>030300AA009250</t>
  </si>
  <si>
    <t>030300AA009283</t>
  </si>
  <si>
    <t>030300AA009416</t>
  </si>
  <si>
    <t>030300AA009545</t>
  </si>
  <si>
    <t>欣达瑞精密塑胶（苏州）股份有限公司</t>
  </si>
  <si>
    <t>030300AA009548</t>
  </si>
  <si>
    <t>030300AA009554</t>
  </si>
  <si>
    <t>030300AA009600</t>
  </si>
  <si>
    <t>030300AA009638</t>
  </si>
  <si>
    <t>030300AA009792</t>
  </si>
  <si>
    <t>030300AA010153</t>
  </si>
  <si>
    <t>030300AA010484</t>
  </si>
  <si>
    <t>030300AA010502</t>
  </si>
  <si>
    <t>030300AA010503</t>
  </si>
  <si>
    <t>030300AA010570</t>
  </si>
  <si>
    <t>苏州恒富清洁科技有限公司</t>
  </si>
  <si>
    <t>030300AA010585</t>
  </si>
  <si>
    <t>030300AA010586</t>
  </si>
  <si>
    <t>030300AA010598</t>
  </si>
  <si>
    <t>030300AA010603</t>
  </si>
  <si>
    <t>030300AA010632</t>
  </si>
  <si>
    <t>030300AA010790</t>
  </si>
  <si>
    <t>苏州铂脉精密科技有限公司</t>
  </si>
  <si>
    <t>030300AA010802</t>
  </si>
  <si>
    <t>浙江环驱科技有限公司</t>
  </si>
  <si>
    <t>030300AA010852</t>
  </si>
  <si>
    <t>030300AA010865</t>
  </si>
  <si>
    <t>030300AA010953</t>
  </si>
  <si>
    <t>030300AA011277</t>
  </si>
  <si>
    <t>030300AA011305</t>
  </si>
  <si>
    <t>030300AA011306</t>
  </si>
  <si>
    <t>030300AA011410</t>
  </si>
  <si>
    <t>030300AA011561</t>
  </si>
  <si>
    <t>030300AA011566</t>
  </si>
  <si>
    <t>030300AA011600</t>
  </si>
  <si>
    <t>030300AA011616</t>
  </si>
  <si>
    <t>030300AA011617</t>
  </si>
  <si>
    <t>030300AA011640</t>
  </si>
  <si>
    <t>030300AA011653</t>
  </si>
  <si>
    <t>030300AA011820</t>
  </si>
  <si>
    <t>030300AA011854</t>
  </si>
  <si>
    <t>030300AA011857</t>
  </si>
  <si>
    <t>030300AA011858</t>
  </si>
  <si>
    <t>030300AA011911</t>
  </si>
  <si>
    <t>030300AA011934</t>
  </si>
  <si>
    <t>030300AA011936</t>
  </si>
  <si>
    <t>030300AA011938</t>
  </si>
  <si>
    <t>030300AA011945</t>
  </si>
  <si>
    <t>030300AA011960</t>
  </si>
  <si>
    <t>030300AA012132</t>
  </si>
  <si>
    <t>030300AA012173</t>
  </si>
  <si>
    <t>030300AA012183</t>
  </si>
  <si>
    <t>苏州高泽精密机械有限公司</t>
  </si>
  <si>
    <t>030300AA012199</t>
  </si>
  <si>
    <t>030300AA012312</t>
  </si>
  <si>
    <t>030300AA012331</t>
  </si>
  <si>
    <t>030300AA012414</t>
  </si>
  <si>
    <t>030300AA012415</t>
  </si>
  <si>
    <t>030300AA012431</t>
  </si>
  <si>
    <t>030300AA012448</t>
  </si>
  <si>
    <t>030300AA012484</t>
  </si>
  <si>
    <t>030300AA012525</t>
  </si>
  <si>
    <t>030300AA012529</t>
  </si>
  <si>
    <t>030300AA012541</t>
  </si>
  <si>
    <t>030300AA012823</t>
  </si>
  <si>
    <t>030300AA012824</t>
  </si>
  <si>
    <t>030300AA012883</t>
  </si>
  <si>
    <t>030300AA012914</t>
  </si>
  <si>
    <t>030300AA012997</t>
  </si>
  <si>
    <t>030300AA013039</t>
  </si>
  <si>
    <t>030300AA013316</t>
  </si>
  <si>
    <t>030300AA013335</t>
  </si>
  <si>
    <t>上海度邦精密机械有限公司</t>
  </si>
  <si>
    <t>030300AA013393</t>
  </si>
  <si>
    <t>030300AA013460</t>
  </si>
  <si>
    <t>030300AA013564</t>
  </si>
  <si>
    <t>030300AA013571</t>
  </si>
  <si>
    <t>030300AA013872</t>
  </si>
  <si>
    <t>030300AA013947</t>
  </si>
  <si>
    <t>030300AA013948</t>
  </si>
  <si>
    <t>030300AA014440</t>
  </si>
  <si>
    <t>江苏精研动力系统有限公司</t>
  </si>
  <si>
    <t>030300AA014474</t>
  </si>
  <si>
    <t>东莞市本末科技有限公司</t>
  </si>
  <si>
    <t>030300AA014475</t>
  </si>
  <si>
    <t>030300AA014479</t>
  </si>
  <si>
    <t>苏州开元模具有限公司</t>
  </si>
  <si>
    <t>030300AA014482</t>
  </si>
  <si>
    <t>030300AA014483</t>
  </si>
  <si>
    <t>030300AA014485</t>
  </si>
  <si>
    <t>030300AA014499</t>
  </si>
  <si>
    <t>苏州万利康精密组件有限公司</t>
  </si>
  <si>
    <t>030300AA014726</t>
  </si>
  <si>
    <t>苏州市嘉图精工科技有限公司</t>
  </si>
  <si>
    <t>030300AA014731</t>
  </si>
  <si>
    <t>030300AA014842</t>
  </si>
  <si>
    <t>030300AA014897</t>
  </si>
  <si>
    <t>030300AA014922</t>
  </si>
  <si>
    <t>030300AA014926</t>
  </si>
  <si>
    <t>苏州艾玛柯精密科技有限公司</t>
  </si>
  <si>
    <t>030300AA015018</t>
  </si>
  <si>
    <t>030300AA015373</t>
  </si>
  <si>
    <t>030300AA015410</t>
  </si>
  <si>
    <t>海宁倍瑞环保科技有限公司</t>
  </si>
  <si>
    <t>030300AA015422</t>
  </si>
  <si>
    <t>030300AA015423</t>
  </si>
  <si>
    <t>030300AA015514</t>
  </si>
  <si>
    <t>030300AA015517</t>
  </si>
  <si>
    <t>030300AA015523</t>
  </si>
  <si>
    <t>030300AA015568</t>
  </si>
  <si>
    <t>030300AA015614</t>
  </si>
  <si>
    <t>030300AA016080</t>
  </si>
  <si>
    <t>030300AA016081</t>
  </si>
  <si>
    <t>030300AA016493</t>
  </si>
  <si>
    <t>030300AA016568</t>
  </si>
  <si>
    <t>昆山科森科技股份有限公司</t>
  </si>
  <si>
    <t>030300AA016598</t>
  </si>
  <si>
    <t>030300AA016717</t>
  </si>
  <si>
    <t>030300AA016723</t>
  </si>
  <si>
    <t>030300AA016840</t>
  </si>
  <si>
    <t>030300AA016934</t>
  </si>
  <si>
    <t>030300AA017233</t>
  </si>
  <si>
    <t>030300AA017276</t>
  </si>
  <si>
    <t>030300AA017551</t>
  </si>
  <si>
    <t>030300AA017599</t>
  </si>
  <si>
    <t>浙江久康电器有限公司</t>
  </si>
  <si>
    <t>030300AA017601</t>
  </si>
  <si>
    <t>030300AA017602</t>
  </si>
  <si>
    <t>030300AA017661</t>
  </si>
  <si>
    <t>030300AA017667</t>
  </si>
  <si>
    <t>030300AA017669</t>
  </si>
  <si>
    <t>030300AA017670</t>
  </si>
  <si>
    <t>030300AA017712</t>
  </si>
  <si>
    <t>030300AA017718</t>
  </si>
  <si>
    <t>030300AA017746</t>
  </si>
  <si>
    <t>030300AA017766</t>
  </si>
  <si>
    <t>030300AA017768</t>
  </si>
  <si>
    <t>030300AA017777</t>
  </si>
  <si>
    <t>030300AA017787</t>
  </si>
  <si>
    <t>江苏专专科技有限公司</t>
  </si>
  <si>
    <t>030300AA017802</t>
  </si>
  <si>
    <t>030300AA017824</t>
  </si>
  <si>
    <t>030300AA017882</t>
  </si>
  <si>
    <t>030300AA017902</t>
  </si>
  <si>
    <t>苏州嘉实阳光生物科技有限公司</t>
  </si>
  <si>
    <t>030300AA017910</t>
  </si>
  <si>
    <t>030300AA017914</t>
  </si>
  <si>
    <t>030300AA017943</t>
  </si>
  <si>
    <t>030300AA017944</t>
  </si>
  <si>
    <t>030300AA017966</t>
  </si>
  <si>
    <t>030300AA018312</t>
  </si>
  <si>
    <t>030300AA018477</t>
  </si>
  <si>
    <t>030300AA018576</t>
  </si>
  <si>
    <t>030300AA018743</t>
  </si>
  <si>
    <t>030300AA018865</t>
  </si>
  <si>
    <t>030300AA018897</t>
  </si>
  <si>
    <t>030300AA018898</t>
  </si>
  <si>
    <t>030300AA018901</t>
  </si>
  <si>
    <t>030300AA018903</t>
  </si>
  <si>
    <t>030300AA018905</t>
  </si>
  <si>
    <t>通达鸿图科技（苏州）有限公司</t>
  </si>
  <si>
    <t>030300AA018911</t>
  </si>
  <si>
    <t>030300AA018923</t>
  </si>
  <si>
    <t>苏州锦文泰电气科技有限公司</t>
  </si>
  <si>
    <t>030300AA019041</t>
  </si>
  <si>
    <t>030300AA019042</t>
  </si>
  <si>
    <t>030300AA019110</t>
  </si>
  <si>
    <t>030300AA019113</t>
  </si>
  <si>
    <t>030300AA019114</t>
  </si>
  <si>
    <t>030300AA019144</t>
  </si>
  <si>
    <t>苏州辉美智能科技有限公司</t>
  </si>
  <si>
    <t>030300AA019200</t>
  </si>
  <si>
    <t>030300AA019201</t>
  </si>
  <si>
    <t>030300AA019251</t>
  </si>
  <si>
    <t>030300AA019256</t>
  </si>
  <si>
    <t>英超智能科技（苏州）有限公司</t>
  </si>
  <si>
    <t>030300AA019290</t>
  </si>
  <si>
    <t>030300AA019296</t>
  </si>
  <si>
    <t>030300AA019415</t>
  </si>
  <si>
    <t>030300AA019623</t>
  </si>
  <si>
    <t>英杰精密模塑股份有限公司</t>
  </si>
  <si>
    <t>030300AA019660</t>
  </si>
  <si>
    <t>030300AA019689</t>
  </si>
  <si>
    <t>030300AA019825</t>
  </si>
  <si>
    <t>030300AA020030</t>
  </si>
  <si>
    <t>030300AA020285</t>
  </si>
  <si>
    <t>030300AA020428</t>
  </si>
  <si>
    <t>030300AA020440</t>
  </si>
  <si>
    <t>030300AA020505</t>
  </si>
  <si>
    <t>030300AA020544</t>
  </si>
  <si>
    <t>030300AA020682</t>
  </si>
  <si>
    <t>030300AA020925</t>
  </si>
  <si>
    <t>030300AB004642</t>
  </si>
  <si>
    <t>030300AB005064</t>
  </si>
  <si>
    <t>030300AB007142</t>
  </si>
  <si>
    <t>030300AB007151</t>
  </si>
  <si>
    <t>030300AB007212</t>
  </si>
  <si>
    <t>030300AB007503</t>
  </si>
  <si>
    <t>030300AB008669</t>
  </si>
  <si>
    <t>030300AB008838</t>
  </si>
  <si>
    <t>030300AB009054</t>
  </si>
  <si>
    <t>030300AB009215</t>
  </si>
  <si>
    <t>030300AB009283</t>
  </si>
  <si>
    <t>030300AB009328</t>
  </si>
  <si>
    <t>030300AB009552</t>
  </si>
  <si>
    <t>030300AB010516</t>
  </si>
  <si>
    <t>030300AB010530</t>
  </si>
  <si>
    <t>030300AB010570</t>
  </si>
  <si>
    <t>030300AB010586</t>
  </si>
  <si>
    <t>030300AB010598</t>
  </si>
  <si>
    <t>030300AB010632</t>
  </si>
  <si>
    <t>030300AB011104</t>
  </si>
  <si>
    <t>030300AB011105</t>
  </si>
  <si>
    <t>030300AB011228</t>
  </si>
  <si>
    <t>030300AB011566</t>
  </si>
  <si>
    <t>030300AB011654</t>
  </si>
  <si>
    <t>030300AB011655</t>
  </si>
  <si>
    <t>030300AB011656</t>
  </si>
  <si>
    <t>030300AB011657</t>
  </si>
  <si>
    <t>030300AB011820</t>
  </si>
  <si>
    <t>030300AB011934</t>
  </si>
  <si>
    <t>030300AB011936</t>
  </si>
  <si>
    <t>030300AB011945</t>
  </si>
  <si>
    <t>030300AB012199</t>
  </si>
  <si>
    <t>030300AB012306</t>
  </si>
  <si>
    <t>030300AB012824</t>
  </si>
  <si>
    <t>江苏毅昌科技有限公司</t>
  </si>
  <si>
    <t>030300AB013037</t>
  </si>
  <si>
    <t>030300AB013335</t>
  </si>
  <si>
    <t>030300AB013761</t>
  </si>
  <si>
    <t>030300AB013947</t>
  </si>
  <si>
    <t>030300AB013948</t>
  </si>
  <si>
    <t>030300AB014118</t>
  </si>
  <si>
    <t>030300AB014471</t>
  </si>
  <si>
    <t>030300AB014476</t>
  </si>
  <si>
    <t>030300AB014501</t>
  </si>
  <si>
    <t>030300AB014558</t>
  </si>
  <si>
    <t>富尔泰克（苏州）精密制造有限公司</t>
  </si>
  <si>
    <t>030300AB014562</t>
  </si>
  <si>
    <t>030300AB014807</t>
  </si>
  <si>
    <t>030300AB015018</t>
  </si>
  <si>
    <t>030300AB015373</t>
  </si>
  <si>
    <t>030300AB015410</t>
  </si>
  <si>
    <t>030300AB015423</t>
  </si>
  <si>
    <t>030300AB015514</t>
  </si>
  <si>
    <t>030300AB015523</t>
  </si>
  <si>
    <t>030300AB015614</t>
  </si>
  <si>
    <t>030300AB016568</t>
  </si>
  <si>
    <t>030300AB016599</t>
  </si>
  <si>
    <t>030300AB016626</t>
  </si>
  <si>
    <t>030300AB016723</t>
  </si>
  <si>
    <t>030300AB016840</t>
  </si>
  <si>
    <t>030300AB017599</t>
  </si>
  <si>
    <t>030300AB017600</t>
  </si>
  <si>
    <t>030300AB017607</t>
  </si>
  <si>
    <t>030300AB017787</t>
  </si>
  <si>
    <t>030300AB018312</t>
  </si>
  <si>
    <t>030300AB018905</t>
  </si>
  <si>
    <t>030300AB018923</t>
  </si>
  <si>
    <t>030300AB019825</t>
  </si>
  <si>
    <t>030300AB020198</t>
  </si>
  <si>
    <t>030300AB020544</t>
  </si>
  <si>
    <t>030300AC006610</t>
  </si>
  <si>
    <t>030300AC009054</t>
  </si>
  <si>
    <t>030300AC009105</t>
  </si>
  <si>
    <t>上海哈克过滤科技股份有限公司</t>
  </si>
  <si>
    <t>030300AC009109</t>
  </si>
  <si>
    <t>030300AC009110</t>
  </si>
  <si>
    <t>030300AC009506</t>
  </si>
  <si>
    <t>030300AC009875</t>
  </si>
  <si>
    <t>030300AC009896</t>
  </si>
  <si>
    <t>030300AC009897</t>
  </si>
  <si>
    <t>030300AC010228</t>
  </si>
  <si>
    <t>030300AC010632</t>
  </si>
  <si>
    <t>030300AC011655</t>
  </si>
  <si>
    <t>030300AC012183</t>
  </si>
  <si>
    <t>030300AC012199</t>
  </si>
  <si>
    <t>030300AC013393</t>
  </si>
  <si>
    <t>030300AC013761</t>
  </si>
  <si>
    <t>030300AC014726</t>
  </si>
  <si>
    <t>030300AC014807</t>
  </si>
  <si>
    <t>030300AC014808</t>
  </si>
  <si>
    <t>030300AC015371</t>
  </si>
  <si>
    <t>030300AC017600</t>
  </si>
  <si>
    <t>030300AC018449</t>
  </si>
  <si>
    <t>030300AD006753</t>
  </si>
  <si>
    <t>苏州安皓瑞先进材料股份有限公司</t>
  </si>
  <si>
    <t>030300AD007448</t>
  </si>
  <si>
    <t>030300AD009054</t>
  </si>
  <si>
    <t>030300AD010228</t>
  </si>
  <si>
    <t>030300AD010632</t>
  </si>
  <si>
    <t>030300AD014500</t>
  </si>
  <si>
    <t>030300AD014808</t>
  </si>
  <si>
    <t>030300AD017600</t>
  </si>
  <si>
    <t>030300AD017602</t>
  </si>
  <si>
    <t>030300AE004265</t>
  </si>
  <si>
    <t>030300AE006610</t>
  </si>
  <si>
    <t>030300AE010632</t>
  </si>
  <si>
    <t>030300AE013007</t>
  </si>
  <si>
    <t>030300AE017600</t>
  </si>
  <si>
    <t>030300AF009109</t>
  </si>
  <si>
    <t>030300AG006934</t>
  </si>
  <si>
    <t>030300AG013007</t>
  </si>
  <si>
    <t>030300AH013007</t>
  </si>
  <si>
    <t>030300AI010785</t>
  </si>
  <si>
    <t>030300AJ006934</t>
  </si>
  <si>
    <t>030300AK006934</t>
  </si>
  <si>
    <t>030300AL013007</t>
  </si>
  <si>
    <t>030300AM010785</t>
  </si>
  <si>
    <t>030300AM013007</t>
  </si>
  <si>
    <t>030300AO012681</t>
  </si>
  <si>
    <t>030300AV013007</t>
  </si>
  <si>
    <t>030300AX010785</t>
  </si>
  <si>
    <t>030300AZ010785</t>
  </si>
  <si>
    <t>030300AZ013007</t>
  </si>
  <si>
    <t>030300BB013007</t>
  </si>
  <si>
    <t>030300BC013007</t>
  </si>
  <si>
    <t>030300BD013007</t>
  </si>
  <si>
    <t>030300BE013007</t>
  </si>
  <si>
    <t>030300BF013007</t>
  </si>
  <si>
    <t>03030100000057</t>
  </si>
  <si>
    <t>03030100000310</t>
  </si>
  <si>
    <t>030301AA000214</t>
  </si>
  <si>
    <t>030301AB000214</t>
  </si>
  <si>
    <t>030301AC000214</t>
  </si>
  <si>
    <t>030301AD000214</t>
  </si>
  <si>
    <t>03030200000108</t>
  </si>
  <si>
    <t>030302AA000002</t>
  </si>
  <si>
    <t>030302AA000020</t>
  </si>
  <si>
    <t>030302AA000027</t>
  </si>
  <si>
    <t>030302AA000039</t>
  </si>
  <si>
    <t>030302AA000040</t>
  </si>
  <si>
    <t>030302AA000041</t>
  </si>
  <si>
    <t>030302AA000042</t>
  </si>
  <si>
    <t>030302AA000050</t>
  </si>
  <si>
    <t>030302AA000064</t>
  </si>
  <si>
    <t>030302AA000070</t>
  </si>
  <si>
    <t>030302AA000071</t>
  </si>
  <si>
    <t>030302AA000078</t>
  </si>
  <si>
    <t>030302AA000079</t>
  </si>
  <si>
    <t>030302AA000085</t>
  </si>
  <si>
    <t>030302AA000086</t>
  </si>
  <si>
    <t>030302AA000097</t>
  </si>
  <si>
    <t>030302AA000098</t>
  </si>
  <si>
    <t>030302AA000107</t>
  </si>
  <si>
    <t>030302AA000112</t>
  </si>
  <si>
    <t>030302AA000116</t>
  </si>
  <si>
    <t>030302AA000119</t>
  </si>
  <si>
    <t>030302AA000140</t>
  </si>
  <si>
    <t>030302AA000141</t>
  </si>
  <si>
    <t>030302AA000168</t>
  </si>
  <si>
    <t>030302AA000170</t>
  </si>
  <si>
    <t>030302AA000172</t>
  </si>
  <si>
    <t>030302AA000173</t>
  </si>
  <si>
    <t>030302AA000174</t>
  </si>
  <si>
    <t>030302AA000175</t>
  </si>
  <si>
    <t>030302AB000097</t>
  </si>
  <si>
    <t>030302AB000098</t>
  </si>
  <si>
    <t>030302AB000175</t>
  </si>
  <si>
    <t>030302AC000048</t>
  </si>
  <si>
    <t>030302AC000050</t>
  </si>
  <si>
    <t>030302AC000051</t>
  </si>
  <si>
    <t>030302AD000099</t>
  </si>
  <si>
    <t>03030300000002</t>
  </si>
  <si>
    <t>深圳市志誉科技有限公司</t>
  </si>
  <si>
    <t>03030300000007</t>
  </si>
  <si>
    <t>03030300000008</t>
  </si>
  <si>
    <t>03030300000014</t>
  </si>
  <si>
    <t>03030300000015</t>
  </si>
  <si>
    <t>03030300000016</t>
  </si>
  <si>
    <t>03030300000020</t>
  </si>
  <si>
    <t>03030300000022</t>
  </si>
  <si>
    <t>03030300000023</t>
  </si>
  <si>
    <t>03030300000024</t>
  </si>
  <si>
    <t>03030300000025</t>
  </si>
  <si>
    <t>03030300000026</t>
  </si>
  <si>
    <t>03030300000027</t>
  </si>
  <si>
    <t>03030300000028</t>
  </si>
  <si>
    <t>03030300000030</t>
  </si>
  <si>
    <t>03030300000032</t>
  </si>
  <si>
    <t>03030300000033</t>
  </si>
  <si>
    <t>03030300000034</t>
  </si>
  <si>
    <t>03030300000040</t>
  </si>
  <si>
    <t>03030300000041</t>
  </si>
  <si>
    <t>03030300000042</t>
  </si>
  <si>
    <t>03030300000046</t>
  </si>
  <si>
    <t>03030300000056</t>
  </si>
  <si>
    <t>03030300000069</t>
  </si>
  <si>
    <t>03030300000070</t>
  </si>
  <si>
    <t>03030300000072</t>
  </si>
  <si>
    <t>03030300000111</t>
  </si>
  <si>
    <t>03030300000112</t>
  </si>
  <si>
    <t>03030300000117</t>
  </si>
  <si>
    <t>03030300000118</t>
  </si>
  <si>
    <t>03030300000120</t>
  </si>
  <si>
    <t>03030300000121</t>
  </si>
  <si>
    <t>03030300000131</t>
  </si>
  <si>
    <t>苏州新业电子股份有限公司</t>
  </si>
  <si>
    <t>03030300000140</t>
  </si>
  <si>
    <t>03030300000143</t>
  </si>
  <si>
    <t>03030300000145</t>
  </si>
  <si>
    <t>03030300000146</t>
  </si>
  <si>
    <t>03030300000149</t>
  </si>
  <si>
    <t>03030300000154</t>
  </si>
  <si>
    <t>03030300000160</t>
  </si>
  <si>
    <t>03030300000161</t>
  </si>
  <si>
    <t>03030300000169</t>
  </si>
  <si>
    <t>03030300000170</t>
  </si>
  <si>
    <t>03030300000171</t>
  </si>
  <si>
    <t>03030300000178</t>
  </si>
  <si>
    <t>03030300000212</t>
  </si>
  <si>
    <t>03030300000219</t>
  </si>
  <si>
    <t>03030300000227</t>
  </si>
  <si>
    <t>03030300000252</t>
  </si>
  <si>
    <t>03030300000254</t>
  </si>
  <si>
    <t>03030300000255</t>
  </si>
  <si>
    <t>03030300000258</t>
  </si>
  <si>
    <t>03030300000261</t>
  </si>
  <si>
    <t>03030300000266</t>
  </si>
  <si>
    <t>03030300000296</t>
  </si>
  <si>
    <t>03030300000297</t>
  </si>
  <si>
    <t>03030300000322</t>
  </si>
  <si>
    <t>03030300000332</t>
  </si>
  <si>
    <t>03030300000333</t>
  </si>
  <si>
    <t>清洋流体科技（苏州）有限公司</t>
  </si>
  <si>
    <t>03030300000336</t>
  </si>
  <si>
    <t>03050000000008</t>
  </si>
  <si>
    <t>苏州圣杰美电子有限公司</t>
  </si>
  <si>
    <t>03050000000210</t>
  </si>
  <si>
    <t>03060000000254</t>
  </si>
  <si>
    <t>03060000000272</t>
  </si>
  <si>
    <t>03060000000274</t>
  </si>
  <si>
    <t>阿里云计算有限公司</t>
  </si>
  <si>
    <t>03060000000301</t>
  </si>
  <si>
    <t>03060000000382</t>
  </si>
  <si>
    <t>北京百度网讯科技有限公司</t>
  </si>
  <si>
    <t>03060000000502</t>
  </si>
  <si>
    <t>深圳三恩利电子有限公司</t>
  </si>
  <si>
    <t>03060000000522</t>
  </si>
  <si>
    <t>04010000000044</t>
  </si>
  <si>
    <t>04010000000064</t>
  </si>
  <si>
    <t>04010000000065</t>
  </si>
  <si>
    <t>04010000000066</t>
  </si>
  <si>
    <t>04010000000074</t>
  </si>
  <si>
    <t>04010000000075</t>
  </si>
  <si>
    <t>04010000000103</t>
  </si>
  <si>
    <t>苏州瑞尚星精密模塑有限公司</t>
  </si>
  <si>
    <t>04010000000114</t>
  </si>
  <si>
    <t>04010000000147</t>
  </si>
  <si>
    <t>04010000000162</t>
  </si>
  <si>
    <t>04010000000173</t>
  </si>
  <si>
    <t>04010000000188</t>
  </si>
  <si>
    <t>04010000000195</t>
  </si>
  <si>
    <t>04010000000201</t>
  </si>
  <si>
    <t>04010000000211</t>
  </si>
  <si>
    <t>04010000001430</t>
  </si>
  <si>
    <t>04010000001437</t>
  </si>
  <si>
    <t>04010000001724</t>
  </si>
  <si>
    <t>04010000001737</t>
  </si>
  <si>
    <t>04010000002215</t>
  </si>
  <si>
    <t>04010000002217</t>
  </si>
  <si>
    <t>04010000002218</t>
  </si>
  <si>
    <t>04010000002231</t>
  </si>
  <si>
    <t>04010000002232</t>
  </si>
  <si>
    <t>04010000002510</t>
  </si>
  <si>
    <t>04010000002558</t>
  </si>
  <si>
    <t>04010000002570</t>
  </si>
  <si>
    <t>04010000002615</t>
  </si>
  <si>
    <t>04010000002623</t>
  </si>
  <si>
    <t>04010000002644</t>
  </si>
  <si>
    <t>04010000002687</t>
  </si>
  <si>
    <t>04010000002823</t>
  </si>
  <si>
    <t>04010000002827</t>
  </si>
  <si>
    <t>04010000002844</t>
  </si>
  <si>
    <t>苏州承熙镁电子科技有限公司</t>
  </si>
  <si>
    <t>04010000002847</t>
  </si>
  <si>
    <t>04010000002848</t>
  </si>
  <si>
    <t>04010000002854</t>
  </si>
  <si>
    <t>04010000002861</t>
  </si>
  <si>
    <t>江阴市嘉伟橡塑制品有限公司</t>
  </si>
  <si>
    <t>04010000002869</t>
  </si>
  <si>
    <t>04010000002870</t>
  </si>
  <si>
    <t>04010000002871</t>
  </si>
  <si>
    <t>04010000002882</t>
  </si>
  <si>
    <t>04010000002886</t>
  </si>
  <si>
    <t>04010000002887</t>
  </si>
  <si>
    <t>04010000003490</t>
  </si>
  <si>
    <t>04010000003505</t>
  </si>
  <si>
    <t>04010000003509</t>
  </si>
  <si>
    <t>04010000003510</t>
  </si>
  <si>
    <t>04010000003512</t>
  </si>
  <si>
    <t>04010000003519</t>
  </si>
  <si>
    <t>04010000003525</t>
  </si>
  <si>
    <t>04010000003529</t>
  </si>
  <si>
    <t>04010000003530</t>
  </si>
  <si>
    <t>04010000003561</t>
  </si>
  <si>
    <t>04010000003570</t>
  </si>
  <si>
    <t>04010000003573</t>
  </si>
  <si>
    <t>04010000003579</t>
  </si>
  <si>
    <t>04010000003580</t>
  </si>
  <si>
    <t>04010000003583</t>
  </si>
  <si>
    <t>04010000003584</t>
  </si>
  <si>
    <t>04010000003587</t>
  </si>
  <si>
    <t>04010000003590</t>
  </si>
  <si>
    <t>04010000003683</t>
  </si>
  <si>
    <t>04010000003687</t>
  </si>
  <si>
    <t>04010000003693</t>
  </si>
  <si>
    <t>04010000003842</t>
  </si>
  <si>
    <t>04010000003848</t>
  </si>
  <si>
    <t>04010000003876</t>
  </si>
  <si>
    <t>04010000004173</t>
  </si>
  <si>
    <t>04010000004230</t>
  </si>
  <si>
    <t>04010000004257</t>
  </si>
  <si>
    <t>04010000004311</t>
  </si>
  <si>
    <t>04010000004318</t>
  </si>
  <si>
    <t>04010000004324</t>
  </si>
  <si>
    <t>04010000004363</t>
  </si>
  <si>
    <t>04010000004367</t>
  </si>
  <si>
    <t>04010000004369</t>
  </si>
  <si>
    <t>04010000004374</t>
  </si>
  <si>
    <t>04010000004395</t>
  </si>
  <si>
    <t>04010000004433</t>
  </si>
  <si>
    <t>04010000004449</t>
  </si>
  <si>
    <t>04010000004497</t>
  </si>
  <si>
    <t>04010000004829</t>
  </si>
  <si>
    <t>04010000004880</t>
  </si>
  <si>
    <t>04010000004938</t>
  </si>
  <si>
    <t>04010000004939</t>
  </si>
  <si>
    <t>04010000004998</t>
  </si>
  <si>
    <t>04010000005015</t>
  </si>
  <si>
    <t>04010000005043</t>
  </si>
  <si>
    <t>04010000005120</t>
  </si>
  <si>
    <t>04010000005126</t>
  </si>
  <si>
    <t>04010000005164</t>
  </si>
  <si>
    <t>04010000005183</t>
  </si>
  <si>
    <t>04010000005222</t>
  </si>
  <si>
    <t>04010000005223</t>
  </si>
  <si>
    <t>04010000005475</t>
  </si>
  <si>
    <t>04010000005492</t>
  </si>
  <si>
    <t>04010000005497</t>
  </si>
  <si>
    <t>04010000005511</t>
  </si>
  <si>
    <t>04010000005531</t>
  </si>
  <si>
    <t>04010000005872</t>
  </si>
  <si>
    <t>04010000005898</t>
  </si>
  <si>
    <t>04010000005947</t>
  </si>
  <si>
    <t>04010000005958</t>
  </si>
  <si>
    <t>04010000006058</t>
  </si>
  <si>
    <t>04010000006059</t>
  </si>
  <si>
    <t>04010000006060</t>
  </si>
  <si>
    <t>04010000006061</t>
  </si>
  <si>
    <t>04010000006062</t>
  </si>
  <si>
    <t>04010000006190</t>
  </si>
  <si>
    <t>04010000006193</t>
  </si>
  <si>
    <t>04010000006201</t>
  </si>
  <si>
    <t>04010000006202</t>
  </si>
  <si>
    <t>04010000006204</t>
  </si>
  <si>
    <t>04010000006205</t>
  </si>
  <si>
    <t>04010000006206</t>
  </si>
  <si>
    <t>04010000006207</t>
  </si>
  <si>
    <t>04010000006208</t>
  </si>
  <si>
    <t>04010000006210</t>
  </si>
  <si>
    <t>04010000006216</t>
  </si>
  <si>
    <t>04010000006553</t>
  </si>
  <si>
    <t>04010000006575</t>
  </si>
  <si>
    <t>04010000006591</t>
  </si>
  <si>
    <t>04010000006596</t>
  </si>
  <si>
    <t>04010000006605</t>
  </si>
  <si>
    <t>04010000006608</t>
  </si>
  <si>
    <t>04010000006617</t>
  </si>
  <si>
    <t>04010000006619</t>
  </si>
  <si>
    <t>04010000006626</t>
  </si>
  <si>
    <t>04010000006629</t>
  </si>
  <si>
    <t>04010000006642</t>
  </si>
  <si>
    <t>04010000006647</t>
  </si>
  <si>
    <t>04010000006659</t>
  </si>
  <si>
    <t>04010000006694</t>
  </si>
  <si>
    <t>04010000006695</t>
  </si>
  <si>
    <t>04010000006745</t>
  </si>
  <si>
    <t>04010000007007</t>
  </si>
  <si>
    <t>04010000007042</t>
  </si>
  <si>
    <t>04010000007155</t>
  </si>
  <si>
    <t>04010000007158</t>
  </si>
  <si>
    <t>04010000007159</t>
  </si>
  <si>
    <t>04010000007161</t>
  </si>
  <si>
    <t>04010000007163</t>
  </si>
  <si>
    <t>04010000007164</t>
  </si>
  <si>
    <t>04010000007166</t>
  </si>
  <si>
    <t>04010000007169</t>
  </si>
  <si>
    <t>04010000007170</t>
  </si>
  <si>
    <t>04010000007171</t>
  </si>
  <si>
    <t>04010000007172</t>
  </si>
  <si>
    <t>04010000007174</t>
  </si>
  <si>
    <t>04010000007182</t>
  </si>
  <si>
    <t>04010000007183</t>
  </si>
  <si>
    <t>04010000007195</t>
  </si>
  <si>
    <t>04010000007197</t>
  </si>
  <si>
    <t>04010000007209</t>
  </si>
  <si>
    <t>04010000007284</t>
  </si>
  <si>
    <t>04010000007286</t>
  </si>
  <si>
    <t>04010000007293</t>
  </si>
  <si>
    <t>04010000007425</t>
  </si>
  <si>
    <t>04010000007434</t>
  </si>
  <si>
    <t>04010000007451</t>
  </si>
  <si>
    <t>04010000007474</t>
  </si>
  <si>
    <t>04010000007482</t>
  </si>
  <si>
    <t>04010000007488</t>
  </si>
  <si>
    <t>04010000007499</t>
  </si>
  <si>
    <t>04010000007513</t>
  </si>
  <si>
    <t>04010000007515</t>
  </si>
  <si>
    <t>04010000007516</t>
  </si>
  <si>
    <t>04010000007518</t>
  </si>
  <si>
    <t>04010000007525</t>
  </si>
  <si>
    <t>04010000007543</t>
  </si>
  <si>
    <t>04010000007556</t>
  </si>
  <si>
    <t>04010000007557</t>
  </si>
  <si>
    <t>04010000007560</t>
  </si>
  <si>
    <t>04010000007563</t>
  </si>
  <si>
    <t>04010000007564</t>
  </si>
  <si>
    <t>04010000007570</t>
  </si>
  <si>
    <t>04010000007576</t>
  </si>
  <si>
    <t>04010000007661</t>
  </si>
  <si>
    <t>04010000007663</t>
  </si>
  <si>
    <t>04010000007886</t>
  </si>
  <si>
    <t>04010000007896</t>
  </si>
  <si>
    <t>04010000007899</t>
  </si>
  <si>
    <t>04010000007918</t>
  </si>
  <si>
    <t>04010000007921</t>
  </si>
  <si>
    <t>04010000007927</t>
  </si>
  <si>
    <t>04010000007951</t>
  </si>
  <si>
    <t>04010000008064</t>
  </si>
  <si>
    <t>04010000008067</t>
  </si>
  <si>
    <t>04010000008172</t>
  </si>
  <si>
    <t>04010000008383</t>
  </si>
  <si>
    <t>04010000008396</t>
  </si>
  <si>
    <t>04010000008399</t>
  </si>
  <si>
    <t>04010000008401</t>
  </si>
  <si>
    <t>04010000008414</t>
  </si>
  <si>
    <t>04010000008415</t>
  </si>
  <si>
    <t>04010000008420</t>
  </si>
  <si>
    <t>04010000008421</t>
  </si>
  <si>
    <t>04010000008440</t>
  </si>
  <si>
    <t>04010000008458</t>
  </si>
  <si>
    <t>04010000008459</t>
  </si>
  <si>
    <t>04010000008461</t>
  </si>
  <si>
    <t>04010000008502</t>
  </si>
  <si>
    <t>04010000008511</t>
  </si>
  <si>
    <t>04010000008529</t>
  </si>
  <si>
    <t>04010000008564</t>
  </si>
  <si>
    <t>04010000008568</t>
  </si>
  <si>
    <t>04010000008569</t>
  </si>
  <si>
    <t>04010000008573</t>
  </si>
  <si>
    <t>04010000008577</t>
  </si>
  <si>
    <t>04010000008580</t>
  </si>
  <si>
    <t>04010000008582</t>
  </si>
  <si>
    <t>04010000008703</t>
  </si>
  <si>
    <t>04010000008705</t>
  </si>
  <si>
    <t>04010000008721</t>
  </si>
  <si>
    <t>04010000008905</t>
  </si>
  <si>
    <t>04010000008934</t>
  </si>
  <si>
    <t>04010000008937</t>
  </si>
  <si>
    <t>04010000008944</t>
  </si>
  <si>
    <t>04010000008967</t>
  </si>
  <si>
    <t>04010000008968</t>
  </si>
  <si>
    <t>04010000008969</t>
  </si>
  <si>
    <t>04010000008975</t>
  </si>
  <si>
    <t>金华春光橡塑科技股份有限公司</t>
  </si>
  <si>
    <t>04010000009217</t>
  </si>
  <si>
    <t>04010000009503</t>
  </si>
  <si>
    <t>04010000009606</t>
  </si>
  <si>
    <t>04010000009668</t>
  </si>
  <si>
    <t>04010000009706</t>
  </si>
  <si>
    <t>04010000009740</t>
  </si>
  <si>
    <t>04010000009789</t>
  </si>
  <si>
    <t>04010000009912</t>
  </si>
  <si>
    <t>04010000009920</t>
  </si>
  <si>
    <t>04010000009921</t>
  </si>
  <si>
    <t>04010000009923</t>
  </si>
  <si>
    <t>04010000009924</t>
  </si>
  <si>
    <t>04010000009927</t>
  </si>
  <si>
    <t>04010000009958</t>
  </si>
  <si>
    <t>04010000009967</t>
  </si>
  <si>
    <t>04010000009977</t>
  </si>
  <si>
    <t>04010000010154</t>
  </si>
  <si>
    <t>04010000010272</t>
  </si>
  <si>
    <t>04010000010278</t>
  </si>
  <si>
    <t>04010000010308</t>
  </si>
  <si>
    <t>04010000010476</t>
  </si>
  <si>
    <t>04010000010614</t>
  </si>
  <si>
    <t>苏州祥盈升精密实业有限公司</t>
  </si>
  <si>
    <t>04010000010621</t>
  </si>
  <si>
    <t>04010000010622</t>
  </si>
  <si>
    <t>04010000010625</t>
  </si>
  <si>
    <t>04010000010626</t>
  </si>
  <si>
    <t>04010000010634</t>
  </si>
  <si>
    <t>04010000010645</t>
  </si>
  <si>
    <t>04010000010653</t>
  </si>
  <si>
    <t>04010000010666</t>
  </si>
  <si>
    <t>04010000010667</t>
  </si>
  <si>
    <t>04010000010681</t>
  </si>
  <si>
    <t>04010000010697</t>
  </si>
  <si>
    <t>04010000010734</t>
  </si>
  <si>
    <t>04010000010773</t>
  </si>
  <si>
    <t>04010000010774</t>
  </si>
  <si>
    <t>04010000010822</t>
  </si>
  <si>
    <t>04010000010908</t>
  </si>
  <si>
    <t>04010000010928</t>
  </si>
  <si>
    <t>04010000010935</t>
  </si>
  <si>
    <t>04010000010937</t>
  </si>
  <si>
    <t>04010000010938</t>
  </si>
  <si>
    <t>04010000011032</t>
  </si>
  <si>
    <t>苏州市瑞科机电有限公司</t>
  </si>
  <si>
    <t>04010000011041</t>
  </si>
  <si>
    <t>04010000011042</t>
  </si>
  <si>
    <t>04010000011043</t>
  </si>
  <si>
    <t>04010000011112</t>
  </si>
  <si>
    <t>04010000011117</t>
  </si>
  <si>
    <t>04010000011118</t>
  </si>
  <si>
    <t>昆山安通新能源科技有限公司</t>
  </si>
  <si>
    <t>04010000011143</t>
  </si>
  <si>
    <t>04010000011147</t>
  </si>
  <si>
    <t>04010000011323</t>
  </si>
  <si>
    <t>04010000011324</t>
  </si>
  <si>
    <t>04010000011724</t>
  </si>
  <si>
    <t>04010000011744</t>
  </si>
  <si>
    <t>昆山信之优电子有限公司</t>
  </si>
  <si>
    <t>04010000011771</t>
  </si>
  <si>
    <t>04010000011772</t>
  </si>
  <si>
    <t>04010000011787</t>
  </si>
  <si>
    <t>04010000011789</t>
  </si>
  <si>
    <t>04010000011791</t>
  </si>
  <si>
    <t>04010000011794</t>
  </si>
  <si>
    <t>04010000011798</t>
  </si>
  <si>
    <t>04010000011800</t>
  </si>
  <si>
    <t>04010000011813</t>
  </si>
  <si>
    <t>04010000011814</t>
  </si>
  <si>
    <t>04010000011817</t>
  </si>
  <si>
    <t>04010000011818</t>
  </si>
  <si>
    <t>04010000011819</t>
  </si>
  <si>
    <t>04010000011822</t>
  </si>
  <si>
    <t>04010000011826</t>
  </si>
  <si>
    <t>04010000011834</t>
  </si>
  <si>
    <t>04010000011835</t>
  </si>
  <si>
    <t>04010000011877</t>
  </si>
  <si>
    <t>04010000011992</t>
  </si>
  <si>
    <t>04010000012050</t>
  </si>
  <si>
    <t>04010000012057</t>
  </si>
  <si>
    <t>04010000012062</t>
  </si>
  <si>
    <t>04010000012064</t>
  </si>
  <si>
    <t>04010000012210</t>
  </si>
  <si>
    <t>04010000012214</t>
  </si>
  <si>
    <t>04010000012215</t>
  </si>
  <si>
    <t>04010000012250</t>
  </si>
  <si>
    <t>04010000012292</t>
  </si>
  <si>
    <t>04010000012358</t>
  </si>
  <si>
    <t>04010000012368</t>
  </si>
  <si>
    <t>04010000012371</t>
  </si>
  <si>
    <t>04010000012380</t>
  </si>
  <si>
    <t>04010000012381</t>
  </si>
  <si>
    <t>04010000012469</t>
  </si>
  <si>
    <t>04010000012609</t>
  </si>
  <si>
    <t>04010000012800</t>
  </si>
  <si>
    <t>04010000012801</t>
  </si>
  <si>
    <t>04010000012802</t>
  </si>
  <si>
    <t>04010000012804</t>
  </si>
  <si>
    <t>04010000012805</t>
  </si>
  <si>
    <t>04010000012826</t>
  </si>
  <si>
    <t>04010000012898</t>
  </si>
  <si>
    <t>昆山高仕达精密模具有限公司</t>
  </si>
  <si>
    <t>04010000012899</t>
  </si>
  <si>
    <t>04010000012902</t>
  </si>
  <si>
    <t>04010000012905</t>
  </si>
  <si>
    <t>04010000012907</t>
  </si>
  <si>
    <t>04010000012908</t>
  </si>
  <si>
    <t>04010000012913</t>
  </si>
  <si>
    <t>04010000012917</t>
  </si>
  <si>
    <t>04010000012920</t>
  </si>
  <si>
    <t>04010000012922</t>
  </si>
  <si>
    <t>04010000012927</t>
  </si>
  <si>
    <t>04010000012929</t>
  </si>
  <si>
    <t>04010000012931</t>
  </si>
  <si>
    <t>04010000012932</t>
  </si>
  <si>
    <t>04010000012935</t>
  </si>
  <si>
    <t>04010000012936</t>
  </si>
  <si>
    <t>04010000012940</t>
  </si>
  <si>
    <t>04010000013056</t>
  </si>
  <si>
    <t>04010000013173</t>
  </si>
  <si>
    <t>04010000013196</t>
  </si>
  <si>
    <t>04010000013337</t>
  </si>
  <si>
    <t>04010000013341</t>
  </si>
  <si>
    <t>04010000013388</t>
  </si>
  <si>
    <t>04010000013427</t>
  </si>
  <si>
    <t>04010000013433</t>
  </si>
  <si>
    <t>04010000013434</t>
  </si>
  <si>
    <t>04010000013443</t>
  </si>
  <si>
    <t>04010000013672</t>
  </si>
  <si>
    <t>苏州宏昌达塑业有限公司</t>
  </si>
  <si>
    <t>04010000013680</t>
  </si>
  <si>
    <t>04010000013711</t>
  </si>
  <si>
    <t>04010000013737</t>
  </si>
  <si>
    <t>04010000013814</t>
  </si>
  <si>
    <t>04010000013947</t>
  </si>
  <si>
    <t>04010000014174</t>
  </si>
  <si>
    <t>04010000014175</t>
  </si>
  <si>
    <t>04010000014176</t>
  </si>
  <si>
    <t>04010000014188</t>
  </si>
  <si>
    <t>04010000014209</t>
  </si>
  <si>
    <t>04010000014220</t>
  </si>
  <si>
    <t>04010000014221</t>
  </si>
  <si>
    <t>04010000014222</t>
  </si>
  <si>
    <t>04010000014223</t>
  </si>
  <si>
    <t>04010000014304</t>
  </si>
  <si>
    <t>04010000014331</t>
  </si>
  <si>
    <t>04010000014333</t>
  </si>
  <si>
    <t>04010000014334</t>
  </si>
  <si>
    <t>04010000014342</t>
  </si>
  <si>
    <t>04010000014423</t>
  </si>
  <si>
    <t>04010000014425</t>
  </si>
  <si>
    <t>04010000014427</t>
  </si>
  <si>
    <t>04010000014428</t>
  </si>
  <si>
    <t>04010000014797</t>
  </si>
  <si>
    <t>04010000014798</t>
  </si>
  <si>
    <t>04010000014959</t>
  </si>
  <si>
    <t>04010000014960</t>
  </si>
  <si>
    <t>04010000015728</t>
  </si>
  <si>
    <t>04010000015736</t>
  </si>
  <si>
    <t>04010000015748</t>
  </si>
  <si>
    <t>04010000015749</t>
  </si>
  <si>
    <t>04010000015750</t>
  </si>
  <si>
    <t>04010000015755</t>
  </si>
  <si>
    <t>04010000015756</t>
  </si>
  <si>
    <t>04010000015757</t>
  </si>
  <si>
    <t>04010000015758</t>
  </si>
  <si>
    <t>04010000015760</t>
  </si>
  <si>
    <t>04010000015761</t>
  </si>
  <si>
    <t>04010000015762</t>
  </si>
  <si>
    <t>04010000015764</t>
  </si>
  <si>
    <t>04010000015765</t>
  </si>
  <si>
    <t>04010000015767</t>
  </si>
  <si>
    <t>04010000015771</t>
  </si>
  <si>
    <t>04010000015781</t>
  </si>
  <si>
    <t>04010000015790</t>
  </si>
  <si>
    <t>04010000015830</t>
  </si>
  <si>
    <t>04010000015832</t>
  </si>
  <si>
    <t>04010000015833</t>
  </si>
  <si>
    <t>04010000015834</t>
  </si>
  <si>
    <t>04010000015835</t>
  </si>
  <si>
    <t>04010000015844</t>
  </si>
  <si>
    <t>04010000015868</t>
  </si>
  <si>
    <t>04010000015869</t>
  </si>
  <si>
    <t>04010000015900</t>
  </si>
  <si>
    <t>04010000015913</t>
  </si>
  <si>
    <t>04010000015916</t>
  </si>
  <si>
    <t>04010000015917</t>
  </si>
  <si>
    <t>04010000015973</t>
  </si>
  <si>
    <t>04010000015998</t>
  </si>
  <si>
    <t>04010000016008</t>
  </si>
  <si>
    <t>04010000016018</t>
  </si>
  <si>
    <t>04010000016035</t>
  </si>
  <si>
    <t>04010000016130</t>
  </si>
  <si>
    <t>04010000016131</t>
  </si>
  <si>
    <t>04010000016215</t>
  </si>
  <si>
    <t>04010000016216</t>
  </si>
  <si>
    <t>04010000016219</t>
  </si>
  <si>
    <t>04010000016220</t>
  </si>
  <si>
    <t>04010000016228</t>
  </si>
  <si>
    <t>04010000016230</t>
  </si>
  <si>
    <t>04010000016231</t>
  </si>
  <si>
    <t>04010000016232</t>
  </si>
  <si>
    <t>04010000016238</t>
  </si>
  <si>
    <t>04010000016239</t>
  </si>
  <si>
    <t>04010000016241</t>
  </si>
  <si>
    <t>04010000016242</t>
  </si>
  <si>
    <t>04010000016244</t>
  </si>
  <si>
    <t>04010000016253</t>
  </si>
  <si>
    <t>04010000016254</t>
  </si>
  <si>
    <t>04010000016255</t>
  </si>
  <si>
    <t>04010000016256</t>
  </si>
  <si>
    <t>04010000016298</t>
  </si>
  <si>
    <t>04010000016458</t>
  </si>
  <si>
    <t>04010000016476</t>
  </si>
  <si>
    <t>04010000016482</t>
  </si>
  <si>
    <t>04010000016568</t>
  </si>
  <si>
    <t>04010000016574</t>
  </si>
  <si>
    <t>04010000016583</t>
  </si>
  <si>
    <t>04010000016593</t>
  </si>
  <si>
    <t>04010000016602</t>
  </si>
  <si>
    <t>04010000016606</t>
  </si>
  <si>
    <t>04010000016607</t>
  </si>
  <si>
    <t>04010000016614</t>
  </si>
  <si>
    <t>04010000016623</t>
  </si>
  <si>
    <t>04010000016626</t>
  </si>
  <si>
    <t>04010000016632</t>
  </si>
  <si>
    <t>04010000016636</t>
  </si>
  <si>
    <t>04010000016641</t>
  </si>
  <si>
    <t>04010000016645</t>
  </si>
  <si>
    <t>04010000016724</t>
  </si>
  <si>
    <t>04010000016976</t>
  </si>
  <si>
    <t>04010000017006</t>
  </si>
  <si>
    <t>04010000017082</t>
  </si>
  <si>
    <t>04010000017096</t>
  </si>
  <si>
    <t>04010000017097</t>
  </si>
  <si>
    <t>04010000017101</t>
  </si>
  <si>
    <t>04010000017102</t>
  </si>
  <si>
    <t>04010000017118</t>
  </si>
  <si>
    <t>04010000017388</t>
  </si>
  <si>
    <t>04010000017601</t>
  </si>
  <si>
    <t>04010000017654</t>
  </si>
  <si>
    <t>04010000017821</t>
  </si>
  <si>
    <t>04010000017822</t>
  </si>
  <si>
    <t>04010000017863</t>
  </si>
  <si>
    <t>04010000017864</t>
  </si>
  <si>
    <t>04010000017865</t>
  </si>
  <si>
    <t>04010000017866</t>
  </si>
  <si>
    <t>04010000017867</t>
  </si>
  <si>
    <t>04010000017868</t>
  </si>
  <si>
    <t>04010000017870</t>
  </si>
  <si>
    <t>04010000017939</t>
  </si>
  <si>
    <t>04010000017940</t>
  </si>
  <si>
    <t>04010000017941</t>
  </si>
  <si>
    <t>04010000018078</t>
  </si>
  <si>
    <t>04010000018079</t>
  </si>
  <si>
    <t>04010000018081</t>
  </si>
  <si>
    <t>04010000018235</t>
  </si>
  <si>
    <t>04010000018599</t>
  </si>
  <si>
    <t>04010000019020</t>
  </si>
  <si>
    <t>04010000019038</t>
  </si>
  <si>
    <t>040100AA002687</t>
  </si>
  <si>
    <t>040100AA005864</t>
  </si>
  <si>
    <t>040100AA005903</t>
  </si>
  <si>
    <t>040100AA005918</t>
  </si>
  <si>
    <t>040100AA006109</t>
  </si>
  <si>
    <t>040100AA006678</t>
  </si>
  <si>
    <t>040100AA006714</t>
  </si>
  <si>
    <t>040100AA007889</t>
  </si>
  <si>
    <t>040100AA007896</t>
  </si>
  <si>
    <t>040100AA007899</t>
  </si>
  <si>
    <t>040100AA007905</t>
  </si>
  <si>
    <t>040100AA007952</t>
  </si>
  <si>
    <t>040100AA008178</t>
  </si>
  <si>
    <t>040100AA008393</t>
  </si>
  <si>
    <t>040100AA009602</t>
  </si>
  <si>
    <t>040100AA009871</t>
  </si>
  <si>
    <t>040100AA010141</t>
  </si>
  <si>
    <t>040100AA010142</t>
  </si>
  <si>
    <t>040100AA010143</t>
  </si>
  <si>
    <t>040100AA010585</t>
  </si>
  <si>
    <t>040100AA010605</t>
  </si>
  <si>
    <t>太仓意欣智能科技有限公司</t>
  </si>
  <si>
    <t>040100AA010609</t>
  </si>
  <si>
    <t>040100AA010642</t>
  </si>
  <si>
    <t>040100AA010647</t>
  </si>
  <si>
    <t>040100AA010659</t>
  </si>
  <si>
    <t>040100AA010668</t>
  </si>
  <si>
    <t>040100AA010669</t>
  </si>
  <si>
    <t>040100AA010689</t>
  </si>
  <si>
    <t>040100AA010796</t>
  </si>
  <si>
    <t>040100AA010809</t>
  </si>
  <si>
    <t>040100AA010826</t>
  </si>
  <si>
    <t>040100AA010841</t>
  </si>
  <si>
    <t>040100AA010843</t>
  </si>
  <si>
    <t>040100AA010848</t>
  </si>
  <si>
    <t>040100AA010851</t>
  </si>
  <si>
    <t>040100AA010853</t>
  </si>
  <si>
    <t>040100AA010854</t>
  </si>
  <si>
    <t>040100AA010857</t>
  </si>
  <si>
    <t>040100AA010878</t>
  </si>
  <si>
    <t>040100AA010890</t>
  </si>
  <si>
    <t>040100AA010905</t>
  </si>
  <si>
    <t>040100AA010906</t>
  </si>
  <si>
    <t>040100AA010929</t>
  </si>
  <si>
    <t>040100AA010936</t>
  </si>
  <si>
    <t>040100AA010939</t>
  </si>
  <si>
    <t>040100AA010941</t>
  </si>
  <si>
    <t>040100AA010997</t>
  </si>
  <si>
    <t>040100AA011002</t>
  </si>
  <si>
    <t>040100AA011012</t>
  </si>
  <si>
    <t>040100AA011017</t>
  </si>
  <si>
    <t>040100AA011130</t>
  </si>
  <si>
    <t>040100AA011131</t>
  </si>
  <si>
    <t>040100AA011139</t>
  </si>
  <si>
    <t>040100AA011313</t>
  </si>
  <si>
    <t>040100AA011325</t>
  </si>
  <si>
    <t>040100AA011709</t>
  </si>
  <si>
    <t>040100AA011732</t>
  </si>
  <si>
    <t>040100AA011755</t>
  </si>
  <si>
    <t>040100AA011769</t>
  </si>
  <si>
    <t>040100AA011779</t>
  </si>
  <si>
    <t>040100AA011783</t>
  </si>
  <si>
    <t>040100AA011793</t>
  </si>
  <si>
    <t>040100AA011794</t>
  </si>
  <si>
    <t>040100AA011796</t>
  </si>
  <si>
    <t>040100AA011805</t>
  </si>
  <si>
    <t>040100AA011807</t>
  </si>
  <si>
    <t>040100AA011809</t>
  </si>
  <si>
    <t>040100AA011810</t>
  </si>
  <si>
    <t>040100AA011815</t>
  </si>
  <si>
    <t>040100AA011816</t>
  </si>
  <si>
    <t>040100AA011825</t>
  </si>
  <si>
    <t>040100AA011827</t>
  </si>
  <si>
    <t>040100AA011832</t>
  </si>
  <si>
    <t>040100AA011833</t>
  </si>
  <si>
    <t>040100AA011836</t>
  </si>
  <si>
    <t>苏州仓达塑胶科技有限公司</t>
  </si>
  <si>
    <t>040100AA011839</t>
  </si>
  <si>
    <t>040100AA011861</t>
  </si>
  <si>
    <t>040100AA011876</t>
  </si>
  <si>
    <t>040100AA011879</t>
  </si>
  <si>
    <t>040100AA011880</t>
  </si>
  <si>
    <t>040100AA011881</t>
  </si>
  <si>
    <t>040100AA011886</t>
  </si>
  <si>
    <t>040100AA011895</t>
  </si>
  <si>
    <t>040100AA011896</t>
  </si>
  <si>
    <t>040100AA011899</t>
  </si>
  <si>
    <t>040100AA011900</t>
  </si>
  <si>
    <t>040100AA011990</t>
  </si>
  <si>
    <t>040100AA012048</t>
  </si>
  <si>
    <t>040100AA012054</t>
  </si>
  <si>
    <t>040100AA012055</t>
  </si>
  <si>
    <t>040100AA012058</t>
  </si>
  <si>
    <t>040100AA012060</t>
  </si>
  <si>
    <t>040100AA012061</t>
  </si>
  <si>
    <t>040100AA012063</t>
  </si>
  <si>
    <t>040100AA012065</t>
  </si>
  <si>
    <t>040100AA012070</t>
  </si>
  <si>
    <t>040100AA012140</t>
  </si>
  <si>
    <t>040100AA012143</t>
  </si>
  <si>
    <t>040100AA012167</t>
  </si>
  <si>
    <t>040100AA012168</t>
  </si>
  <si>
    <t>莫凡塑胶（江苏）有限公司</t>
  </si>
  <si>
    <t>040100AA012247</t>
  </si>
  <si>
    <t>040100AA012251</t>
  </si>
  <si>
    <t>040100AA012278</t>
  </si>
  <si>
    <t>040100AA012279</t>
  </si>
  <si>
    <t>040100AA012281</t>
  </si>
  <si>
    <t>040100AA012282</t>
  </si>
  <si>
    <t>040100AA012337</t>
  </si>
  <si>
    <t>040100AA012347</t>
  </si>
  <si>
    <t>040100AA012348</t>
  </si>
  <si>
    <t>040100AA012351</t>
  </si>
  <si>
    <t>040100AA012356</t>
  </si>
  <si>
    <t>040100AA012361</t>
  </si>
  <si>
    <t>040100AA012373</t>
  </si>
  <si>
    <t>040100AA012375</t>
  </si>
  <si>
    <t>040100AA012387</t>
  </si>
  <si>
    <t>040100AA012399</t>
  </si>
  <si>
    <t>040100AA012467</t>
  </si>
  <si>
    <t>040100AA012468</t>
  </si>
  <si>
    <t>040100AA012470</t>
  </si>
  <si>
    <t>040100AA012498</t>
  </si>
  <si>
    <t>040100AA012503</t>
  </si>
  <si>
    <t>040100AA012600</t>
  </si>
  <si>
    <t>040100AA012602</t>
  </si>
  <si>
    <t>040100AA012603</t>
  </si>
  <si>
    <t>040100AA012604</t>
  </si>
  <si>
    <t>040100AA012605</t>
  </si>
  <si>
    <t>040100AA012606</t>
  </si>
  <si>
    <t>无锡市鹏得塑料制品有限公司</t>
  </si>
  <si>
    <t>040100AA012620</t>
  </si>
  <si>
    <t>040100AA012622</t>
  </si>
  <si>
    <t>040100AA012623</t>
  </si>
  <si>
    <t>040100AA012624</t>
  </si>
  <si>
    <t>040100AA012625</t>
  </si>
  <si>
    <t>040100AA012627</t>
  </si>
  <si>
    <t>040100AA012628</t>
  </si>
  <si>
    <t>040100AA012638</t>
  </si>
  <si>
    <t>040100AA012665</t>
  </si>
  <si>
    <t>040100AA012680</t>
  </si>
  <si>
    <t>040100AA012803</t>
  </si>
  <si>
    <t>040100AA012852</t>
  </si>
  <si>
    <t>040100AA012853</t>
  </si>
  <si>
    <t>040100AA012854</t>
  </si>
  <si>
    <t>040100AA012874</t>
  </si>
  <si>
    <t>040100AA012892</t>
  </si>
  <si>
    <t>040100AA012938</t>
  </si>
  <si>
    <t>040100AA013036</t>
  </si>
  <si>
    <t>040100AA013059</t>
  </si>
  <si>
    <t>040100AA013060</t>
  </si>
  <si>
    <t>040100AA013080</t>
  </si>
  <si>
    <t>040100AA013092</t>
  </si>
  <si>
    <t>昆山榕增光电科技有限公司</t>
  </si>
  <si>
    <t>040100AA013094</t>
  </si>
  <si>
    <t>040100AA013163</t>
  </si>
  <si>
    <t>040100AA013169</t>
  </si>
  <si>
    <t>040100AA013170</t>
  </si>
  <si>
    <t>040100AA013171</t>
  </si>
  <si>
    <t>040100AA013172</t>
  </si>
  <si>
    <t>040100AA013242</t>
  </si>
  <si>
    <t>040100AA013379</t>
  </si>
  <si>
    <t>040100AA013380</t>
  </si>
  <si>
    <t>040100AA013381</t>
  </si>
  <si>
    <t>040100AA013382</t>
  </si>
  <si>
    <t>040100AA013384</t>
  </si>
  <si>
    <t>040100AA013386</t>
  </si>
  <si>
    <t>040100AA013387</t>
  </si>
  <si>
    <t>040100AA013398</t>
  </si>
  <si>
    <t>040100AA013399</t>
  </si>
  <si>
    <t>040100AA013445</t>
  </si>
  <si>
    <t>040100AA013488</t>
  </si>
  <si>
    <t>040100AA013489</t>
  </si>
  <si>
    <t>040100AA013490</t>
  </si>
  <si>
    <t>040100AA013540</t>
  </si>
  <si>
    <t>040100AA013598</t>
  </si>
  <si>
    <t>040100AA013601</t>
  </si>
  <si>
    <t>040100AA013602</t>
  </si>
  <si>
    <t>040100AA013681</t>
  </si>
  <si>
    <t>040100AA013687</t>
  </si>
  <si>
    <t>040100AA013691</t>
  </si>
  <si>
    <t>040100AA013714</t>
  </si>
  <si>
    <t>040100AA013739</t>
  </si>
  <si>
    <t>040100AA013788</t>
  </si>
  <si>
    <t>040100AA013815</t>
  </si>
  <si>
    <t>040100AA013816</t>
  </si>
  <si>
    <t>040100AA014065</t>
  </si>
  <si>
    <t>040100AA014067</t>
  </si>
  <si>
    <t>040100AA014102</t>
  </si>
  <si>
    <t>040100AA014141</t>
  </si>
  <si>
    <t>040100AA014161</t>
  </si>
  <si>
    <t>040100AA014210</t>
  </si>
  <si>
    <t>040100AA014211</t>
  </si>
  <si>
    <t>040100AA014249</t>
  </si>
  <si>
    <t>040100AA014368</t>
  </si>
  <si>
    <t>040100AA014369</t>
  </si>
  <si>
    <t>040100AA014396</t>
  </si>
  <si>
    <t>040100AA014398</t>
  </si>
  <si>
    <t>040100AA014405</t>
  </si>
  <si>
    <t>040100AA014408</t>
  </si>
  <si>
    <t>040100AA014410</t>
  </si>
  <si>
    <t>040100AA014412</t>
  </si>
  <si>
    <t>040100AA014418</t>
  </si>
  <si>
    <t>040100AA014419</t>
  </si>
  <si>
    <t>040100AA014420</t>
  </si>
  <si>
    <t>040100AA014421</t>
  </si>
  <si>
    <t>040100AA014422</t>
  </si>
  <si>
    <t>040100AA014424</t>
  </si>
  <si>
    <t>040100AA014558</t>
  </si>
  <si>
    <t>040100AA014560</t>
  </si>
  <si>
    <t>040100AA014570</t>
  </si>
  <si>
    <t>040100AA014615</t>
  </si>
  <si>
    <t>040100AA014744</t>
  </si>
  <si>
    <t>040100AA014791</t>
  </si>
  <si>
    <t>040100AA014846</t>
  </si>
  <si>
    <t>040100AA015140</t>
  </si>
  <si>
    <t>040100AA015402</t>
  </si>
  <si>
    <t>040100AA015482</t>
  </si>
  <si>
    <t>040100AA015483</t>
  </si>
  <si>
    <t>040100AA015490</t>
  </si>
  <si>
    <t>040100AA015507</t>
  </si>
  <si>
    <t>040100AA015508</t>
  </si>
  <si>
    <t>040100AA015512</t>
  </si>
  <si>
    <t>040100AA015514</t>
  </si>
  <si>
    <t>040100AA015642</t>
  </si>
  <si>
    <t>040100AA015645</t>
  </si>
  <si>
    <t>040100AA015729</t>
  </si>
  <si>
    <t>040100AA015745</t>
  </si>
  <si>
    <t>040100AA015747</t>
  </si>
  <si>
    <t>040100AA015754</t>
  </si>
  <si>
    <t>040100AA015756</t>
  </si>
  <si>
    <t>040100AA015758</t>
  </si>
  <si>
    <t>040100AA015766</t>
  </si>
  <si>
    <t>040100AA015769</t>
  </si>
  <si>
    <t>040100AA015772</t>
  </si>
  <si>
    <t>040100AA015779</t>
  </si>
  <si>
    <t>040100AA015780</t>
  </si>
  <si>
    <t>040100AA015781</t>
  </si>
  <si>
    <t>040100AA015786</t>
  </si>
  <si>
    <t>040100AA015787</t>
  </si>
  <si>
    <t>040100AA015788</t>
  </si>
  <si>
    <t>040100AA015790</t>
  </si>
  <si>
    <t>040100AA015794</t>
  </si>
  <si>
    <t>040100AA015796</t>
  </si>
  <si>
    <t>苏州复盈新材股份有限公司</t>
  </si>
  <si>
    <t>040100AA015810</t>
  </si>
  <si>
    <t>040100AA015816</t>
  </si>
  <si>
    <t>040100AA015817</t>
  </si>
  <si>
    <t>040100AA015822</t>
  </si>
  <si>
    <t>040100AA015823</t>
  </si>
  <si>
    <t>040100AA015824</t>
  </si>
  <si>
    <t>040100AA015825</t>
  </si>
  <si>
    <t>040100AA015843</t>
  </si>
  <si>
    <t>040100AA015871</t>
  </si>
  <si>
    <t>040100AA015982</t>
  </si>
  <si>
    <t>040100AA015983</t>
  </si>
  <si>
    <t>040100AA015984</t>
  </si>
  <si>
    <t>040100AA015985</t>
  </si>
  <si>
    <t>040100AA015995</t>
  </si>
  <si>
    <t>040100AA015999</t>
  </si>
  <si>
    <t>040100AA016000</t>
  </si>
  <si>
    <t>040100AA016001</t>
  </si>
  <si>
    <t>040100AA016002</t>
  </si>
  <si>
    <t>040100AA016004</t>
  </si>
  <si>
    <t>040100AA016005</t>
  </si>
  <si>
    <t>040100AA016006</t>
  </si>
  <si>
    <t>040100AA016007</t>
  </si>
  <si>
    <t>040100AA016019</t>
  </si>
  <si>
    <t>040100AA016020</t>
  </si>
  <si>
    <t>040100AA016021</t>
  </si>
  <si>
    <t>040100AA016024</t>
  </si>
  <si>
    <t>040100AA016025</t>
  </si>
  <si>
    <t>040100AA016026</t>
  </si>
  <si>
    <t>040100AA016027</t>
  </si>
  <si>
    <t>040100AA016029</t>
  </si>
  <si>
    <t>040100AA016031</t>
  </si>
  <si>
    <t>040100AA016032</t>
  </si>
  <si>
    <t>040100AA016071</t>
  </si>
  <si>
    <t>040100AA016214</t>
  </si>
  <si>
    <t>040100AA016237</t>
  </si>
  <si>
    <t>040100AA016240</t>
  </si>
  <si>
    <t>040100AA016243</t>
  </si>
  <si>
    <t>040100AA016258</t>
  </si>
  <si>
    <t>040100AA016288</t>
  </si>
  <si>
    <t>040100AA016291</t>
  </si>
  <si>
    <t>040100AA016303</t>
  </si>
  <si>
    <t>040100AA016304</t>
  </si>
  <si>
    <t>040100AA016386</t>
  </si>
  <si>
    <t>040100AA016428</t>
  </si>
  <si>
    <t>040100AA016455</t>
  </si>
  <si>
    <t>040100AA016456</t>
  </si>
  <si>
    <t>040100AA016459</t>
  </si>
  <si>
    <t>040100AA016461</t>
  </si>
  <si>
    <t>040100AA016462</t>
  </si>
  <si>
    <t>040100AA016463</t>
  </si>
  <si>
    <t>040100AA016464</t>
  </si>
  <si>
    <t>040100AA016465</t>
  </si>
  <si>
    <t>040100AA016468</t>
  </si>
  <si>
    <t>040100AA016470</t>
  </si>
  <si>
    <t>040100AA016473</t>
  </si>
  <si>
    <t>040100AA016475</t>
  </si>
  <si>
    <t>040100AA016478</t>
  </si>
  <si>
    <t>040100AA016481</t>
  </si>
  <si>
    <t>040100AA016497</t>
  </si>
  <si>
    <t>040100AA016498</t>
  </si>
  <si>
    <t>040100AA016511</t>
  </si>
  <si>
    <t>040100AA016513</t>
  </si>
  <si>
    <t>040100AA016527</t>
  </si>
  <si>
    <t>040100AA016560</t>
  </si>
  <si>
    <t>040100AA016613</t>
  </si>
  <si>
    <t>苏州品硅硅胶科技有限公司</t>
  </si>
  <si>
    <t>040100AA016633</t>
  </si>
  <si>
    <t>040100AA016736</t>
  </si>
  <si>
    <t>040100AA016839</t>
  </si>
  <si>
    <t>040100AA016923</t>
  </si>
  <si>
    <t>040100AA016924</t>
  </si>
  <si>
    <t>040100AA016959</t>
  </si>
  <si>
    <t>040100AA016987</t>
  </si>
  <si>
    <t>040100AA016995</t>
  </si>
  <si>
    <t>040100AA016997</t>
  </si>
  <si>
    <t>040100AA017001</t>
  </si>
  <si>
    <t>040100AA017005</t>
  </si>
  <si>
    <t>040100AA017007</t>
  </si>
  <si>
    <t>040100AA017011</t>
  </si>
  <si>
    <t>040100AA017017</t>
  </si>
  <si>
    <t>040100AA017019</t>
  </si>
  <si>
    <t>040100AA017022</t>
  </si>
  <si>
    <t>040100AA017025</t>
  </si>
  <si>
    <t>040100AA017028</t>
  </si>
  <si>
    <t>040100AA017030</t>
  </si>
  <si>
    <t>040100AA017031</t>
  </si>
  <si>
    <t>040100AA017035</t>
  </si>
  <si>
    <t>040100AA017145</t>
  </si>
  <si>
    <t>040100AA017320</t>
  </si>
  <si>
    <t>040100AA017324</t>
  </si>
  <si>
    <t>040100AA017325</t>
  </si>
  <si>
    <t>040100AA017411</t>
  </si>
  <si>
    <t>040100AA017412</t>
  </si>
  <si>
    <t>040100AA017413</t>
  </si>
  <si>
    <t>040100AA017414</t>
  </si>
  <si>
    <t>040100AA017436</t>
  </si>
  <si>
    <t>040100AA017869</t>
  </si>
  <si>
    <t>040100AA017871</t>
  </si>
  <si>
    <t>040100AA018012</t>
  </si>
  <si>
    <t>040100AA018016</t>
  </si>
  <si>
    <t>040100AA018067</t>
  </si>
  <si>
    <t>040100AA018077</t>
  </si>
  <si>
    <t>040100AA018080</t>
  </si>
  <si>
    <t>040100AA018144</t>
  </si>
  <si>
    <t>040100AA018623</t>
  </si>
  <si>
    <t>040100AA018883</t>
  </si>
  <si>
    <t>040100AB000173</t>
  </si>
  <si>
    <t>040100AB001426</t>
  </si>
  <si>
    <t>040100AB002611</t>
  </si>
  <si>
    <t>040100AB006678</t>
  </si>
  <si>
    <t>040100AB007370</t>
  </si>
  <si>
    <t>040100AB007896</t>
  </si>
  <si>
    <t>040100AB008392</t>
  </si>
  <si>
    <t>040100AB008425</t>
  </si>
  <si>
    <t>040100AB008427</t>
  </si>
  <si>
    <t>040100AB008428</t>
  </si>
  <si>
    <t>040100AB008430</t>
  </si>
  <si>
    <t>040100AB008432</t>
  </si>
  <si>
    <t>040100AB008434</t>
  </si>
  <si>
    <t>040100AB008436</t>
  </si>
  <si>
    <t>040100AB008438</t>
  </si>
  <si>
    <t>040100AB008439</t>
  </si>
  <si>
    <t>040100AB008443</t>
  </si>
  <si>
    <t>040100AB008444</t>
  </si>
  <si>
    <t>040100AB008445</t>
  </si>
  <si>
    <t>040100AB008446</t>
  </si>
  <si>
    <t>040100AB008448</t>
  </si>
  <si>
    <t>040100AB008449</t>
  </si>
  <si>
    <t>040100AB008450</t>
  </si>
  <si>
    <t>040100AB008451</t>
  </si>
  <si>
    <t>040100AB008452</t>
  </si>
  <si>
    <t>040100AB009980</t>
  </si>
  <si>
    <t>040100AB010141</t>
  </si>
  <si>
    <t>040100AB010643</t>
  </si>
  <si>
    <t>040100AB010655</t>
  </si>
  <si>
    <t>040100AB010659</t>
  </si>
  <si>
    <t>040100AB010796</t>
  </si>
  <si>
    <t>040100AB010810</t>
  </si>
  <si>
    <t>040100AB010839</t>
  </si>
  <si>
    <t>040100AB010909</t>
  </si>
  <si>
    <t>040100AB011106</t>
  </si>
  <si>
    <t>040100AB011113</t>
  </si>
  <si>
    <t>040100AB011114</t>
  </si>
  <si>
    <t>040100AB011115</t>
  </si>
  <si>
    <t>040100AB011139</t>
  </si>
  <si>
    <t>040100AB011142</t>
  </si>
  <si>
    <t>040100AB011144</t>
  </si>
  <si>
    <t>040100AB011146</t>
  </si>
  <si>
    <t>040100AB011231</t>
  </si>
  <si>
    <t>040100AB011325</t>
  </si>
  <si>
    <t>040100AB011709</t>
  </si>
  <si>
    <t>040100AB011767</t>
  </si>
  <si>
    <t>040100AB011790</t>
  </si>
  <si>
    <t>040100AB011807</t>
  </si>
  <si>
    <t>040100AB011815</t>
  </si>
  <si>
    <t>040100AB011816</t>
  </si>
  <si>
    <t>040100AB011832</t>
  </si>
  <si>
    <t>040100AB011837</t>
  </si>
  <si>
    <t>040100AB011839</t>
  </si>
  <si>
    <t>040100AB011841</t>
  </si>
  <si>
    <t>040100AB011876</t>
  </si>
  <si>
    <t>040100AB011879</t>
  </si>
  <si>
    <t>040100AB011880</t>
  </si>
  <si>
    <t>040100AB011881</t>
  </si>
  <si>
    <t>040100AB011896</t>
  </si>
  <si>
    <t>040100AB011900</t>
  </si>
  <si>
    <t>040100AB012140</t>
  </si>
  <si>
    <t>040100AB012143</t>
  </si>
  <si>
    <t>040100AB012155</t>
  </si>
  <si>
    <t>040100AB012167</t>
  </si>
  <si>
    <t>040100AB012168</t>
  </si>
  <si>
    <t>040100AB012278</t>
  </si>
  <si>
    <t>040100AB012281</t>
  </si>
  <si>
    <t>040100AB012337</t>
  </si>
  <si>
    <t>040100AB012347</t>
  </si>
  <si>
    <t>040100AB012348</t>
  </si>
  <si>
    <t>040100AB012351</t>
  </si>
  <si>
    <t>040100AB012355</t>
  </si>
  <si>
    <t>040100AB012467</t>
  </si>
  <si>
    <t>040100AB012468</t>
  </si>
  <si>
    <t>040100AB012470</t>
  </si>
  <si>
    <t>040100AB012498</t>
  </si>
  <si>
    <t>040100AB012602</t>
  </si>
  <si>
    <t>040100AB012603</t>
  </si>
  <si>
    <t>040100AB012605</t>
  </si>
  <si>
    <t>040100AB012606</t>
  </si>
  <si>
    <t>040100AB012614</t>
  </si>
  <si>
    <t>040100AB012622</t>
  </si>
  <si>
    <t>040100AB012624</t>
  </si>
  <si>
    <t>040100AB012625</t>
  </si>
  <si>
    <t>040100AB012627</t>
  </si>
  <si>
    <t>040100AB012628</t>
  </si>
  <si>
    <t>040100AB012665</t>
  </si>
  <si>
    <t>040100AB012806</t>
  </si>
  <si>
    <t>040100AB012852</t>
  </si>
  <si>
    <t>040100AB012853</t>
  </si>
  <si>
    <t>040100AB012854</t>
  </si>
  <si>
    <t>040100AB012903</t>
  </si>
  <si>
    <t>040100AB013080</t>
  </si>
  <si>
    <t>040100AB013094</t>
  </si>
  <si>
    <t>040100AB013100</t>
  </si>
  <si>
    <t>040100AB013169</t>
  </si>
  <si>
    <t>040100AB013170</t>
  </si>
  <si>
    <t>040100AB013379</t>
  </si>
  <si>
    <t>040100AB013380</t>
  </si>
  <si>
    <t>040100AB013381</t>
  </si>
  <si>
    <t>040100AB013384</t>
  </si>
  <si>
    <t>040100AB013399</t>
  </si>
  <si>
    <t>040100AB013540</t>
  </si>
  <si>
    <t>040100AB013598</t>
  </si>
  <si>
    <t>040100AB013816</t>
  </si>
  <si>
    <t>040100AB014065</t>
  </si>
  <si>
    <t>040100AB014067</t>
  </si>
  <si>
    <t>040100AB014161</t>
  </si>
  <si>
    <t>040100AB014210</t>
  </si>
  <si>
    <t>040100AB014248</t>
  </si>
  <si>
    <t>040100AB014249</t>
  </si>
  <si>
    <t>040100AB014251</t>
  </si>
  <si>
    <t>040100AB014398</t>
  </si>
  <si>
    <t>040100AB014405</t>
  </si>
  <si>
    <t>040100AB014408</t>
  </si>
  <si>
    <t>040100AB014410</t>
  </si>
  <si>
    <t>040100AB014555</t>
  </si>
  <si>
    <t>040100AB014558</t>
  </si>
  <si>
    <t>040100AB014615</t>
  </si>
  <si>
    <t>040100AB014744</t>
  </si>
  <si>
    <t>040100AB015402</t>
  </si>
  <si>
    <t>040100AB015507</t>
  </si>
  <si>
    <t>040100AB015508</t>
  </si>
  <si>
    <t>040100AB015645</t>
  </si>
  <si>
    <t>040100AB015659</t>
  </si>
  <si>
    <t>040100AB015745</t>
  </si>
  <si>
    <t>040100AB015754</t>
  </si>
  <si>
    <t>040100AB015769</t>
  </si>
  <si>
    <t>040100AB015772</t>
  </si>
  <si>
    <t>040100AB015780</t>
  </si>
  <si>
    <t>040100AB015786</t>
  </si>
  <si>
    <t>040100AB015794</t>
  </si>
  <si>
    <t>040100AB015796</t>
  </si>
  <si>
    <t>040100AB015816</t>
  </si>
  <si>
    <t>040100AB015843</t>
  </si>
  <si>
    <t>040100AB015982</t>
  </si>
  <si>
    <t>040100AB015984</t>
  </si>
  <si>
    <t>040100AB015995</t>
  </si>
  <si>
    <t>040100AB016000</t>
  </si>
  <si>
    <t>040100AB016001</t>
  </si>
  <si>
    <t>040100AB016006</t>
  </si>
  <si>
    <t>040100AB016020</t>
  </si>
  <si>
    <t>040100AB016023</t>
  </si>
  <si>
    <t>040100AB016026</t>
  </si>
  <si>
    <t>040100AB016258</t>
  </si>
  <si>
    <t>040100AB016288</t>
  </si>
  <si>
    <t>040100AB016455</t>
  </si>
  <si>
    <t>040100AB016456</t>
  </si>
  <si>
    <t>040100AB016461</t>
  </si>
  <si>
    <t>040100AB016462</t>
  </si>
  <si>
    <t>040100AB016468</t>
  </si>
  <si>
    <t>040100AB016473</t>
  </si>
  <si>
    <t>040100AB016513</t>
  </si>
  <si>
    <t>040100AB016590</t>
  </si>
  <si>
    <t>040100AB016736</t>
  </si>
  <si>
    <t>040100AB016923</t>
  </si>
  <si>
    <t>040100AB016959</t>
  </si>
  <si>
    <t>040100AB017144</t>
  </si>
  <si>
    <t>040100AC007370</t>
  </si>
  <si>
    <t>040100AC007889</t>
  </si>
  <si>
    <t>040100AC007891</t>
  </si>
  <si>
    <t>040100AC007895</t>
  </si>
  <si>
    <t>040100AC007896</t>
  </si>
  <si>
    <t>040100AC007899</t>
  </si>
  <si>
    <t>040100AC007904</t>
  </si>
  <si>
    <t>苏州隆登电子科技有限公司</t>
  </si>
  <si>
    <t>040100AC007905</t>
  </si>
  <si>
    <t>040100AC008234</t>
  </si>
  <si>
    <t>040100AC010636</t>
  </si>
  <si>
    <t>040100AC010639</t>
  </si>
  <si>
    <t>040100AC010651</t>
  </si>
  <si>
    <t>040100AC010655</t>
  </si>
  <si>
    <t>040100AC010880</t>
  </si>
  <si>
    <t>040100AC011774</t>
  </si>
  <si>
    <t>040100AC011807</t>
  </si>
  <si>
    <t>040100AC011816</t>
  </si>
  <si>
    <t>040100AC011825</t>
  </si>
  <si>
    <t>040100AC011827</t>
  </si>
  <si>
    <t>040100AC011833</t>
  </si>
  <si>
    <t>040100AC012070</t>
  </si>
  <si>
    <t>040100AC012168</t>
  </si>
  <si>
    <t>040100AC012853</t>
  </si>
  <si>
    <t>040100AC013453</t>
  </si>
  <si>
    <t>040100AC013540</t>
  </si>
  <si>
    <t>040100AC013598</t>
  </si>
  <si>
    <t>040100AC015514</t>
  </si>
  <si>
    <t>040100AC015659</t>
  </si>
  <si>
    <t>040100AC015780</t>
  </si>
  <si>
    <t>040100AC016386</t>
  </si>
  <si>
    <t>040100AD007905</t>
  </si>
  <si>
    <t>040100AD010635</t>
  </si>
  <si>
    <t>040100AD010638</t>
  </si>
  <si>
    <t>苏州新大陆精密科技股份有限公司</t>
  </si>
  <si>
    <t>040100AD010655</t>
  </si>
  <si>
    <t>040100AD010661</t>
  </si>
  <si>
    <t>040100AD011764</t>
  </si>
  <si>
    <t>040100AD011788</t>
  </si>
  <si>
    <t>040100AD011807</t>
  </si>
  <si>
    <t>040100AD011899</t>
  </si>
  <si>
    <t>040100AD011900</t>
  </si>
  <si>
    <t>040100AD012168</t>
  </si>
  <si>
    <t>040100AD013540</t>
  </si>
  <si>
    <t>040100AD015814</t>
  </si>
  <si>
    <t>040100AE007905</t>
  </si>
  <si>
    <t>040100AE010635</t>
  </si>
  <si>
    <t>040100AE010655</t>
  </si>
  <si>
    <t>040100AE010731</t>
  </si>
  <si>
    <t>040100AE010778</t>
  </si>
  <si>
    <t>040100AE015814</t>
  </si>
  <si>
    <t>040100AF007913</t>
  </si>
  <si>
    <t>04020100000004</t>
  </si>
  <si>
    <t>04020100000005</t>
  </si>
  <si>
    <t>04020100000006</t>
  </si>
  <si>
    <t>04020100000020</t>
  </si>
  <si>
    <t>04020100000022</t>
  </si>
  <si>
    <t>04020100000127</t>
  </si>
  <si>
    <t>04020100000147</t>
  </si>
  <si>
    <t>苏州道格实业有限公司</t>
  </si>
  <si>
    <t>04020100000263</t>
  </si>
  <si>
    <t>04020100000266</t>
  </si>
  <si>
    <t>04020100000270</t>
  </si>
  <si>
    <t>04020100000283</t>
  </si>
  <si>
    <t>04020100000291</t>
  </si>
  <si>
    <t>苏州易莱亿电子科技有限公司</t>
  </si>
  <si>
    <t>04020100000292</t>
  </si>
  <si>
    <t>04020100000293</t>
  </si>
  <si>
    <t>04020100000357</t>
  </si>
  <si>
    <t>04020100000358</t>
  </si>
  <si>
    <t>苏州浩达印刷科技有限公司</t>
  </si>
  <si>
    <t>04020100000359</t>
  </si>
  <si>
    <t>04020100000389</t>
  </si>
  <si>
    <t>04020100000423</t>
  </si>
  <si>
    <t>04020100000485</t>
  </si>
  <si>
    <t>04020100000486</t>
  </si>
  <si>
    <t>04020100000582</t>
  </si>
  <si>
    <t>04020100000588</t>
  </si>
  <si>
    <t>04020100000591</t>
  </si>
  <si>
    <t>04020100000609</t>
  </si>
  <si>
    <t>04020100000620</t>
  </si>
  <si>
    <t>04020100000628</t>
  </si>
  <si>
    <t>04020100000629</t>
  </si>
  <si>
    <t>04020100000634</t>
  </si>
  <si>
    <t>04020100000663</t>
  </si>
  <si>
    <t>04020100000664</t>
  </si>
  <si>
    <t>04020100000665</t>
  </si>
  <si>
    <t>04020100000669</t>
  </si>
  <si>
    <t>04020100000671</t>
  </si>
  <si>
    <t>04020100000672</t>
  </si>
  <si>
    <t>04020100000676</t>
  </si>
  <si>
    <t>04020100000680</t>
  </si>
  <si>
    <t>04020100000692</t>
  </si>
  <si>
    <t>04020100000736</t>
  </si>
  <si>
    <t>04020100000789</t>
  </si>
  <si>
    <t>04020100000791</t>
  </si>
  <si>
    <t>04020100000792</t>
  </si>
  <si>
    <t>04020100000794</t>
  </si>
  <si>
    <t>04020100000796</t>
  </si>
  <si>
    <t>04020100000797</t>
  </si>
  <si>
    <t>04020100000798</t>
  </si>
  <si>
    <t>04020100000800</t>
  </si>
  <si>
    <t>04020100000801</t>
  </si>
  <si>
    <t>04020100000802</t>
  </si>
  <si>
    <t>04020100000804</t>
  </si>
  <si>
    <t>04020100000806</t>
  </si>
  <si>
    <t>04020100000807</t>
  </si>
  <si>
    <t>04020100000808</t>
  </si>
  <si>
    <t>04020100000809</t>
  </si>
  <si>
    <t>04020100000810</t>
  </si>
  <si>
    <t>04020100000836</t>
  </si>
  <si>
    <t>04020100000851</t>
  </si>
  <si>
    <t>04020100000857</t>
  </si>
  <si>
    <t>04020100000858</t>
  </si>
  <si>
    <t>04020100000891</t>
  </si>
  <si>
    <t>苏州市淼昇橡塑科技有限公司</t>
  </si>
  <si>
    <t>04020100000893</t>
  </si>
  <si>
    <t>04020100000909</t>
  </si>
  <si>
    <t>04020100000914</t>
  </si>
  <si>
    <t>04020100000916</t>
  </si>
  <si>
    <t>04020100000917</t>
  </si>
  <si>
    <t>04020100000918</t>
  </si>
  <si>
    <t>04020100000920</t>
  </si>
  <si>
    <t>04020100000966</t>
  </si>
  <si>
    <t>04020100000986</t>
  </si>
  <si>
    <t>04020100000994</t>
  </si>
  <si>
    <t>04020100000996</t>
  </si>
  <si>
    <t>04020100000998</t>
  </si>
  <si>
    <t>04020100001015</t>
  </si>
  <si>
    <t>04020100001030</t>
  </si>
  <si>
    <t>04020100001037</t>
  </si>
  <si>
    <t>04020100001038</t>
  </si>
  <si>
    <t>04020100001040</t>
  </si>
  <si>
    <t>04020100001045</t>
  </si>
  <si>
    <t>04020100001046</t>
  </si>
  <si>
    <t>04020100001084</t>
  </si>
  <si>
    <t>04020100001085</t>
  </si>
  <si>
    <t>04020100001119</t>
  </si>
  <si>
    <t>04020100001179</t>
  </si>
  <si>
    <t>04020100001189</t>
  </si>
  <si>
    <t>04020100001192</t>
  </si>
  <si>
    <t>04020100001208</t>
  </si>
  <si>
    <t>04020100001224</t>
  </si>
  <si>
    <t>04020100001228</t>
  </si>
  <si>
    <t>04020100001231</t>
  </si>
  <si>
    <t>04020100001245</t>
  </si>
  <si>
    <t>04020100001357</t>
  </si>
  <si>
    <t>04020100001359</t>
  </si>
  <si>
    <t>04020100001362</t>
  </si>
  <si>
    <t>04020100001365</t>
  </si>
  <si>
    <t>04020100001367</t>
  </si>
  <si>
    <t>04020100001369</t>
  </si>
  <si>
    <t>靖江市锦汇电冰箱配件厂</t>
  </si>
  <si>
    <t>04020100001371</t>
  </si>
  <si>
    <t>04020100001372</t>
  </si>
  <si>
    <t>04020100001381</t>
  </si>
  <si>
    <t>04020100001395</t>
  </si>
  <si>
    <t>04020100001396</t>
  </si>
  <si>
    <t>04020100001397</t>
  </si>
  <si>
    <t>04020100001398</t>
  </si>
  <si>
    <t>04020100001418</t>
  </si>
  <si>
    <t>苏州建宇电子科技有限公司</t>
  </si>
  <si>
    <t>04020100001440</t>
  </si>
  <si>
    <t>04020100001441</t>
  </si>
  <si>
    <t>04020100001442</t>
  </si>
  <si>
    <t>04020100001448</t>
  </si>
  <si>
    <t>04020100001449</t>
  </si>
  <si>
    <t>04020100001454</t>
  </si>
  <si>
    <t>04020100001456</t>
  </si>
  <si>
    <t>04020100001467</t>
  </si>
  <si>
    <t>04020100001471</t>
  </si>
  <si>
    <t>04020100001479</t>
  </si>
  <si>
    <t>04020100001480</t>
  </si>
  <si>
    <t>04020100001481</t>
  </si>
  <si>
    <t>04020100001482</t>
  </si>
  <si>
    <t>04020100001506</t>
  </si>
  <si>
    <t>04020100001507</t>
  </si>
  <si>
    <t>04020100001514</t>
  </si>
  <si>
    <t>04020100001520</t>
  </si>
  <si>
    <t>04020100001521</t>
  </si>
  <si>
    <t>04020100001547</t>
  </si>
  <si>
    <t>04020100001550</t>
  </si>
  <si>
    <t>04020100001551</t>
  </si>
  <si>
    <t>04020100001552</t>
  </si>
  <si>
    <t>04020100001553</t>
  </si>
  <si>
    <t>04020100001554</t>
  </si>
  <si>
    <t>04020100001576</t>
  </si>
  <si>
    <t>04020100001603</t>
  </si>
  <si>
    <t>04020100001610</t>
  </si>
  <si>
    <t>深圳市利勇安硅橡胶制品有限公司</t>
  </si>
  <si>
    <t>04020100001624</t>
  </si>
  <si>
    <t>04020100001643</t>
  </si>
  <si>
    <t>04020100001681</t>
  </si>
  <si>
    <t>04020100001682</t>
  </si>
  <si>
    <t>04020100001686</t>
  </si>
  <si>
    <t>04020100001695</t>
  </si>
  <si>
    <t>04020100001707</t>
  </si>
  <si>
    <t>04020100001734</t>
  </si>
  <si>
    <t>04020100001777</t>
  </si>
  <si>
    <t>04020100001788</t>
  </si>
  <si>
    <t>04020100001789</t>
  </si>
  <si>
    <t>04020100001790</t>
  </si>
  <si>
    <t>04020100001799</t>
  </si>
  <si>
    <t>04020100001802</t>
  </si>
  <si>
    <t>04020100001804</t>
  </si>
  <si>
    <t>04020100001844</t>
  </si>
  <si>
    <t>04020100001845</t>
  </si>
  <si>
    <t>04020100001847</t>
  </si>
  <si>
    <t>04020100001848</t>
  </si>
  <si>
    <t>04020100001851</t>
  </si>
  <si>
    <t>04020100001861</t>
  </si>
  <si>
    <t>04020100001868</t>
  </si>
  <si>
    <t>04020100001987</t>
  </si>
  <si>
    <t>合肥新宝鑫电子科技有限公司</t>
  </si>
  <si>
    <t>04020100002027</t>
  </si>
  <si>
    <t>04020100002038</t>
  </si>
  <si>
    <t>04020100002040</t>
  </si>
  <si>
    <t>04020100002049</t>
  </si>
  <si>
    <t>04020100002052</t>
  </si>
  <si>
    <t>04020100002057</t>
  </si>
  <si>
    <t>04020100002078</t>
  </si>
  <si>
    <t>04020100002098</t>
  </si>
  <si>
    <t>04020100002102</t>
  </si>
  <si>
    <t>04020100002118</t>
  </si>
  <si>
    <t>04020100002122</t>
  </si>
  <si>
    <t>04020100002134</t>
  </si>
  <si>
    <t>04020100002135</t>
  </si>
  <si>
    <t>04020100002137</t>
  </si>
  <si>
    <t>04020100002141</t>
  </si>
  <si>
    <t>04020100002142</t>
  </si>
  <si>
    <t>04020100002158</t>
  </si>
  <si>
    <t>04020100002161</t>
  </si>
  <si>
    <t>04020100002162</t>
  </si>
  <si>
    <t>04020100002163</t>
  </si>
  <si>
    <t>04020100002164</t>
  </si>
  <si>
    <t>04020100002172</t>
  </si>
  <si>
    <t>04020100002183</t>
  </si>
  <si>
    <t>04020100002194</t>
  </si>
  <si>
    <t>04020100002197</t>
  </si>
  <si>
    <t>04020100002210</t>
  </si>
  <si>
    <t>04020100002221</t>
  </si>
  <si>
    <t>04020100002237</t>
  </si>
  <si>
    <t>04020100002256</t>
  </si>
  <si>
    <t>04020100002270</t>
  </si>
  <si>
    <t>04020100002280</t>
  </si>
  <si>
    <t>04020100002281</t>
  </si>
  <si>
    <t>04020100002282</t>
  </si>
  <si>
    <t>04020100002305</t>
  </si>
  <si>
    <t>04020100002311</t>
  </si>
  <si>
    <t>04020100002324</t>
  </si>
  <si>
    <t>04020100002332</t>
  </si>
  <si>
    <t>04020100002333</t>
  </si>
  <si>
    <t>04020100002336</t>
  </si>
  <si>
    <t>04020100002337</t>
  </si>
  <si>
    <t>04020100002338</t>
  </si>
  <si>
    <t>04020100002339</t>
  </si>
  <si>
    <t>04020100002345</t>
  </si>
  <si>
    <t>04020100002346</t>
  </si>
  <si>
    <t>04020100002349</t>
  </si>
  <si>
    <t>04020100002381</t>
  </si>
  <si>
    <t>04020100002403</t>
  </si>
  <si>
    <t>04020100002474</t>
  </si>
  <si>
    <t>04020100002482</t>
  </si>
  <si>
    <t>040201AA000777</t>
  </si>
  <si>
    <t>040201AA000852</t>
  </si>
  <si>
    <t>040201AA001180</t>
  </si>
  <si>
    <t>040201AA001185</t>
  </si>
  <si>
    <t>040201AA001186</t>
  </si>
  <si>
    <t>040201AA001208</t>
  </si>
  <si>
    <t>040201AA001210</t>
  </si>
  <si>
    <t>040201AA001228</t>
  </si>
  <si>
    <t>040201AA001363</t>
  </si>
  <si>
    <t>040201AA001366</t>
  </si>
  <si>
    <t>040201AA001392</t>
  </si>
  <si>
    <t>040201AA001393</t>
  </si>
  <si>
    <t>040201AA001399</t>
  </si>
  <si>
    <t>040201AA001405</t>
  </si>
  <si>
    <t>040201AA001427</t>
  </si>
  <si>
    <t>040201AA001428</t>
  </si>
  <si>
    <t>040201AA001433</t>
  </si>
  <si>
    <t>040201AA001442</t>
  </si>
  <si>
    <t>040201AA001447</t>
  </si>
  <si>
    <t>040201AA001766</t>
  </si>
  <si>
    <t>040201AA001798</t>
  </si>
  <si>
    <t>040201AA001805</t>
  </si>
  <si>
    <t>040201AA001842</t>
  </si>
  <si>
    <t>040201AA001858</t>
  </si>
  <si>
    <t>040201AA001870</t>
  </si>
  <si>
    <t>040201AA001897</t>
  </si>
  <si>
    <t>040201AA002002</t>
  </si>
  <si>
    <t>040201AA002028</t>
  </si>
  <si>
    <t>040201AA002046</t>
  </si>
  <si>
    <t>040201AA002057</t>
  </si>
  <si>
    <t>040201AA002132</t>
  </si>
  <si>
    <t>040201AA002168</t>
  </si>
  <si>
    <t>040201AA002173</t>
  </si>
  <si>
    <t>040201AA002174</t>
  </si>
  <si>
    <t>040201AA002196</t>
  </si>
  <si>
    <t>040201AA002279</t>
  </si>
  <si>
    <t>040201AA002386</t>
  </si>
  <si>
    <t>040201AB000628</t>
  </si>
  <si>
    <t>040201AB000629</t>
  </si>
  <si>
    <t>040201AB000811</t>
  </si>
  <si>
    <t>040201AB000812</t>
  </si>
  <si>
    <t>040201AB000852</t>
  </si>
  <si>
    <t>040201AB000913</t>
  </si>
  <si>
    <t>040201AB000919</t>
  </si>
  <si>
    <t>040201AB000925</t>
  </si>
  <si>
    <t>040201AB000926</t>
  </si>
  <si>
    <t>040201AB001039</t>
  </si>
  <si>
    <t>040201AB001188</t>
  </si>
  <si>
    <t>040201AB001356</t>
  </si>
  <si>
    <t>040201AB001363</t>
  </si>
  <si>
    <t>040201AB001427</t>
  </si>
  <si>
    <t>040201AB001428</t>
  </si>
  <si>
    <t>040201AB001442</t>
  </si>
  <si>
    <t>040201AB001805</t>
  </si>
  <si>
    <t>040201AB001842</t>
  </si>
  <si>
    <t>040201AB001858</t>
  </si>
  <si>
    <t>040201AB001870</t>
  </si>
  <si>
    <t>040201AB001897</t>
  </si>
  <si>
    <t>040201AB002002</t>
  </si>
  <si>
    <t>040201AB002028</t>
  </si>
  <si>
    <t>040201AB002132</t>
  </si>
  <si>
    <t>040201AB002136</t>
  </si>
  <si>
    <t>040201AB002168</t>
  </si>
  <si>
    <t>040201AB002354</t>
  </si>
  <si>
    <t>040201AC000847</t>
  </si>
  <si>
    <t>040201AC000852</t>
  </si>
  <si>
    <t>040201AC000895</t>
  </si>
  <si>
    <t>040201AC001182</t>
  </si>
  <si>
    <t>040201AC001183</t>
  </si>
  <si>
    <t>040201AC001427</t>
  </si>
  <si>
    <t>040201AC001428</t>
  </si>
  <si>
    <t>040201AC001442</t>
  </si>
  <si>
    <t>040201AC001805</t>
  </si>
  <si>
    <t>040201AC001842</t>
  </si>
  <si>
    <t>040201AC002002</t>
  </si>
  <si>
    <t>040201AC002136</t>
  </si>
  <si>
    <t>040201AD000964</t>
  </si>
  <si>
    <t>040201AD001182</t>
  </si>
  <si>
    <t>040201AD001183</t>
  </si>
  <si>
    <t>040201AD002002</t>
  </si>
  <si>
    <t>040201AE000891</t>
  </si>
  <si>
    <t>040201AF000147</t>
  </si>
  <si>
    <t>040201AF001183</t>
  </si>
  <si>
    <t>040201AG000964</t>
  </si>
  <si>
    <t>040201AK000964</t>
  </si>
  <si>
    <t>04020200000001</t>
  </si>
  <si>
    <t>04020200000023</t>
  </si>
  <si>
    <t>04020200000045</t>
  </si>
  <si>
    <t>04020200000064</t>
  </si>
  <si>
    <t>苏州湃尔清洁技术有限公司</t>
  </si>
  <si>
    <t>04020200000067</t>
  </si>
  <si>
    <t>04020200000068</t>
  </si>
  <si>
    <t>04020200000090</t>
  </si>
  <si>
    <t>04020200000094</t>
  </si>
  <si>
    <t>04020200000096</t>
  </si>
  <si>
    <t>04020200000097</t>
  </si>
  <si>
    <t>04020200000116</t>
  </si>
  <si>
    <t>盐城东日晟电子材料有限公司</t>
  </si>
  <si>
    <t>04020200000125</t>
  </si>
  <si>
    <t>04020200000126</t>
  </si>
  <si>
    <t>04020200000127</t>
  </si>
  <si>
    <t>04020200000140</t>
  </si>
  <si>
    <t>04020200000141</t>
  </si>
  <si>
    <t>04020200000142</t>
  </si>
  <si>
    <t>04030100000006</t>
  </si>
  <si>
    <t>南通市海门区飞达标准件厂</t>
  </si>
  <si>
    <t>04030100000013</t>
  </si>
  <si>
    <t>苏州铂钻精工科技有限公司</t>
  </si>
  <si>
    <t>04030100000018</t>
  </si>
  <si>
    <t>04030100000019</t>
  </si>
  <si>
    <t>04030100000021</t>
  </si>
  <si>
    <t>04030100000095</t>
  </si>
  <si>
    <t>04030100000169</t>
  </si>
  <si>
    <t>苏州普普机电科技有限公司</t>
  </si>
  <si>
    <t>04030100000212</t>
  </si>
  <si>
    <t>苏州横岛电子科技有限公司</t>
  </si>
  <si>
    <t>04030100000214</t>
  </si>
  <si>
    <t>苏州肯发精密弹簧五金有限公司</t>
  </si>
  <si>
    <t>04030100000215</t>
  </si>
  <si>
    <t>04030100000297</t>
  </si>
  <si>
    <t>桐乡展裕电子科技有限公司</t>
  </si>
  <si>
    <t>04030100000324</t>
  </si>
  <si>
    <t>04030100000373</t>
  </si>
  <si>
    <t>04030100000423</t>
  </si>
  <si>
    <t>苏州施普曼精密制造科技有限公司</t>
  </si>
  <si>
    <t>04030100000426</t>
  </si>
  <si>
    <t>04030100000428</t>
  </si>
  <si>
    <t>04030100000439</t>
  </si>
  <si>
    <t>04030100000443</t>
  </si>
  <si>
    <t>04030100000444</t>
  </si>
  <si>
    <t>04030100000445</t>
  </si>
  <si>
    <t>吴江思库特精密电子有限公司</t>
  </si>
  <si>
    <t>04030100000462</t>
  </si>
  <si>
    <t>04030100000494</t>
  </si>
  <si>
    <t>04030200000002</t>
  </si>
  <si>
    <t>04030200000003</t>
  </si>
  <si>
    <t>04030200000006</t>
  </si>
  <si>
    <t>04030200000007</t>
  </si>
  <si>
    <t>04030200000009</t>
  </si>
  <si>
    <t>04030200000144</t>
  </si>
  <si>
    <t>04030200000148</t>
  </si>
  <si>
    <t>04030200000149</t>
  </si>
  <si>
    <t>04030200000153</t>
  </si>
  <si>
    <t>04030200000154</t>
  </si>
  <si>
    <t>04030200000161</t>
  </si>
  <si>
    <t>04030200000162</t>
  </si>
  <si>
    <t>04030200000167</t>
  </si>
  <si>
    <t>04030200000178</t>
  </si>
  <si>
    <t>04030200000197</t>
  </si>
  <si>
    <t>04030200000199</t>
  </si>
  <si>
    <t>04030200000205</t>
  </si>
  <si>
    <t>04030200000224</t>
  </si>
  <si>
    <t>04030200000261</t>
  </si>
  <si>
    <t>04030200000267</t>
  </si>
  <si>
    <t>04030200000268</t>
  </si>
  <si>
    <t>04030200000305</t>
  </si>
  <si>
    <t>04030200000308</t>
  </si>
  <si>
    <t>04030200000315</t>
  </si>
  <si>
    <t>04030200000327</t>
  </si>
  <si>
    <t>04030200000329</t>
  </si>
  <si>
    <t>04030200000330</t>
  </si>
  <si>
    <t>04030200000333</t>
  </si>
  <si>
    <t>04030200000337</t>
  </si>
  <si>
    <t>04030200000406</t>
  </si>
  <si>
    <t>04030200000407</t>
  </si>
  <si>
    <t>东莞市鼎奥弹簧五金技术有限公司</t>
  </si>
  <si>
    <t>04030200000415</t>
  </si>
  <si>
    <t>04030200000455</t>
  </si>
  <si>
    <t>04030200000481</t>
  </si>
  <si>
    <t>苏州市众寅弹簧制造有限公司</t>
  </si>
  <si>
    <t>04030200000483</t>
  </si>
  <si>
    <t>04030200000484</t>
  </si>
  <si>
    <t>04030200000499</t>
  </si>
  <si>
    <t>04030200000500</t>
  </si>
  <si>
    <t>04030200000507</t>
  </si>
  <si>
    <t>04030200000555</t>
  </si>
  <si>
    <t>04030300000003</t>
  </si>
  <si>
    <t>深圳市永进达盈五金制品有限公司</t>
  </si>
  <si>
    <t>04030300000037</t>
  </si>
  <si>
    <t>04030300000038</t>
  </si>
  <si>
    <t>04030300000053</t>
  </si>
  <si>
    <t>04030300000074</t>
  </si>
  <si>
    <t>04030300000075</t>
  </si>
  <si>
    <t>04030300000076</t>
  </si>
  <si>
    <t>04030300000077</t>
  </si>
  <si>
    <t>04030300000106</t>
  </si>
  <si>
    <t>04030300000108</t>
  </si>
  <si>
    <t>04030300000112</t>
  </si>
  <si>
    <t>04030300000115</t>
  </si>
  <si>
    <t>04030300000116</t>
  </si>
  <si>
    <t>04030300000117</t>
  </si>
  <si>
    <t>04030300000152</t>
  </si>
  <si>
    <t>04030300000157</t>
  </si>
  <si>
    <t>04030400000135</t>
  </si>
  <si>
    <t>04030400000180</t>
  </si>
  <si>
    <t>04030400000187</t>
  </si>
  <si>
    <t>04030400000222</t>
  </si>
  <si>
    <t>04030400000240</t>
  </si>
  <si>
    <t>04030400000252</t>
  </si>
  <si>
    <t>04030400000265</t>
  </si>
  <si>
    <t>04030400000283</t>
  </si>
  <si>
    <t>04030400000291</t>
  </si>
  <si>
    <t>04030400000292</t>
  </si>
  <si>
    <t>04030400000306</t>
  </si>
  <si>
    <t>04030400000307</t>
  </si>
  <si>
    <t>04030400000314</t>
  </si>
  <si>
    <t>东莞市台嘉灯饰配件有限公司</t>
  </si>
  <si>
    <t>04030400000325</t>
  </si>
  <si>
    <t>04030400000351</t>
  </si>
  <si>
    <t>04030500000008</t>
  </si>
  <si>
    <t>04030500000011</t>
  </si>
  <si>
    <t>04030500000012</t>
  </si>
  <si>
    <t>04030500000015</t>
  </si>
  <si>
    <t>04030500000108</t>
  </si>
  <si>
    <t>04030500000124</t>
  </si>
  <si>
    <t>昆山信创电子有限公司</t>
  </si>
  <si>
    <t>04030500000153</t>
  </si>
  <si>
    <t>苏州亿久达电子材料有限公司</t>
  </si>
  <si>
    <t>04030500000181</t>
  </si>
  <si>
    <t>04030500000262</t>
  </si>
  <si>
    <t>04030500000268</t>
  </si>
  <si>
    <t>04030500000302</t>
  </si>
  <si>
    <t>04030500000373</t>
  </si>
  <si>
    <t>04030500000374</t>
  </si>
  <si>
    <t>04030500000410</t>
  </si>
  <si>
    <t>04030500000416</t>
  </si>
  <si>
    <t>04030500000417</t>
  </si>
  <si>
    <t>04030500000540</t>
  </si>
  <si>
    <t>04030500000541</t>
  </si>
  <si>
    <t>04030600000089</t>
  </si>
  <si>
    <t>04030600000094</t>
  </si>
  <si>
    <t>04030600000124</t>
  </si>
  <si>
    <t>04030600000125</t>
  </si>
  <si>
    <t>04030600000164</t>
  </si>
  <si>
    <t>04030600000174</t>
  </si>
  <si>
    <t>04030600000175</t>
  </si>
  <si>
    <t>04030600000183</t>
  </si>
  <si>
    <t>04030800000003</t>
  </si>
  <si>
    <t>江苏晨朗电子集团有限公司</t>
  </si>
  <si>
    <t>04030800000004</t>
  </si>
  <si>
    <t>04030800000025</t>
  </si>
  <si>
    <t>04030800000086</t>
  </si>
  <si>
    <t>04030800000186</t>
  </si>
  <si>
    <t>惠州市磁源磁性材料有限公司</t>
  </si>
  <si>
    <t>04030800000211</t>
  </si>
  <si>
    <t>04030800000216</t>
  </si>
  <si>
    <t>04031000000109</t>
  </si>
  <si>
    <t>04031000000154</t>
  </si>
  <si>
    <t>浙江美固科技有限公司</t>
  </si>
  <si>
    <t>04031000000155</t>
  </si>
  <si>
    <t>04031000000179</t>
  </si>
  <si>
    <t>04031000000211</t>
  </si>
  <si>
    <t>040310AA000179</t>
  </si>
  <si>
    <t>04031300000020</t>
  </si>
  <si>
    <t>04040100000001</t>
  </si>
  <si>
    <t>04040100000011</t>
  </si>
  <si>
    <t>04040100000013</t>
  </si>
  <si>
    <t>04040100000014</t>
  </si>
  <si>
    <t>04040100000015</t>
  </si>
  <si>
    <t>04040100000016</t>
  </si>
  <si>
    <t>04040100000017</t>
  </si>
  <si>
    <t>04040100000019</t>
  </si>
  <si>
    <t>04040100000031</t>
  </si>
  <si>
    <t>04040100000036</t>
  </si>
  <si>
    <t>04040100000039</t>
  </si>
  <si>
    <t>04040100000163</t>
  </si>
  <si>
    <t>04040100000189</t>
  </si>
  <si>
    <t>04040100000227</t>
  </si>
  <si>
    <t>04040100000249</t>
  </si>
  <si>
    <t>04040100000251</t>
  </si>
  <si>
    <t>04040100000252</t>
  </si>
  <si>
    <t>04040100000257</t>
  </si>
  <si>
    <t>04040100000262</t>
  </si>
  <si>
    <t>04040100000265</t>
  </si>
  <si>
    <t>04040100000364</t>
  </si>
  <si>
    <t>04040100000379</t>
  </si>
  <si>
    <t>04040100000381</t>
  </si>
  <si>
    <t>04040100000394</t>
  </si>
  <si>
    <t>04040100000395</t>
  </si>
  <si>
    <t>04040100000398</t>
  </si>
  <si>
    <t>04040100000416</t>
  </si>
  <si>
    <t>04040100000418</t>
  </si>
  <si>
    <t>04040100000419</t>
  </si>
  <si>
    <t>04040100000420</t>
  </si>
  <si>
    <t>04040100000429</t>
  </si>
  <si>
    <t>04040100000447</t>
  </si>
  <si>
    <t>04040100000448</t>
  </si>
  <si>
    <t>04040100000464</t>
  </si>
  <si>
    <t>04040100000466</t>
  </si>
  <si>
    <t>04040100000469</t>
  </si>
  <si>
    <t>04040100000478</t>
  </si>
  <si>
    <t>04040100000483</t>
  </si>
  <si>
    <t>04040100000519</t>
  </si>
  <si>
    <t>04040100000530</t>
  </si>
  <si>
    <t>04040100000566</t>
  </si>
  <si>
    <t>04040100000569</t>
  </si>
  <si>
    <t>04040100000572</t>
  </si>
  <si>
    <t>04040100000573</t>
  </si>
  <si>
    <t>04040100000574</t>
  </si>
  <si>
    <t>04040100000575</t>
  </si>
  <si>
    <t>04040100000583</t>
  </si>
  <si>
    <t>04040100000616</t>
  </si>
  <si>
    <t>04040100000618</t>
  </si>
  <si>
    <t>04040100000648</t>
  </si>
  <si>
    <t>04040100000656</t>
  </si>
  <si>
    <t>04040100000658</t>
  </si>
  <si>
    <t>04040100000659</t>
  </si>
  <si>
    <t>04040100000660</t>
  </si>
  <si>
    <t>04040100000662</t>
  </si>
  <si>
    <t>04040100000668</t>
  </si>
  <si>
    <t>04040100000669</t>
  </si>
  <si>
    <t>04040100000672</t>
  </si>
  <si>
    <t>04040100000673</t>
  </si>
  <si>
    <t>04040100000743</t>
  </si>
  <si>
    <t>04040100000744</t>
  </si>
  <si>
    <t>04040100000747</t>
  </si>
  <si>
    <t>04040100000748</t>
  </si>
  <si>
    <t>04040100000752</t>
  </si>
  <si>
    <t>04040100000753</t>
  </si>
  <si>
    <t>04040100000766</t>
  </si>
  <si>
    <t>04040100000767</t>
  </si>
  <si>
    <t>04040100000777</t>
  </si>
  <si>
    <t>04040100000781</t>
  </si>
  <si>
    <t>04040100000783</t>
  </si>
  <si>
    <t>04040100000787</t>
  </si>
  <si>
    <t>04040100000793</t>
  </si>
  <si>
    <t>04040100000798</t>
  </si>
  <si>
    <t>04040100000807</t>
  </si>
  <si>
    <t>04040100000816</t>
  </si>
  <si>
    <t>04040100000818</t>
  </si>
  <si>
    <t>04040100000820</t>
  </si>
  <si>
    <t>苏州益智发电子科技有限公司</t>
  </si>
  <si>
    <t>04040100000824</t>
  </si>
  <si>
    <t>04040100000844</t>
  </si>
  <si>
    <t>04040100000868</t>
  </si>
  <si>
    <t>04040100000869</t>
  </si>
  <si>
    <t>04040100000909</t>
  </si>
  <si>
    <t>04040100000916</t>
  </si>
  <si>
    <t>04040100000941</t>
  </si>
  <si>
    <t>04040100000947</t>
  </si>
  <si>
    <t>04040100000954</t>
  </si>
  <si>
    <t>04040100000955</t>
  </si>
  <si>
    <t>04040100000957</t>
  </si>
  <si>
    <t>04040100000958</t>
  </si>
  <si>
    <t>04040100000976</t>
  </si>
  <si>
    <t>04040100000979</t>
  </si>
  <si>
    <t>04040100000989</t>
  </si>
  <si>
    <t>04040100000994</t>
  </si>
  <si>
    <t>04040100000998</t>
  </si>
  <si>
    <t>04040100001013</t>
  </si>
  <si>
    <t>04040100001030</t>
  </si>
  <si>
    <t>04040100001031</t>
  </si>
  <si>
    <t>04040100001066</t>
  </si>
  <si>
    <t>04040100001067</t>
  </si>
  <si>
    <t>04040100001068</t>
  </si>
  <si>
    <t>04040100001075</t>
  </si>
  <si>
    <t>04040100001082</t>
  </si>
  <si>
    <t>04040100001091</t>
  </si>
  <si>
    <t>04040100001092</t>
  </si>
  <si>
    <t>04040100001094</t>
  </si>
  <si>
    <t>04040100001095</t>
  </si>
  <si>
    <t>04040100001096</t>
  </si>
  <si>
    <t>04040100001097</t>
  </si>
  <si>
    <t>04040100001098</t>
  </si>
  <si>
    <t>04040100001099</t>
  </si>
  <si>
    <t>04040100001100</t>
  </si>
  <si>
    <t>04040100001102</t>
  </si>
  <si>
    <t>04040100001103</t>
  </si>
  <si>
    <t>04040100001104</t>
  </si>
  <si>
    <t>04040100001107</t>
  </si>
  <si>
    <t>04040100001129</t>
  </si>
  <si>
    <t>04040100001130</t>
  </si>
  <si>
    <t>04040100001133</t>
  </si>
  <si>
    <t>04040100001160</t>
  </si>
  <si>
    <t>04040100001161</t>
  </si>
  <si>
    <t>04040100001189</t>
  </si>
  <si>
    <t>04040100001195</t>
  </si>
  <si>
    <t>04040100001198</t>
  </si>
  <si>
    <t>04040100001229</t>
  </si>
  <si>
    <t>04040100001262</t>
  </si>
  <si>
    <t>04040100001275</t>
  </si>
  <si>
    <t>040401AA000751</t>
  </si>
  <si>
    <t>040401AA000752</t>
  </si>
  <si>
    <t>040401AA000753</t>
  </si>
  <si>
    <t>040401AA000794</t>
  </si>
  <si>
    <t>040401AA000892</t>
  </si>
  <si>
    <t>040401AA000947</t>
  </si>
  <si>
    <t>040401AA000957</t>
  </si>
  <si>
    <t>040401AA000989</t>
  </si>
  <si>
    <t>040401AA001101</t>
  </si>
  <si>
    <t>040401AA001162</t>
  </si>
  <si>
    <t>040401AB000892</t>
  </si>
  <si>
    <t>040401AB001101</t>
  </si>
  <si>
    <t>04040200000049</t>
  </si>
  <si>
    <t>04040200000050</t>
  </si>
  <si>
    <t>04040200000051</t>
  </si>
  <si>
    <t>04040200000052</t>
  </si>
  <si>
    <t>04040200000067</t>
  </si>
  <si>
    <t>04040200000087</t>
  </si>
  <si>
    <t>04040200000209</t>
  </si>
  <si>
    <t>04040200000213</t>
  </si>
  <si>
    <t>04040200000214</t>
  </si>
  <si>
    <t>04040200000223</t>
  </si>
  <si>
    <t>04040200000244</t>
  </si>
  <si>
    <t>04040200000245</t>
  </si>
  <si>
    <t>04040200000254</t>
  </si>
  <si>
    <t>04040200000256</t>
  </si>
  <si>
    <t>04040200000257</t>
  </si>
  <si>
    <t>04040200000260</t>
  </si>
  <si>
    <t>04040200000271</t>
  </si>
  <si>
    <t>04040200000274</t>
  </si>
  <si>
    <t>04040200000315</t>
  </si>
  <si>
    <t>04040200000328</t>
  </si>
  <si>
    <t>04040200000340</t>
  </si>
  <si>
    <t>04040200000355</t>
  </si>
  <si>
    <t>04040200000380</t>
  </si>
  <si>
    <t>04040200000387</t>
  </si>
  <si>
    <t>04040200000396</t>
  </si>
  <si>
    <t>04040200000439</t>
  </si>
  <si>
    <t>04040200000451</t>
  </si>
  <si>
    <t>04040200000464</t>
  </si>
  <si>
    <t>04040200000474</t>
  </si>
  <si>
    <t>04040200000500</t>
  </si>
  <si>
    <t>04040200000536</t>
  </si>
  <si>
    <t>04040200000550</t>
  </si>
  <si>
    <t>04040200000561</t>
  </si>
  <si>
    <t>04040200000563</t>
  </si>
  <si>
    <t>04040200000572</t>
  </si>
  <si>
    <t>04040200000573</t>
  </si>
  <si>
    <t>04040200000595</t>
  </si>
  <si>
    <t>04040200000609</t>
  </si>
  <si>
    <t>04040200000651</t>
  </si>
  <si>
    <t>04040200000661</t>
  </si>
  <si>
    <t>04040200000679</t>
  </si>
  <si>
    <t>04040200000727</t>
  </si>
  <si>
    <t>040402AA000414</t>
  </si>
  <si>
    <t>040402AA000460</t>
  </si>
  <si>
    <t>040402AA000532</t>
  </si>
  <si>
    <t>040402AA000564</t>
  </si>
  <si>
    <t>苏州超康电子科技有限公司</t>
  </si>
  <si>
    <t>040402AA000607</t>
  </si>
  <si>
    <t>040402AA000668</t>
  </si>
  <si>
    <t>040402AA000707</t>
  </si>
  <si>
    <t>040402AB000343</t>
  </si>
  <si>
    <t>040402AB000457</t>
  </si>
  <si>
    <t>040402AB000460</t>
  </si>
  <si>
    <t>040402AB000668</t>
  </si>
  <si>
    <t>040402AC000343</t>
  </si>
  <si>
    <t>040402AC000347</t>
  </si>
  <si>
    <t>040402AC000458</t>
  </si>
  <si>
    <t>04040400000060</t>
  </si>
  <si>
    <t>04040400000080</t>
  </si>
  <si>
    <t>04040400000081</t>
  </si>
  <si>
    <t>04040400000086</t>
  </si>
  <si>
    <t>04040400000105</t>
  </si>
  <si>
    <t>04040400000106</t>
  </si>
  <si>
    <t>04040400000110</t>
  </si>
  <si>
    <t>04040400000114</t>
  </si>
  <si>
    <t>04040400000130</t>
  </si>
  <si>
    <t>04040400000136</t>
  </si>
  <si>
    <t>04040400000139</t>
  </si>
  <si>
    <t>04040400000144</t>
  </si>
  <si>
    <t>04040400000163</t>
  </si>
  <si>
    <t>04040400000164</t>
  </si>
  <si>
    <t>04040400000167</t>
  </si>
  <si>
    <t>04040400000171</t>
  </si>
  <si>
    <t>04040400000173</t>
  </si>
  <si>
    <t>04040400000186</t>
  </si>
  <si>
    <t>04040400000191</t>
  </si>
  <si>
    <t>04040400000193</t>
  </si>
  <si>
    <t>04040400000202</t>
  </si>
  <si>
    <t>04040400000206</t>
  </si>
  <si>
    <t>04040400000207</t>
  </si>
  <si>
    <t>04040400000215</t>
  </si>
  <si>
    <t>04040400000227</t>
  </si>
  <si>
    <t>04040400000230</t>
  </si>
  <si>
    <t>04040400000231</t>
  </si>
  <si>
    <t>04040400000261</t>
  </si>
  <si>
    <t>040404AC000147</t>
  </si>
  <si>
    <t>04040500000018</t>
  </si>
  <si>
    <t>04040500000023</t>
  </si>
  <si>
    <t>04040500000026</t>
  </si>
  <si>
    <t>040405AB000018</t>
  </si>
  <si>
    <t>04040600000019</t>
  </si>
  <si>
    <t>04050100000001</t>
  </si>
  <si>
    <t>04050100000003</t>
  </si>
  <si>
    <t>04050100000004</t>
  </si>
  <si>
    <t>东莞劲佳精密部件有限公司</t>
  </si>
  <si>
    <t>04050100000005</t>
  </si>
  <si>
    <t>04050100000006</t>
  </si>
  <si>
    <t>04050100000007</t>
  </si>
  <si>
    <t>04050100000008</t>
  </si>
  <si>
    <t>04050100000009</t>
  </si>
  <si>
    <t>04050100000011</t>
  </si>
  <si>
    <t>04050100000012</t>
  </si>
  <si>
    <t>04050100000013</t>
  </si>
  <si>
    <t>04050100000014</t>
  </si>
  <si>
    <t>04050100000015</t>
  </si>
  <si>
    <t>04050100000035</t>
  </si>
  <si>
    <t>04050100000038</t>
  </si>
  <si>
    <t>04050100000102</t>
  </si>
  <si>
    <t>04050100000103</t>
  </si>
  <si>
    <t>04050100000105</t>
  </si>
  <si>
    <t>04050100000109</t>
  </si>
  <si>
    <t>宁波欧凯洛五金有限公司</t>
  </si>
  <si>
    <t>04050100000112</t>
  </si>
  <si>
    <t>04050100000125</t>
  </si>
  <si>
    <t>04050100000190</t>
  </si>
  <si>
    <t>04050100000224</t>
  </si>
  <si>
    <t>04050100000225</t>
  </si>
  <si>
    <t>04050100000226</t>
  </si>
  <si>
    <t>04050100000250</t>
  </si>
  <si>
    <t>04050100000376</t>
  </si>
  <si>
    <t>04050100000378</t>
  </si>
  <si>
    <t>04050100000379</t>
  </si>
  <si>
    <t>04050100000462</t>
  </si>
  <si>
    <t>04050100000484</t>
  </si>
  <si>
    <t>04050100000496</t>
  </si>
  <si>
    <t>04050100000506</t>
  </si>
  <si>
    <t>04050100000520</t>
  </si>
  <si>
    <t>04050100000538</t>
  </si>
  <si>
    <t>04050200000101</t>
  </si>
  <si>
    <t>海宁科巍轴承科技有限公司</t>
  </si>
  <si>
    <t>04050200000175</t>
  </si>
  <si>
    <t>宁波实隆轴承有限公司</t>
  </si>
  <si>
    <t>04050400000002</t>
  </si>
  <si>
    <t>04050400000006</t>
  </si>
  <si>
    <t>04050900000011</t>
  </si>
  <si>
    <t>04051400000026</t>
  </si>
  <si>
    <t>04051400000027</t>
  </si>
  <si>
    <t>04051700000019</t>
  </si>
  <si>
    <t>04051700000022</t>
  </si>
  <si>
    <t>04051700000028</t>
  </si>
  <si>
    <t>04051700000030</t>
  </si>
  <si>
    <t>04051700000032</t>
  </si>
  <si>
    <t>04051700000044</t>
  </si>
  <si>
    <t>04051700000052</t>
  </si>
  <si>
    <t>04051700000067</t>
  </si>
  <si>
    <t>04051700000072</t>
  </si>
  <si>
    <t>04051700000079</t>
  </si>
  <si>
    <t>04051700000114</t>
  </si>
  <si>
    <t>04051700000117</t>
  </si>
  <si>
    <t>04051700000118</t>
  </si>
  <si>
    <t>04051700000126</t>
  </si>
  <si>
    <t>04060300000031</t>
  </si>
  <si>
    <t>04060300000055</t>
  </si>
  <si>
    <t>040603AA000053</t>
  </si>
  <si>
    <t>040603AA000074</t>
  </si>
  <si>
    <t>04060500000024</t>
  </si>
  <si>
    <t>04061100000010</t>
  </si>
  <si>
    <t>成都天佑晶创科技有限公司</t>
  </si>
  <si>
    <t>04061200000001</t>
  </si>
  <si>
    <t>04061300000001</t>
  </si>
  <si>
    <t>04070100000051</t>
  </si>
  <si>
    <t>04070100000093</t>
  </si>
  <si>
    <t>04070100000094</t>
  </si>
  <si>
    <t>04070100000121</t>
  </si>
  <si>
    <t>04070100000129</t>
  </si>
  <si>
    <t>04070100000327</t>
  </si>
  <si>
    <t>040701AA000021</t>
  </si>
  <si>
    <t>八达威电子科技（上海）有限公司</t>
  </si>
  <si>
    <t>04070200000001</t>
  </si>
  <si>
    <t>04070200000012</t>
  </si>
  <si>
    <t>04070200000022</t>
  </si>
  <si>
    <t>04070300000005</t>
  </si>
  <si>
    <t>04070300000008</t>
  </si>
  <si>
    <t>04070300000010</t>
  </si>
  <si>
    <t>04070300000030</t>
  </si>
  <si>
    <t>04070300000080</t>
  </si>
  <si>
    <t>04070500000009</t>
  </si>
  <si>
    <t>04070500000012</t>
  </si>
  <si>
    <t>04070500000013</t>
  </si>
  <si>
    <t>04070500000016</t>
  </si>
  <si>
    <t>04070500000019</t>
  </si>
  <si>
    <t>04070500000027</t>
  </si>
  <si>
    <t>04070500000028</t>
  </si>
  <si>
    <t>04070500000038</t>
  </si>
  <si>
    <t>04070500000041</t>
  </si>
  <si>
    <t>04070500000066</t>
  </si>
  <si>
    <t>04070500000067</t>
  </si>
  <si>
    <t>04070500000073</t>
  </si>
  <si>
    <t>04070500000075</t>
  </si>
  <si>
    <t>04070500000080</t>
  </si>
  <si>
    <t>04070500000116</t>
  </si>
  <si>
    <t>04070500000117</t>
  </si>
  <si>
    <t>04070500000125</t>
  </si>
  <si>
    <t>04070500000126</t>
  </si>
  <si>
    <t>04070500000130</t>
  </si>
  <si>
    <t>04070500000182</t>
  </si>
  <si>
    <t>04070500000196</t>
  </si>
  <si>
    <t>04070600000003</t>
  </si>
  <si>
    <t>04070600000007</t>
  </si>
  <si>
    <t>04070600000011</t>
  </si>
  <si>
    <t>04070700000011</t>
  </si>
  <si>
    <t>04070900000011</t>
  </si>
  <si>
    <t>04070900000014</t>
  </si>
  <si>
    <t>04070900000021</t>
  </si>
  <si>
    <t>04080100000042</t>
  </si>
  <si>
    <t>04080100000052</t>
  </si>
  <si>
    <t>东莞市艾洁力科技有限公司</t>
  </si>
  <si>
    <t>04080100000059</t>
  </si>
  <si>
    <t>深圳市美康实业有限公司</t>
  </si>
  <si>
    <t>04080100000078</t>
  </si>
  <si>
    <t>04080100000080</t>
  </si>
  <si>
    <t>04080100000087</t>
  </si>
  <si>
    <t>04080100000088</t>
  </si>
  <si>
    <t>04080100000148</t>
  </si>
  <si>
    <t>东莞市柯林智能科技有限公司</t>
  </si>
  <si>
    <t>040801AA000142</t>
  </si>
  <si>
    <t>04090100000043</t>
  </si>
  <si>
    <t>04100200000059</t>
  </si>
  <si>
    <t>玉环江林水暖管业股份有限公司</t>
  </si>
  <si>
    <t>04100200000080</t>
  </si>
  <si>
    <t>苏州久越金属科技有限公司</t>
  </si>
  <si>
    <t>04100300000037</t>
  </si>
  <si>
    <t>04100300000041</t>
  </si>
  <si>
    <t>04100300000049</t>
  </si>
  <si>
    <t>04100300000050</t>
  </si>
  <si>
    <t>04100300000055</t>
  </si>
  <si>
    <t>04100300000056</t>
  </si>
  <si>
    <t>04100300000058</t>
  </si>
  <si>
    <t>04100300000059</t>
  </si>
  <si>
    <t>04100300000060</t>
  </si>
  <si>
    <t>04100300000061</t>
  </si>
  <si>
    <t>04100300000062</t>
  </si>
  <si>
    <t>04100300000064</t>
  </si>
  <si>
    <t>04100300000081</t>
  </si>
  <si>
    <t>04100300000088</t>
  </si>
  <si>
    <t>04100300000095</t>
  </si>
  <si>
    <t>04100300000096</t>
  </si>
  <si>
    <t>04100300000097</t>
  </si>
  <si>
    <t>04100300000098</t>
  </si>
  <si>
    <t>04100300000099</t>
  </si>
  <si>
    <t>04100300000101</t>
  </si>
  <si>
    <t>04100300000104</t>
  </si>
  <si>
    <t>04100300000109</t>
  </si>
  <si>
    <t>04100300000120</t>
  </si>
  <si>
    <t>04100300000123</t>
  </si>
  <si>
    <t>04100300000130</t>
  </si>
  <si>
    <t>04100300000131</t>
  </si>
  <si>
    <t>04100300000132</t>
  </si>
  <si>
    <t>04100300000133</t>
  </si>
  <si>
    <t>04100300000134</t>
  </si>
  <si>
    <t>04100300000136</t>
  </si>
  <si>
    <t>04100300000137</t>
  </si>
  <si>
    <t>04100300000139</t>
  </si>
  <si>
    <t>04100300000140</t>
  </si>
  <si>
    <t>04100300000142</t>
  </si>
  <si>
    <t>04100300000144</t>
  </si>
  <si>
    <t>04100300000145</t>
  </si>
  <si>
    <t>04100300000147</t>
  </si>
  <si>
    <t>04100300000148</t>
  </si>
  <si>
    <t>04100300000149</t>
  </si>
  <si>
    <t>04100300000152</t>
  </si>
  <si>
    <t>04100300000175</t>
  </si>
  <si>
    <t>04100300000179</t>
  </si>
  <si>
    <t>04100300000208</t>
  </si>
  <si>
    <t>04100300000209</t>
  </si>
  <si>
    <t>04100300000210</t>
  </si>
  <si>
    <t>04100300000211</t>
  </si>
  <si>
    <t>04100300000212</t>
  </si>
  <si>
    <t>04100300000213</t>
  </si>
  <si>
    <t>04100300000214</t>
  </si>
  <si>
    <t>04100300000215</t>
  </si>
  <si>
    <t>04100300000216</t>
  </si>
  <si>
    <t>04100300000217</t>
  </si>
  <si>
    <t>04100300000218</t>
  </si>
  <si>
    <t>04100300000220</t>
  </si>
  <si>
    <t>04100300000225</t>
  </si>
  <si>
    <t>04100300000226</t>
  </si>
  <si>
    <t>04100300000227</t>
  </si>
  <si>
    <t>04100300000239</t>
  </si>
  <si>
    <t>04100300000240</t>
  </si>
  <si>
    <t>04100300000243</t>
  </si>
  <si>
    <t>04100300000251</t>
  </si>
  <si>
    <t>04100300000254</t>
  </si>
  <si>
    <t>04100300000259</t>
  </si>
  <si>
    <t>04100300000260</t>
  </si>
  <si>
    <t>04100300000262</t>
  </si>
  <si>
    <t>04100300000269</t>
  </si>
  <si>
    <t>04100300000274</t>
  </si>
  <si>
    <t>04100300000275</t>
  </si>
  <si>
    <t>04100300000276</t>
  </si>
  <si>
    <t>04100300000278</t>
  </si>
  <si>
    <t>04100300000279</t>
  </si>
  <si>
    <t>04100300000281</t>
  </si>
  <si>
    <t>04100300000286</t>
  </si>
  <si>
    <t>04100300000287</t>
  </si>
  <si>
    <t>04100300000288</t>
  </si>
  <si>
    <t>04100300000289</t>
  </si>
  <si>
    <t>04100300000291</t>
  </si>
  <si>
    <t>04100300000292</t>
  </si>
  <si>
    <t>04100300000294</t>
  </si>
  <si>
    <t>04100300000296</t>
  </si>
  <si>
    <t>04100300000299</t>
  </si>
  <si>
    <t>04100300000304</t>
  </si>
  <si>
    <t>04100300000307</t>
  </si>
  <si>
    <t>04100300000309</t>
  </si>
  <si>
    <t>04100300000313</t>
  </si>
  <si>
    <t>04100300000314</t>
  </si>
  <si>
    <t>04100300000321</t>
  </si>
  <si>
    <t>04100300000322</t>
  </si>
  <si>
    <t>04100300000323</t>
  </si>
  <si>
    <t>04100300000324</t>
  </si>
  <si>
    <t>04100300000325</t>
  </si>
  <si>
    <t>04100300000339</t>
  </si>
  <si>
    <t>04100300000340</t>
  </si>
  <si>
    <t>04100300000343</t>
  </si>
  <si>
    <t>04100300000345</t>
  </si>
  <si>
    <t>04100300000349</t>
  </si>
  <si>
    <t>04100300000354</t>
  </si>
  <si>
    <t>04100300000365</t>
  </si>
  <si>
    <t>04100300000370</t>
  </si>
  <si>
    <t>04100300000390</t>
  </si>
  <si>
    <t>04100300000391</t>
  </si>
  <si>
    <t>04100300000392</t>
  </si>
  <si>
    <t>04100300000394</t>
  </si>
  <si>
    <t>04100300000396</t>
  </si>
  <si>
    <t>04100300000398</t>
  </si>
  <si>
    <t>04100300000399</t>
  </si>
  <si>
    <t>04100300000400</t>
  </si>
  <si>
    <t>04100300000401</t>
  </si>
  <si>
    <t>04100300000404</t>
  </si>
  <si>
    <t>04100300000409</t>
  </si>
  <si>
    <t>04100300000410</t>
  </si>
  <si>
    <t>04100300000411</t>
  </si>
  <si>
    <t>04100300000412</t>
  </si>
  <si>
    <t>04100300000413</t>
  </si>
  <si>
    <t>04100300000420</t>
  </si>
  <si>
    <t>04100300000425</t>
  </si>
  <si>
    <t>04100300000435</t>
  </si>
  <si>
    <t>04100300000436</t>
  </si>
  <si>
    <t>04100300000437</t>
  </si>
  <si>
    <t>04100300000440</t>
  </si>
  <si>
    <t>04100300000457</t>
  </si>
  <si>
    <t>04100300000458</t>
  </si>
  <si>
    <t>04100300000464</t>
  </si>
  <si>
    <t>04100300000466</t>
  </si>
  <si>
    <t>04100300000472</t>
  </si>
  <si>
    <t>04100300000473</t>
  </si>
  <si>
    <t>04100300000481</t>
  </si>
  <si>
    <t>04100300000493</t>
  </si>
  <si>
    <t>04100300000494</t>
  </si>
  <si>
    <t>04100300000496</t>
  </si>
  <si>
    <t>04100300000497</t>
  </si>
  <si>
    <t>04100300000498</t>
  </si>
  <si>
    <t>04100300000501</t>
  </si>
  <si>
    <t>04100300000502</t>
  </si>
  <si>
    <t>04100300000504</t>
  </si>
  <si>
    <t>04100300000505</t>
  </si>
  <si>
    <t>04100300000525</t>
  </si>
  <si>
    <t>04100300000529</t>
  </si>
  <si>
    <t>04100300000530</t>
  </si>
  <si>
    <t>04100300000532</t>
  </si>
  <si>
    <t>04100300000533</t>
  </si>
  <si>
    <t>04100300000573</t>
  </si>
  <si>
    <t>04100300000581</t>
  </si>
  <si>
    <t>04100500000011</t>
  </si>
  <si>
    <t>04100500000026</t>
  </si>
  <si>
    <t>04100500000028</t>
  </si>
  <si>
    <t>04100500000034</t>
  </si>
  <si>
    <t>04100500000035</t>
  </si>
  <si>
    <t>04100500000036</t>
  </si>
  <si>
    <t>04100500000037</t>
  </si>
  <si>
    <t>04100500000063</t>
  </si>
  <si>
    <t>04100500000067</t>
  </si>
  <si>
    <t>04100500000081</t>
  </si>
  <si>
    <t>04100500000082</t>
  </si>
  <si>
    <t>04100500000083</t>
  </si>
  <si>
    <t>04100500000085</t>
  </si>
  <si>
    <t>04100500000086</t>
  </si>
  <si>
    <t>04100500000088</t>
  </si>
  <si>
    <t>04100500000089</t>
  </si>
  <si>
    <t>04100500000126</t>
  </si>
  <si>
    <t>041005AA000024</t>
  </si>
  <si>
    <t>041005AA000040</t>
  </si>
  <si>
    <t>041005AA000087</t>
  </si>
  <si>
    <t>04110100000003</t>
  </si>
  <si>
    <t>南通拓格化学品有限公司</t>
  </si>
  <si>
    <t>04110200000001</t>
  </si>
  <si>
    <t>04110200000006</t>
  </si>
  <si>
    <t>04110200000014</t>
  </si>
  <si>
    <t>04110200000024</t>
  </si>
  <si>
    <t>04110300000005</t>
  </si>
  <si>
    <t>04110400000056</t>
  </si>
  <si>
    <t>04110400000064</t>
  </si>
  <si>
    <t>04110400000073</t>
  </si>
  <si>
    <t>04110400000078</t>
  </si>
  <si>
    <t>亿铖达（苏州）新材料有限公司</t>
  </si>
  <si>
    <t>04110400000087</t>
  </si>
  <si>
    <t>04110400000088</t>
  </si>
  <si>
    <t>04110400000132</t>
  </si>
  <si>
    <t>04110400000179</t>
  </si>
  <si>
    <t>04110500000016</t>
  </si>
  <si>
    <t>苏州亿脉通新材料科技有限公司</t>
  </si>
  <si>
    <t>04110600000046</t>
  </si>
  <si>
    <t>04110600000050</t>
  </si>
  <si>
    <t>04110600000061</t>
  </si>
  <si>
    <t>04110600000062</t>
  </si>
  <si>
    <t>04110600000064</t>
  </si>
  <si>
    <t>04110600000078</t>
  </si>
  <si>
    <t>04110600000081</t>
  </si>
  <si>
    <t>04110600000082</t>
  </si>
  <si>
    <t>04111000000001</t>
  </si>
  <si>
    <t>04111000000002</t>
  </si>
  <si>
    <t>04111100000001</t>
  </si>
  <si>
    <t>04111100000003</t>
  </si>
  <si>
    <t>04111100000013</t>
  </si>
  <si>
    <t>04111100000014</t>
  </si>
  <si>
    <t>04111200000005</t>
  </si>
  <si>
    <t>04120100000002</t>
  </si>
  <si>
    <t>苏州金泽包装实业有限公司</t>
  </si>
  <si>
    <t>04120100000066</t>
  </si>
  <si>
    <t>苏州东振包装制品有限公司</t>
  </si>
  <si>
    <t>04120100000074</t>
  </si>
  <si>
    <t>04120100000082</t>
  </si>
  <si>
    <t>04120100000088</t>
  </si>
  <si>
    <t>04120100000117</t>
  </si>
  <si>
    <t>04120100000120</t>
  </si>
  <si>
    <t>04120100000121</t>
  </si>
  <si>
    <t>04120100000123</t>
  </si>
  <si>
    <t>04120100000126</t>
  </si>
  <si>
    <t>04120100000128</t>
  </si>
  <si>
    <t>04120100000130</t>
  </si>
  <si>
    <t>04120100000131</t>
  </si>
  <si>
    <t>04120100000132</t>
  </si>
  <si>
    <t>04120100000133</t>
  </si>
  <si>
    <t>04120200000001</t>
  </si>
  <si>
    <t>上海树树高彩印包装有限公司</t>
  </si>
  <si>
    <t>04120200000002</t>
  </si>
  <si>
    <t>04120200000007</t>
  </si>
  <si>
    <t>04120200000008</t>
  </si>
  <si>
    <t>04120200000009</t>
  </si>
  <si>
    <t>04120200000011</t>
  </si>
  <si>
    <t>04120200000012</t>
  </si>
  <si>
    <t>04120200000013</t>
  </si>
  <si>
    <t>04120200000015</t>
  </si>
  <si>
    <t>04120200000017</t>
  </si>
  <si>
    <t>04120200000018</t>
  </si>
  <si>
    <t>04120200000020</t>
  </si>
  <si>
    <t>04120200000022</t>
  </si>
  <si>
    <t>04120200000024</t>
  </si>
  <si>
    <t>04120200000026</t>
  </si>
  <si>
    <t>04120200000029</t>
  </si>
  <si>
    <t>04120200000030</t>
  </si>
  <si>
    <t>04120200000031</t>
  </si>
  <si>
    <t>04120300000001</t>
  </si>
  <si>
    <t>04120300000030</t>
  </si>
  <si>
    <t>04120400000006</t>
  </si>
  <si>
    <t>江苏新柏塑料制品有限公司</t>
  </si>
  <si>
    <t>04120400000023</t>
  </si>
  <si>
    <t>苏州宏升包装制品有限公司</t>
  </si>
  <si>
    <t>04120400000028</t>
  </si>
  <si>
    <t>苏州森豊新材料科技有限公司</t>
  </si>
  <si>
    <t>04120400000029</t>
  </si>
  <si>
    <t>苏州市科控电子有限公司</t>
  </si>
  <si>
    <t>04120500000023</t>
  </si>
  <si>
    <t>04120700000005</t>
  </si>
  <si>
    <t>常熟市金丝路包装科技有限公司</t>
  </si>
  <si>
    <t>04140100000002</t>
  </si>
  <si>
    <t>04140100000015</t>
  </si>
  <si>
    <t>04140100000031</t>
  </si>
  <si>
    <t>04140100000033</t>
  </si>
  <si>
    <t>桦晟电子(昆山)有限公司</t>
  </si>
  <si>
    <t>04140100000034</t>
  </si>
  <si>
    <t>昆山市冠康电子有限公司</t>
  </si>
  <si>
    <t>04140100000039</t>
  </si>
  <si>
    <t>04140100000051</t>
  </si>
  <si>
    <t>04140100000052</t>
  </si>
  <si>
    <t>04140100000261</t>
  </si>
  <si>
    <t>04140100000668</t>
  </si>
  <si>
    <t>04140100000674</t>
  </si>
  <si>
    <t>04140100000676</t>
  </si>
  <si>
    <t>04140100000678</t>
  </si>
  <si>
    <t>04140100000682</t>
  </si>
  <si>
    <t>04140100000684</t>
  </si>
  <si>
    <t>04140100000689</t>
  </si>
  <si>
    <t>昆山锐诚达电子有限公司</t>
  </si>
  <si>
    <t>04140100000692</t>
  </si>
  <si>
    <t>04140100000694</t>
  </si>
  <si>
    <t>04140100000695</t>
  </si>
  <si>
    <t>04140100000699</t>
  </si>
  <si>
    <t>04140100000702</t>
  </si>
  <si>
    <t>04140100000736</t>
  </si>
  <si>
    <t>04140100000782</t>
  </si>
  <si>
    <t>04140100000783</t>
  </si>
  <si>
    <t>04140100000784</t>
  </si>
  <si>
    <t>04140100000808</t>
  </si>
  <si>
    <t>04140100000811</t>
  </si>
  <si>
    <t>04140100000812</t>
  </si>
  <si>
    <t>04140100000813</t>
  </si>
  <si>
    <t>04140100000814</t>
  </si>
  <si>
    <t>04140100000815</t>
  </si>
  <si>
    <t>04140100000816</t>
  </si>
  <si>
    <t>04140100000844</t>
  </si>
  <si>
    <t>04140100000850</t>
  </si>
  <si>
    <t>04140100000853</t>
  </si>
  <si>
    <t>04140100000854</t>
  </si>
  <si>
    <t>04140100000855</t>
  </si>
  <si>
    <t>04140100000859</t>
  </si>
  <si>
    <t>04140100000860</t>
  </si>
  <si>
    <t>04140100000861</t>
  </si>
  <si>
    <t>04140100000862</t>
  </si>
  <si>
    <t>04140100000863</t>
  </si>
  <si>
    <t>04140100000867</t>
  </si>
  <si>
    <t>04140100000910</t>
  </si>
  <si>
    <t>04140100000929</t>
  </si>
  <si>
    <t>04140100000936</t>
  </si>
  <si>
    <t>04140100000939</t>
  </si>
  <si>
    <t>04140100000973</t>
  </si>
  <si>
    <t>04140100000984</t>
  </si>
  <si>
    <t>04140100000996</t>
  </si>
  <si>
    <t>04140100001005</t>
  </si>
  <si>
    <t>04140100001006</t>
  </si>
  <si>
    <t>04140100001008</t>
  </si>
  <si>
    <t>04140100001021</t>
  </si>
  <si>
    <t>04140100001026</t>
  </si>
  <si>
    <t>04140100001027</t>
  </si>
  <si>
    <t>04140100001029</t>
  </si>
  <si>
    <t>04140100001045</t>
  </si>
  <si>
    <t>04140100001055</t>
  </si>
  <si>
    <t>04140100001086</t>
  </si>
  <si>
    <t>04140100001102</t>
  </si>
  <si>
    <t>04140100001109</t>
  </si>
  <si>
    <t>04140100001110</t>
  </si>
  <si>
    <t>04140100001117</t>
  </si>
  <si>
    <t>04140100001119</t>
  </si>
  <si>
    <t>04140100001121</t>
  </si>
  <si>
    <t>04140100001125</t>
  </si>
  <si>
    <t>04140100001173</t>
  </si>
  <si>
    <t>04140100001175</t>
  </si>
  <si>
    <t>04140100001178</t>
  </si>
  <si>
    <t>04140100001186</t>
  </si>
  <si>
    <t>04140100001190</t>
  </si>
  <si>
    <t>04140100001191</t>
  </si>
  <si>
    <t>04140100001225</t>
  </si>
  <si>
    <t>04140100001226</t>
  </si>
  <si>
    <t>04140100001228</t>
  </si>
  <si>
    <t>昆山市华鸿电子科技有限公司</t>
  </si>
  <si>
    <t>04140100001233</t>
  </si>
  <si>
    <t>04140100001254</t>
  </si>
  <si>
    <t>04140100001255</t>
  </si>
  <si>
    <t>04140100001257</t>
  </si>
  <si>
    <t>04140100001259</t>
  </si>
  <si>
    <t>04140100001261</t>
  </si>
  <si>
    <t>04140100001262</t>
  </si>
  <si>
    <t>04140100001263</t>
  </si>
  <si>
    <t>04140100001265</t>
  </si>
  <si>
    <t>04140100001267</t>
  </si>
  <si>
    <t>04140100001268</t>
  </si>
  <si>
    <t>04140100001290</t>
  </si>
  <si>
    <t>04140100001294</t>
  </si>
  <si>
    <t>04140100001296</t>
  </si>
  <si>
    <t>04140100001297</t>
  </si>
  <si>
    <t>04140100001299</t>
  </si>
  <si>
    <t>04140100001308</t>
  </si>
  <si>
    <t>04140100001309</t>
  </si>
  <si>
    <t>04140100001310</t>
  </si>
  <si>
    <t>04140100001311</t>
  </si>
  <si>
    <t>04140100001312</t>
  </si>
  <si>
    <t>04140100001315</t>
  </si>
  <si>
    <t>04140100001323</t>
  </si>
  <si>
    <t>04140100001324</t>
  </si>
  <si>
    <t>04140100001353</t>
  </si>
  <si>
    <t>04140100001356</t>
  </si>
  <si>
    <t>04140100001358</t>
  </si>
  <si>
    <t>04140100001360</t>
  </si>
  <si>
    <t>04140100001374</t>
  </si>
  <si>
    <t>04140100001375</t>
  </si>
  <si>
    <t>04140100001376</t>
  </si>
  <si>
    <t>04140100001377</t>
  </si>
  <si>
    <t>04140100001378</t>
  </si>
  <si>
    <t>04140100001379</t>
  </si>
  <si>
    <t>04140100001380</t>
  </si>
  <si>
    <t>04140100001381</t>
  </si>
  <si>
    <t>04140100001382</t>
  </si>
  <si>
    <t>04140100001383</t>
  </si>
  <si>
    <t>04140100001384</t>
  </si>
  <si>
    <t>04140100001386</t>
  </si>
  <si>
    <t>04140100001387</t>
  </si>
  <si>
    <t>04140100001426</t>
  </si>
  <si>
    <t>04140100001430</t>
  </si>
  <si>
    <t>04140100001469</t>
  </si>
  <si>
    <t>04140100001470</t>
  </si>
  <si>
    <t>04140100001510</t>
  </si>
  <si>
    <t>04140100001517</t>
  </si>
  <si>
    <t>04140100001562</t>
  </si>
  <si>
    <t>04140100001563</t>
  </si>
  <si>
    <t>04140100001590</t>
  </si>
  <si>
    <t>04140100001592</t>
  </si>
  <si>
    <t>04140100001593</t>
  </si>
  <si>
    <t>04140100001594</t>
  </si>
  <si>
    <t>04140100001595</t>
  </si>
  <si>
    <t>04140100001596</t>
  </si>
  <si>
    <t>04140100001597</t>
  </si>
  <si>
    <t>04140100001598</t>
  </si>
  <si>
    <t>04140100001600</t>
  </si>
  <si>
    <t>04140100001601</t>
  </si>
  <si>
    <t>04140100001603</t>
  </si>
  <si>
    <t>04140100001604</t>
  </si>
  <si>
    <t>04140100001610</t>
  </si>
  <si>
    <t>04140100001612</t>
  </si>
  <si>
    <t>04140100001616</t>
  </si>
  <si>
    <t>04140100001619</t>
  </si>
  <si>
    <t>04140100001621</t>
  </si>
  <si>
    <t>04140100001623</t>
  </si>
  <si>
    <t>苏州帅米电子科技有限公司</t>
  </si>
  <si>
    <t>04140100001624</t>
  </si>
  <si>
    <t>04140100001626</t>
  </si>
  <si>
    <t>04140100001627</t>
  </si>
  <si>
    <t>04140100001629</t>
  </si>
  <si>
    <t>04140100001641</t>
  </si>
  <si>
    <t>04140100001652</t>
  </si>
  <si>
    <t>04140100001660</t>
  </si>
  <si>
    <t>04140100001668</t>
  </si>
  <si>
    <t>04140100001673</t>
  </si>
  <si>
    <t>04140100001726</t>
  </si>
  <si>
    <t>04140100001742</t>
  </si>
  <si>
    <t>04140100001749</t>
  </si>
  <si>
    <t>04140100001750</t>
  </si>
  <si>
    <t>04140100001762</t>
  </si>
  <si>
    <t>04140100001795</t>
  </si>
  <si>
    <t>04140100001796</t>
  </si>
  <si>
    <t>04140100001797</t>
  </si>
  <si>
    <t>04140100001799</t>
  </si>
  <si>
    <t>04140100001800</t>
  </si>
  <si>
    <t>04140100001801</t>
  </si>
  <si>
    <t>04140100001802</t>
  </si>
  <si>
    <t>04140100001804</t>
  </si>
  <si>
    <t>04140100001805</t>
  </si>
  <si>
    <t>04140100001811</t>
  </si>
  <si>
    <t>04140100001813</t>
  </si>
  <si>
    <t>04140100001817</t>
  </si>
  <si>
    <t>04140100001821</t>
  </si>
  <si>
    <t>04140100001827</t>
  </si>
  <si>
    <t>04140100001828</t>
  </si>
  <si>
    <t>04140100001831</t>
  </si>
  <si>
    <t>04140100001845</t>
  </si>
  <si>
    <t>04140100001849</t>
  </si>
  <si>
    <t>04140100001854</t>
  </si>
  <si>
    <t>04140100001862</t>
  </si>
  <si>
    <t>04140100001863</t>
  </si>
  <si>
    <t>04140100001864</t>
  </si>
  <si>
    <t>04140100001865</t>
  </si>
  <si>
    <t>04140100001867</t>
  </si>
  <si>
    <t>04140100001869</t>
  </si>
  <si>
    <t>04140100001871</t>
  </si>
  <si>
    <t>04140100001889</t>
  </si>
  <si>
    <t>04140100001891</t>
  </si>
  <si>
    <t>04140100001894</t>
  </si>
  <si>
    <t>04140100001899</t>
  </si>
  <si>
    <t>04140100001904</t>
  </si>
  <si>
    <t>04140100001905</t>
  </si>
  <si>
    <t>04140100001906</t>
  </si>
  <si>
    <t>04140100001908</t>
  </si>
  <si>
    <t>04140100001909</t>
  </si>
  <si>
    <t>04140100001914</t>
  </si>
  <si>
    <t>04140100001917</t>
  </si>
  <si>
    <t>04140100001921</t>
  </si>
  <si>
    <t>04140100001922</t>
  </si>
  <si>
    <t>04140100001923</t>
  </si>
  <si>
    <t>04140100001925</t>
  </si>
  <si>
    <t>04140100001926</t>
  </si>
  <si>
    <t>04140100001933</t>
  </si>
  <si>
    <t>04140100001937</t>
  </si>
  <si>
    <t>04140100001938</t>
  </si>
  <si>
    <t>04140100001941</t>
  </si>
  <si>
    <t>04140100001942</t>
  </si>
  <si>
    <t>04140100001944</t>
  </si>
  <si>
    <t>04140100001945</t>
  </si>
  <si>
    <t>04140100002029</t>
  </si>
  <si>
    <t>04140100002031</t>
  </si>
  <si>
    <t>04140100002041</t>
  </si>
  <si>
    <t>04140100002043</t>
  </si>
  <si>
    <t>04140100002055</t>
  </si>
  <si>
    <t>04140100002056</t>
  </si>
  <si>
    <t>04140100002090</t>
  </si>
  <si>
    <t>04140100002107</t>
  </si>
  <si>
    <t>04140100002121</t>
  </si>
  <si>
    <t>04140100002144</t>
  </si>
  <si>
    <t>04140100002146</t>
  </si>
  <si>
    <t>04140100002150</t>
  </si>
  <si>
    <t>04140100002152</t>
  </si>
  <si>
    <t>04140100002153</t>
  </si>
  <si>
    <t>04140100002156</t>
  </si>
  <si>
    <t>04140100002157</t>
  </si>
  <si>
    <t>04140100002158</t>
  </si>
  <si>
    <t>04140100002159</t>
  </si>
  <si>
    <t>04140100002163</t>
  </si>
  <si>
    <t>04140100002165</t>
  </si>
  <si>
    <t>04140100002195</t>
  </si>
  <si>
    <t>04140100002196</t>
  </si>
  <si>
    <t>04140100002248</t>
  </si>
  <si>
    <t>04140100002293</t>
  </si>
  <si>
    <t>04140100002305</t>
  </si>
  <si>
    <t>04140100002306</t>
  </si>
  <si>
    <t>04140100002307</t>
  </si>
  <si>
    <t>04140100002345</t>
  </si>
  <si>
    <t>04140100002346</t>
  </si>
  <si>
    <t>04140100002355</t>
  </si>
  <si>
    <t>04140100002357</t>
  </si>
  <si>
    <t>04140100002358</t>
  </si>
  <si>
    <t>04140100002359</t>
  </si>
  <si>
    <t>04140100002360</t>
  </si>
  <si>
    <t>04140100002361</t>
  </si>
  <si>
    <t>04140100002363</t>
  </si>
  <si>
    <t>04140100002364</t>
  </si>
  <si>
    <t>04140100002367</t>
  </si>
  <si>
    <t>04140100002368</t>
  </si>
  <si>
    <t>04140100002374</t>
  </si>
  <si>
    <t>04140100002375</t>
  </si>
  <si>
    <t>04140100002376</t>
  </si>
  <si>
    <t>04140100002377</t>
  </si>
  <si>
    <t>04140100002410</t>
  </si>
  <si>
    <t>04140100002411</t>
  </si>
  <si>
    <t>04140100002421</t>
  </si>
  <si>
    <t>04140100002473</t>
  </si>
  <si>
    <t>04140100002474</t>
  </si>
  <si>
    <t>04140100002478</t>
  </si>
  <si>
    <t>04140100002479</t>
  </si>
  <si>
    <t>04140100002480</t>
  </si>
  <si>
    <t>04140100002484</t>
  </si>
  <si>
    <t>04140100002485</t>
  </si>
  <si>
    <t>04140100002487</t>
  </si>
  <si>
    <t>04140100002491</t>
  </si>
  <si>
    <t>04140100002496</t>
  </si>
  <si>
    <t>04140100002499</t>
  </si>
  <si>
    <t>04140100002503</t>
  </si>
  <si>
    <t>04140100002504</t>
  </si>
  <si>
    <t>04140100002510</t>
  </si>
  <si>
    <t>04140100002525</t>
  </si>
  <si>
    <t>04140100002531</t>
  </si>
  <si>
    <t>04140100002536</t>
  </si>
  <si>
    <t>04140100002579</t>
  </si>
  <si>
    <t>04140100002583</t>
  </si>
  <si>
    <t>04140100002586</t>
  </si>
  <si>
    <t>04140100002601</t>
  </si>
  <si>
    <t>04140100002664</t>
  </si>
  <si>
    <t>04140100002676</t>
  </si>
  <si>
    <t>04140100002677</t>
  </si>
  <si>
    <t>04140100002806</t>
  </si>
  <si>
    <t>04140100002808</t>
  </si>
  <si>
    <t>04140100002864</t>
  </si>
  <si>
    <t>04140100002892</t>
  </si>
  <si>
    <t>04140100002928</t>
  </si>
  <si>
    <t>04140100002929</t>
  </si>
  <si>
    <t>04140100002930</t>
  </si>
  <si>
    <t>04140100003080</t>
  </si>
  <si>
    <t>04140100003081</t>
  </si>
  <si>
    <t>04140100003082</t>
  </si>
  <si>
    <t>04140100003083</t>
  </si>
  <si>
    <t>04140100003084</t>
  </si>
  <si>
    <t>04140100003085</t>
  </si>
  <si>
    <t>04140100003086</t>
  </si>
  <si>
    <t>04140100003087</t>
  </si>
  <si>
    <t>04140100003100</t>
  </si>
  <si>
    <t>04140100003123</t>
  </si>
  <si>
    <t>04140100003130</t>
  </si>
  <si>
    <t>04140100003201</t>
  </si>
  <si>
    <t>04140400000001</t>
  </si>
  <si>
    <t>04140400000005</t>
  </si>
  <si>
    <t>04140400000015</t>
  </si>
  <si>
    <t>04140400000017</t>
  </si>
  <si>
    <t>04140400000019</t>
  </si>
  <si>
    <t>04140400000023</t>
  </si>
  <si>
    <t>04140400000024</t>
  </si>
  <si>
    <t>04140400000025</t>
  </si>
  <si>
    <t>04140400000026</t>
  </si>
  <si>
    <t>04140400000027</t>
  </si>
  <si>
    <t>04140400000044</t>
  </si>
  <si>
    <t>04140400000045</t>
  </si>
  <si>
    <t>04140400000057</t>
  </si>
  <si>
    <t>04140400000058</t>
  </si>
  <si>
    <t>04140400000059</t>
  </si>
  <si>
    <t>04140400000060</t>
  </si>
  <si>
    <t>04140400000061</t>
  </si>
  <si>
    <t>04140400000098</t>
  </si>
  <si>
    <t>04140500000010</t>
  </si>
  <si>
    <t>04140500000011</t>
  </si>
  <si>
    <t>04140500000016</t>
  </si>
  <si>
    <t>04140500000017</t>
  </si>
  <si>
    <t>04140500000018</t>
  </si>
  <si>
    <t>04140500000020</t>
  </si>
  <si>
    <t>04140500000021</t>
  </si>
  <si>
    <t>04140500000025</t>
  </si>
  <si>
    <t>04140500000026</t>
  </si>
  <si>
    <t>04140500000031</t>
  </si>
  <si>
    <t>04140500000033</t>
  </si>
  <si>
    <t>04140500000034</t>
  </si>
  <si>
    <t>04140500000035</t>
  </si>
  <si>
    <t>04140500000036</t>
  </si>
  <si>
    <t>04140500000037</t>
  </si>
  <si>
    <t>04140500000038</t>
  </si>
  <si>
    <t>04140500000039</t>
  </si>
  <si>
    <t>04140500000041</t>
  </si>
  <si>
    <t>04140500000051</t>
  </si>
  <si>
    <t>04140500000053</t>
  </si>
  <si>
    <t>04140500000062</t>
  </si>
  <si>
    <t>04140500000064</t>
  </si>
  <si>
    <t>04140500000065</t>
  </si>
  <si>
    <t>04140500000066</t>
  </si>
  <si>
    <t>04140500000079</t>
  </si>
  <si>
    <t>04140500000097</t>
  </si>
  <si>
    <t>04140500000103</t>
  </si>
  <si>
    <t>04140600000007</t>
  </si>
  <si>
    <t>04140600000020</t>
  </si>
  <si>
    <t>04140600000029</t>
  </si>
  <si>
    <t>04140600000030</t>
  </si>
  <si>
    <t>04140600000039</t>
  </si>
  <si>
    <t>04161400000005</t>
  </si>
  <si>
    <t>广州佑亿电子有限公司</t>
  </si>
  <si>
    <t>04161600000001</t>
  </si>
  <si>
    <t>深圳华强半导体科技有限公司</t>
  </si>
  <si>
    <t>04161600000006</t>
  </si>
  <si>
    <t>04161600000013</t>
  </si>
  <si>
    <t>04161600000019</t>
  </si>
  <si>
    <t>上海锶坎电子有限公司</t>
  </si>
  <si>
    <t>04161600000020</t>
  </si>
  <si>
    <t>珠海全志科技股份有限公司</t>
  </si>
  <si>
    <t>04161600000024</t>
  </si>
  <si>
    <t>04161600000026</t>
  </si>
  <si>
    <t>04161600000029</t>
  </si>
  <si>
    <t>04161900000008</t>
  </si>
  <si>
    <t>04162000000002</t>
  </si>
  <si>
    <t>艾睿（上海）贸易有限公司</t>
  </si>
  <si>
    <t>04162000000011</t>
  </si>
  <si>
    <t>深圳市天河星供应链有限公司</t>
  </si>
  <si>
    <t>04162100000002</t>
  </si>
  <si>
    <t>深圳市胜达威电子有限公司</t>
  </si>
  <si>
    <t>04162100000005</t>
  </si>
  <si>
    <t>上海盈太电子有限公司</t>
  </si>
  <si>
    <t>04162100000006</t>
  </si>
  <si>
    <t>04162100000013</t>
  </si>
  <si>
    <t>04162100000037</t>
  </si>
  <si>
    <t>04162100000060</t>
  </si>
  <si>
    <t>厦门市向高电子有限公司</t>
  </si>
  <si>
    <t>04162100000066</t>
  </si>
  <si>
    <t>04162100000071</t>
  </si>
  <si>
    <t>苏州厚如电子科技有限公司</t>
  </si>
  <si>
    <t>04162100000074</t>
  </si>
  <si>
    <t>04162100000075</t>
  </si>
  <si>
    <t>04162100000093</t>
  </si>
  <si>
    <t>04162100000099</t>
  </si>
  <si>
    <t>深圳市福伯特电子有限公司</t>
  </si>
  <si>
    <t>04162100000100</t>
  </si>
  <si>
    <t>04162100000101</t>
  </si>
  <si>
    <t>04162100000102</t>
  </si>
  <si>
    <t>上海蓝伯科电子科技有限公司</t>
  </si>
  <si>
    <t>04162100000103</t>
  </si>
  <si>
    <t>04162100000104</t>
  </si>
  <si>
    <t>04162200000016</t>
  </si>
  <si>
    <t>04162200000022</t>
  </si>
  <si>
    <t>大联大商贸有限公司</t>
  </si>
  <si>
    <t>04162200000027</t>
  </si>
  <si>
    <t>上海茂悦电子有限公司</t>
  </si>
  <si>
    <t>04162200000030</t>
  </si>
  <si>
    <t>04162200000032</t>
  </si>
  <si>
    <t>04162200000035</t>
  </si>
  <si>
    <t>深圳振启电子有限公司</t>
  </si>
  <si>
    <t>04162200000036</t>
  </si>
  <si>
    <t>上海丰宝电子信息科技有限公司</t>
  </si>
  <si>
    <t>04162300000001</t>
  </si>
  <si>
    <t>04162300000010</t>
  </si>
  <si>
    <t>04162300000024</t>
  </si>
  <si>
    <t>04162300000027</t>
  </si>
  <si>
    <t>04162300000037</t>
  </si>
  <si>
    <t>04162300000044</t>
  </si>
  <si>
    <t>深圳市梦想电子股份有限公司</t>
  </si>
  <si>
    <t>04162300000053</t>
  </si>
  <si>
    <t>04162300000062</t>
  </si>
  <si>
    <t>04162300000063</t>
  </si>
  <si>
    <t>04162300000070</t>
  </si>
  <si>
    <t>04162300000080</t>
  </si>
  <si>
    <t>04162300000087</t>
  </si>
  <si>
    <t>深圳市勤肯电子科技有限公司</t>
  </si>
  <si>
    <t>04162300000089</t>
  </si>
  <si>
    <t>上海贤佑电子科技有限公司</t>
  </si>
  <si>
    <t>04162500000024</t>
  </si>
  <si>
    <t>04162500000033</t>
  </si>
  <si>
    <t>苏州诺科威电子科技有限公司</t>
  </si>
  <si>
    <t>04162500000034</t>
  </si>
  <si>
    <t>深圳市华商龙商务互联科技有限公司</t>
  </si>
  <si>
    <t>04162500000051</t>
  </si>
  <si>
    <t>04162500000059</t>
  </si>
  <si>
    <t>04162700000001</t>
  </si>
  <si>
    <t>04162700000002</t>
  </si>
  <si>
    <t>04162700000039</t>
  </si>
  <si>
    <t>04162700000068</t>
  </si>
  <si>
    <t>04162700000079</t>
  </si>
  <si>
    <t>04162700000086</t>
  </si>
  <si>
    <t>04162700000091</t>
  </si>
  <si>
    <t>04162700000114</t>
  </si>
  <si>
    <t>04162700000117</t>
  </si>
  <si>
    <t>04162700000121</t>
  </si>
  <si>
    <t>04162700000142</t>
  </si>
  <si>
    <t>04162900000005</t>
  </si>
  <si>
    <t>04162900000006</t>
  </si>
  <si>
    <t>04162900000011</t>
  </si>
  <si>
    <t>04162900000012</t>
  </si>
  <si>
    <t>04162900000013</t>
  </si>
  <si>
    <t>04162900000016</t>
  </si>
  <si>
    <t>04163000000003</t>
  </si>
  <si>
    <t>04163000000009</t>
  </si>
  <si>
    <t>达亚传芯（苏州）电子有限公司</t>
  </si>
  <si>
    <t>04163000000020</t>
  </si>
  <si>
    <t>厦门信和达电子有限公司</t>
  </si>
  <si>
    <t>04163000000036</t>
  </si>
  <si>
    <t>04163000000038</t>
  </si>
  <si>
    <t>04163000000046</t>
  </si>
  <si>
    <t>04163000000048</t>
  </si>
  <si>
    <t>04163000000050</t>
  </si>
  <si>
    <t>04163000000070</t>
  </si>
  <si>
    <t>上海华虹虹日电子有限公司</t>
  </si>
  <si>
    <t>04163000000073</t>
  </si>
  <si>
    <t>04163000000087</t>
  </si>
  <si>
    <t>04163000000089</t>
  </si>
  <si>
    <t>苏州塞浦路斯电子科技有限公司</t>
  </si>
  <si>
    <t>04163000000092</t>
  </si>
  <si>
    <t>04163000000109</t>
  </si>
  <si>
    <t>04163200000004</t>
  </si>
  <si>
    <t>欧智通科技股份有限公司</t>
  </si>
  <si>
    <t>04163200000005</t>
  </si>
  <si>
    <t>04163200000014</t>
  </si>
  <si>
    <t>04163200000025</t>
  </si>
  <si>
    <t>苏州优贝克斯电子科技有限公司</t>
  </si>
  <si>
    <t>04163200000033</t>
  </si>
  <si>
    <t>04163200000039</t>
  </si>
  <si>
    <t>04163200000054</t>
  </si>
  <si>
    <t>江苏富联通讯技术股份有限公司</t>
  </si>
  <si>
    <t>04163200000056</t>
  </si>
  <si>
    <t>04163300000180</t>
  </si>
  <si>
    <t>04170100001346</t>
  </si>
  <si>
    <t>昆山杰德森包装制品有限公司</t>
  </si>
  <si>
    <t>04170100001607</t>
  </si>
  <si>
    <t>苏州华承航包装有限公司</t>
  </si>
  <si>
    <t>04170100001739</t>
  </si>
  <si>
    <t>苏州山鹰纸业纸品有限公司</t>
  </si>
  <si>
    <t>04170100002022</t>
  </si>
  <si>
    <t>立华彩印（昆山）有限公司</t>
  </si>
  <si>
    <t>04170100002023</t>
  </si>
  <si>
    <t>04170100002025</t>
  </si>
  <si>
    <t>04170100002238</t>
  </si>
  <si>
    <t>04170100002256</t>
  </si>
  <si>
    <t>苏州益双远包装材料有限公司</t>
  </si>
  <si>
    <t>04170100002443</t>
  </si>
  <si>
    <t>04170100002457</t>
  </si>
  <si>
    <t>04170100002460</t>
  </si>
  <si>
    <t>苏州佳华印刷包装有限公司</t>
  </si>
  <si>
    <t>04170100002513</t>
  </si>
  <si>
    <t>04170100002551</t>
  </si>
  <si>
    <t>04170100002595</t>
  </si>
  <si>
    <t>04170100002628</t>
  </si>
  <si>
    <t>04170100002629</t>
  </si>
  <si>
    <t>04170100002734</t>
  </si>
  <si>
    <t>04170100002773</t>
  </si>
  <si>
    <t>04170100002843</t>
  </si>
  <si>
    <t>04170100002848</t>
  </si>
  <si>
    <t>04170100002888</t>
  </si>
  <si>
    <t>04170100002916</t>
  </si>
  <si>
    <t>04170100002951</t>
  </si>
  <si>
    <t>04170100002953</t>
  </si>
  <si>
    <t>04170100002954</t>
  </si>
  <si>
    <t>04170100002958</t>
  </si>
  <si>
    <t>深圳市旺盈彩盒纸品有限公司</t>
  </si>
  <si>
    <t>04170100002963</t>
  </si>
  <si>
    <t>04170100003006</t>
  </si>
  <si>
    <t>04170100003101</t>
  </si>
  <si>
    <t>04170100003146</t>
  </si>
  <si>
    <t>04170100003229</t>
  </si>
  <si>
    <t>04170100003243</t>
  </si>
  <si>
    <t>04170100003244</t>
  </si>
  <si>
    <t>04170100003245</t>
  </si>
  <si>
    <t>04170100003269</t>
  </si>
  <si>
    <t>04170100003287</t>
  </si>
  <si>
    <t>04170100003292</t>
  </si>
  <si>
    <t>04170100003298</t>
  </si>
  <si>
    <t>04170100003299</t>
  </si>
  <si>
    <t>04170100003313</t>
  </si>
  <si>
    <t>04170100003314</t>
  </si>
  <si>
    <t>04170100003323</t>
  </si>
  <si>
    <t>04170100003324</t>
  </si>
  <si>
    <t>04170100003365</t>
  </si>
  <si>
    <t>04170100003373</t>
  </si>
  <si>
    <t>04170100003400</t>
  </si>
  <si>
    <t>04170100003431</t>
  </si>
  <si>
    <t>04170100003441</t>
  </si>
  <si>
    <t>04170100003442</t>
  </si>
  <si>
    <t>04170100003460</t>
  </si>
  <si>
    <t>04170100003485</t>
  </si>
  <si>
    <t>04170100003498</t>
  </si>
  <si>
    <t>04170100003501</t>
  </si>
  <si>
    <t>04170100003588</t>
  </si>
  <si>
    <t>04170100003596</t>
  </si>
  <si>
    <t>04170100003597</t>
  </si>
  <si>
    <t>04170100003613</t>
  </si>
  <si>
    <t>04170100003669</t>
  </si>
  <si>
    <t>昆山大富包装有限公司</t>
  </si>
  <si>
    <t>04170100003684</t>
  </si>
  <si>
    <t>04170100003705</t>
  </si>
  <si>
    <t>04170100003712</t>
  </si>
  <si>
    <t>04170100003715</t>
  </si>
  <si>
    <t>04170100003769</t>
  </si>
  <si>
    <t>04170100003835</t>
  </si>
  <si>
    <t>04170100003836</t>
  </si>
  <si>
    <t>04170100003839</t>
  </si>
  <si>
    <t>04170100003890</t>
  </si>
  <si>
    <t>04170100003915</t>
  </si>
  <si>
    <t>04170100003944</t>
  </si>
  <si>
    <t>04170100003948</t>
  </si>
  <si>
    <t>04170100003949</t>
  </si>
  <si>
    <t>04170100003950</t>
  </si>
  <si>
    <t>04170100003975</t>
  </si>
  <si>
    <t>04170100003997</t>
  </si>
  <si>
    <t>04170100004014</t>
  </si>
  <si>
    <t>04170100004050</t>
  </si>
  <si>
    <t>04170100004143</t>
  </si>
  <si>
    <t>04170100004170</t>
  </si>
  <si>
    <t>04170100004180</t>
  </si>
  <si>
    <t>04170100004181</t>
  </si>
  <si>
    <t>04170100004193</t>
  </si>
  <si>
    <t>04170100004194</t>
  </si>
  <si>
    <t>04170100004199</t>
  </si>
  <si>
    <t>04170100004204</t>
  </si>
  <si>
    <t>04170100004249</t>
  </si>
  <si>
    <t>04170100004277</t>
  </si>
  <si>
    <t>04170100004279</t>
  </si>
  <si>
    <t>04170100004281</t>
  </si>
  <si>
    <t>04170100004282</t>
  </si>
  <si>
    <t>04170100004283</t>
  </si>
  <si>
    <t>04170100004284</t>
  </si>
  <si>
    <t>04170100004286</t>
  </si>
  <si>
    <t>04170100004287</t>
  </si>
  <si>
    <t>04170100004288</t>
  </si>
  <si>
    <t>04170100004289</t>
  </si>
  <si>
    <t>04170100004290</t>
  </si>
  <si>
    <t>04170100004292</t>
  </si>
  <si>
    <t>04170100004293</t>
  </si>
  <si>
    <t>04170100004294</t>
  </si>
  <si>
    <t>04170100004295</t>
  </si>
  <si>
    <t>04170100004297</t>
  </si>
  <si>
    <t>04170100004299</t>
  </si>
  <si>
    <t>04170100004300</t>
  </si>
  <si>
    <t>04170100004301</t>
  </si>
  <si>
    <t>04170100004303</t>
  </si>
  <si>
    <t>04170100004304</t>
  </si>
  <si>
    <t>04170100004305</t>
  </si>
  <si>
    <t>04170100004306</t>
  </si>
  <si>
    <t>04170100004307</t>
  </si>
  <si>
    <t>04170100004308</t>
  </si>
  <si>
    <t>04170100004309</t>
  </si>
  <si>
    <t>04170100004310</t>
  </si>
  <si>
    <t>04170100004316</t>
  </si>
  <si>
    <t>04170100004317</t>
  </si>
  <si>
    <t>04170100004342</t>
  </si>
  <si>
    <t>04170100004355</t>
  </si>
  <si>
    <t>04170100004401</t>
  </si>
  <si>
    <t>04170100004402</t>
  </si>
  <si>
    <t>04170100004403</t>
  </si>
  <si>
    <t>04170100004404</t>
  </si>
  <si>
    <t>04170100004405</t>
  </si>
  <si>
    <t>04170100004450</t>
  </si>
  <si>
    <t>04170100004451</t>
  </si>
  <si>
    <t>04170100004453</t>
  </si>
  <si>
    <t>04170100004459</t>
  </si>
  <si>
    <t>04170100004473</t>
  </si>
  <si>
    <t>04170100004474</t>
  </si>
  <si>
    <t>04170100004475</t>
  </si>
  <si>
    <t>04170100004482</t>
  </si>
  <si>
    <t>04170100004483</t>
  </si>
  <si>
    <t>04170100004484</t>
  </si>
  <si>
    <t>04170100004490</t>
  </si>
  <si>
    <t>04170100004503</t>
  </si>
  <si>
    <t>04170100004504</t>
  </si>
  <si>
    <t>04170100004517</t>
  </si>
  <si>
    <t>04170100004555</t>
  </si>
  <si>
    <t>04170100004582</t>
  </si>
  <si>
    <t>04170100004584</t>
  </si>
  <si>
    <t>04170100004592</t>
  </si>
  <si>
    <t>04170100004623</t>
  </si>
  <si>
    <t>04170100004636</t>
  </si>
  <si>
    <t>04170100004648</t>
  </si>
  <si>
    <t>04170100004657</t>
  </si>
  <si>
    <t>04170100004663</t>
  </si>
  <si>
    <t>04170100004695</t>
  </si>
  <si>
    <t>04170100004729</t>
  </si>
  <si>
    <t>04170100004748</t>
  </si>
  <si>
    <t>04170100004777</t>
  </si>
  <si>
    <t>04170100004778</t>
  </si>
  <si>
    <t>04170100004798</t>
  </si>
  <si>
    <t>04170100004800</t>
  </si>
  <si>
    <t>04170100004826</t>
  </si>
  <si>
    <t>04170100004843</t>
  </si>
  <si>
    <t>04170100004859</t>
  </si>
  <si>
    <t>04170100004861</t>
  </si>
  <si>
    <t>04170100004865</t>
  </si>
  <si>
    <t>04170100004872</t>
  </si>
  <si>
    <t>04170100004884</t>
  </si>
  <si>
    <t>04170100004893</t>
  </si>
  <si>
    <t>04170100004894</t>
  </si>
  <si>
    <t>04170100004897</t>
  </si>
  <si>
    <t>04170100004907</t>
  </si>
  <si>
    <t>04170100004914</t>
  </si>
  <si>
    <t>04170100004958</t>
  </si>
  <si>
    <t>04170100004959</t>
  </si>
  <si>
    <t>04170100004989</t>
  </si>
  <si>
    <t>04170100004991</t>
  </si>
  <si>
    <t>04170100004993</t>
  </si>
  <si>
    <t>04170100004997</t>
  </si>
  <si>
    <t>04170100004998</t>
  </si>
  <si>
    <t>04170100005023</t>
  </si>
  <si>
    <t>04170100005027</t>
  </si>
  <si>
    <t>04170100005028</t>
  </si>
  <si>
    <t>04170100005039</t>
  </si>
  <si>
    <t>04170100005040</t>
  </si>
  <si>
    <t>04170100005045</t>
  </si>
  <si>
    <t>04170100005059</t>
  </si>
  <si>
    <t>04170100005067</t>
  </si>
  <si>
    <t>04170100005072</t>
  </si>
  <si>
    <t>04170100005077</t>
  </si>
  <si>
    <t>04170100005079</t>
  </si>
  <si>
    <t>04170100005112</t>
  </si>
  <si>
    <t>04170100005113</t>
  </si>
  <si>
    <t>04170100005114</t>
  </si>
  <si>
    <t>04170100005122</t>
  </si>
  <si>
    <t>04170100005139</t>
  </si>
  <si>
    <t>04170100005145</t>
  </si>
  <si>
    <t>04170100005165</t>
  </si>
  <si>
    <t>04170100005166</t>
  </si>
  <si>
    <t>04170100005177</t>
  </si>
  <si>
    <t>04170100005181</t>
  </si>
  <si>
    <t>04170100005184</t>
  </si>
  <si>
    <t>04170100005190</t>
  </si>
  <si>
    <t>04170100005209</t>
  </si>
  <si>
    <t>04170200000445</t>
  </si>
  <si>
    <t>04170200000600</t>
  </si>
  <si>
    <t>04170200000714</t>
  </si>
  <si>
    <t>04170200000749</t>
  </si>
  <si>
    <t>04170200000784</t>
  </si>
  <si>
    <t>04170200000819</t>
  </si>
  <si>
    <t>04170200000852</t>
  </si>
  <si>
    <t>04170200000879</t>
  </si>
  <si>
    <t>04170200000912</t>
  </si>
  <si>
    <t>04170200000923</t>
  </si>
  <si>
    <t>04170200000983</t>
  </si>
  <si>
    <t>04170200000984</t>
  </si>
  <si>
    <t>04170200001034</t>
  </si>
  <si>
    <t>04170200001116</t>
  </si>
  <si>
    <t>04170200001136</t>
  </si>
  <si>
    <t>04170200001356</t>
  </si>
  <si>
    <t>04170200001363</t>
  </si>
  <si>
    <t>04170200001402</t>
  </si>
  <si>
    <t>04170200001413</t>
  </si>
  <si>
    <t>苏州市恒顺纸塑有限公司</t>
  </si>
  <si>
    <t>04170200001471</t>
  </si>
  <si>
    <t>04170200001477</t>
  </si>
  <si>
    <t>04170200001505</t>
  </si>
  <si>
    <t>04170200001506</t>
  </si>
  <si>
    <t>04170200001509</t>
  </si>
  <si>
    <t>04170200001512</t>
  </si>
  <si>
    <t>04170200001515</t>
  </si>
  <si>
    <t>04170200001522</t>
  </si>
  <si>
    <t>04170200001523</t>
  </si>
  <si>
    <t>04170200001528</t>
  </si>
  <si>
    <t>04170200001529</t>
  </si>
  <si>
    <t>04170200001551</t>
  </si>
  <si>
    <t>04170200001561</t>
  </si>
  <si>
    <t>04170200001577</t>
  </si>
  <si>
    <t>04170200001582</t>
  </si>
  <si>
    <t>04170200001583</t>
  </si>
  <si>
    <t>04170200001584</t>
  </si>
  <si>
    <t>04170200001586</t>
  </si>
  <si>
    <t>04170200001590</t>
  </si>
  <si>
    <t>04170200001592</t>
  </si>
  <si>
    <t>04170200001603</t>
  </si>
  <si>
    <t>04170200001617</t>
  </si>
  <si>
    <t>04170200001619</t>
  </si>
  <si>
    <t>04170200001649</t>
  </si>
  <si>
    <t>04170200001656</t>
  </si>
  <si>
    <t>04170200001674</t>
  </si>
  <si>
    <t>04170200001679</t>
  </si>
  <si>
    <t>04170200001682</t>
  </si>
  <si>
    <t>04170200001690</t>
  </si>
  <si>
    <t>04170200001722</t>
  </si>
  <si>
    <t>04170200001726</t>
  </si>
  <si>
    <t>04170200001730</t>
  </si>
  <si>
    <t>04170200001759</t>
  </si>
  <si>
    <t>04170200001766</t>
  </si>
  <si>
    <t>04170200001817</t>
  </si>
  <si>
    <t>04170200001818</t>
  </si>
  <si>
    <t>04170200001843</t>
  </si>
  <si>
    <t>04170200001844</t>
  </si>
  <si>
    <t>04170200001846</t>
  </si>
  <si>
    <t>04170200001847</t>
  </si>
  <si>
    <t>04170200001880</t>
  </si>
  <si>
    <t>04170200001907</t>
  </si>
  <si>
    <t>04170200001986</t>
  </si>
  <si>
    <t>04170200001987</t>
  </si>
  <si>
    <t>04170200001995</t>
  </si>
  <si>
    <t>04170300000149</t>
  </si>
  <si>
    <t>04170300000182</t>
  </si>
  <si>
    <t>04170300000535</t>
  </si>
  <si>
    <t>04170300000536</t>
  </si>
  <si>
    <t>04170300000537</t>
  </si>
  <si>
    <t>04170300000538</t>
  </si>
  <si>
    <t>04170300000539</t>
  </si>
  <si>
    <t>04170300000600</t>
  </si>
  <si>
    <t>04170300000601</t>
  </si>
  <si>
    <t>04170300000602</t>
  </si>
  <si>
    <t>04170300000603</t>
  </si>
  <si>
    <t>04170300000604</t>
  </si>
  <si>
    <t>04170300000609</t>
  </si>
  <si>
    <t>04170300000715</t>
  </si>
  <si>
    <t>04170300000787</t>
  </si>
  <si>
    <t>04170300000801</t>
  </si>
  <si>
    <t>04170300000803</t>
  </si>
  <si>
    <t>04170300000804</t>
  </si>
  <si>
    <t>04170300000805</t>
  </si>
  <si>
    <t>04170300000809</t>
  </si>
  <si>
    <t>04170300000875</t>
  </si>
  <si>
    <t>04170300000893</t>
  </si>
  <si>
    <t>04170300000895</t>
  </si>
  <si>
    <t>04170300000899</t>
  </si>
  <si>
    <t>04170300000900</t>
  </si>
  <si>
    <t>04170300000914</t>
  </si>
  <si>
    <t>04170300000915</t>
  </si>
  <si>
    <t>04170300000916</t>
  </si>
  <si>
    <t>04170300000917</t>
  </si>
  <si>
    <t>04170300000918</t>
  </si>
  <si>
    <t>04170300000919</t>
  </si>
  <si>
    <t>04170300000942</t>
  </si>
  <si>
    <t>04170300000946</t>
  </si>
  <si>
    <t>04170300000948</t>
  </si>
  <si>
    <t>04170300000951</t>
  </si>
  <si>
    <t>04170300000952</t>
  </si>
  <si>
    <t>04170300000953</t>
  </si>
  <si>
    <t>04170300000954</t>
  </si>
  <si>
    <t>04170300000966</t>
  </si>
  <si>
    <t>04170300000967</t>
  </si>
  <si>
    <t>04170300000989</t>
  </si>
  <si>
    <t>04170300001000</t>
  </si>
  <si>
    <t>04170300001039</t>
  </si>
  <si>
    <t>04170300001053</t>
  </si>
  <si>
    <t>04170300001060</t>
  </si>
  <si>
    <t>04170300001061</t>
  </si>
  <si>
    <t>04170300001066</t>
  </si>
  <si>
    <t>04170300001069</t>
  </si>
  <si>
    <t>04170300001098</t>
  </si>
  <si>
    <t>04170300001100</t>
  </si>
  <si>
    <t>04170300001132</t>
  </si>
  <si>
    <t>04170300001133</t>
  </si>
  <si>
    <t>04170300001134</t>
  </si>
  <si>
    <t>04170300001135</t>
  </si>
  <si>
    <t>04170300001159</t>
  </si>
  <si>
    <t>04170300001160</t>
  </si>
  <si>
    <t>04170300001176</t>
  </si>
  <si>
    <t>04170300001189</t>
  </si>
  <si>
    <t>吴江宇航包装制品有限公司</t>
  </si>
  <si>
    <t>04170300001190</t>
  </si>
  <si>
    <t>04170300001192</t>
  </si>
  <si>
    <t>04170300001199</t>
  </si>
  <si>
    <t>04170300001203</t>
  </si>
  <si>
    <t>04170300001205</t>
  </si>
  <si>
    <t>04170300001215</t>
  </si>
  <si>
    <t>04170300001289</t>
  </si>
  <si>
    <t>04170300001293</t>
  </si>
  <si>
    <t>04170300001295</t>
  </si>
  <si>
    <t>04170300001296</t>
  </si>
  <si>
    <t>04170300001297</t>
  </si>
  <si>
    <t>04170300001300</t>
  </si>
  <si>
    <t>04170300001304</t>
  </si>
  <si>
    <t>04170300001305</t>
  </si>
  <si>
    <t>04170300001314</t>
  </si>
  <si>
    <t>04170300001364</t>
  </si>
  <si>
    <t>04170300001365</t>
  </si>
  <si>
    <t>04170300001368</t>
  </si>
  <si>
    <t>无锡亮嘉新材料科技有限公司</t>
  </si>
  <si>
    <t>04170300001376</t>
  </si>
  <si>
    <t>04170300001378</t>
  </si>
  <si>
    <t>04170300001379</t>
  </si>
  <si>
    <t>04170300001385</t>
  </si>
  <si>
    <t>04170300001467</t>
  </si>
  <si>
    <t>04170300001468</t>
  </si>
  <si>
    <t>04170300001469</t>
  </si>
  <si>
    <t>04170300001470</t>
  </si>
  <si>
    <t>04170300001472</t>
  </si>
  <si>
    <t>04170300001474</t>
  </si>
  <si>
    <t>04170300001480</t>
  </si>
  <si>
    <t>04170300001506</t>
  </si>
  <si>
    <t>04170300001511</t>
  </si>
  <si>
    <t>04170300001528</t>
  </si>
  <si>
    <t>04170300001530</t>
  </si>
  <si>
    <t>04170300001531</t>
  </si>
  <si>
    <t>04170300001532</t>
  </si>
  <si>
    <t>04170300001533</t>
  </si>
  <si>
    <t>04170300001534</t>
  </si>
  <si>
    <t>04170300001535</t>
  </si>
  <si>
    <t>04170300001536</t>
  </si>
  <si>
    <t>04170300001553</t>
  </si>
  <si>
    <t>04170300001554</t>
  </si>
  <si>
    <t>04170300001555</t>
  </si>
  <si>
    <t>04170300001556</t>
  </si>
  <si>
    <t>04170300001557</t>
  </si>
  <si>
    <t>04170300001558</t>
  </si>
  <si>
    <t>04170300001572</t>
  </si>
  <si>
    <t>04170300001573</t>
  </si>
  <si>
    <t>04170300001574</t>
  </si>
  <si>
    <t>04170300001605</t>
  </si>
  <si>
    <t>04170300001606</t>
  </si>
  <si>
    <t>04170300001607</t>
  </si>
  <si>
    <t>04170300001608</t>
  </si>
  <si>
    <t>04170300001609</t>
  </si>
  <si>
    <t>04170300001610</t>
  </si>
  <si>
    <t>04170300001611</t>
  </si>
  <si>
    <t>04170300001634</t>
  </si>
  <si>
    <t>04170300001636</t>
  </si>
  <si>
    <t>04170300001639</t>
  </si>
  <si>
    <t>04170300001664</t>
  </si>
  <si>
    <t>04170300001670</t>
  </si>
  <si>
    <t>04170300001671</t>
  </si>
  <si>
    <t>04170300001675</t>
  </si>
  <si>
    <t>04170300001677</t>
  </si>
  <si>
    <t>04170300001678</t>
  </si>
  <si>
    <t>04170300001679</t>
  </si>
  <si>
    <t>04170300001681</t>
  </si>
  <si>
    <t>04170300001682</t>
  </si>
  <si>
    <t>04170300001683</t>
  </si>
  <si>
    <t>04170300001684</t>
  </si>
  <si>
    <t>04170300001685</t>
  </si>
  <si>
    <t>04170300001686</t>
  </si>
  <si>
    <t>04170300001687</t>
  </si>
  <si>
    <t>04170300001688</t>
  </si>
  <si>
    <t>04170300001689</t>
  </si>
  <si>
    <t>04170300001690</t>
  </si>
  <si>
    <t>04170300001691</t>
  </si>
  <si>
    <t>04170300001693</t>
  </si>
  <si>
    <t>04170300001694</t>
  </si>
  <si>
    <t>04170300001696</t>
  </si>
  <si>
    <t>04170300001697</t>
  </si>
  <si>
    <t>04170300001698</t>
  </si>
  <si>
    <t>04170300001699</t>
  </si>
  <si>
    <t>04170300001700</t>
  </si>
  <si>
    <t>04170300001701</t>
  </si>
  <si>
    <t>04170300001707</t>
  </si>
  <si>
    <t>04170300001709</t>
  </si>
  <si>
    <t>04170300001711</t>
  </si>
  <si>
    <t>04170300001732</t>
  </si>
  <si>
    <t>04170300001755</t>
  </si>
  <si>
    <t>04170300001760</t>
  </si>
  <si>
    <t>04170300001761</t>
  </si>
  <si>
    <t>04170300001775</t>
  </si>
  <si>
    <t>04170300001777</t>
  </si>
  <si>
    <t>04170300001785</t>
  </si>
  <si>
    <t>04170300001786</t>
  </si>
  <si>
    <t>04170300001804</t>
  </si>
  <si>
    <t>04170300001810</t>
  </si>
  <si>
    <t>04170300001818</t>
  </si>
  <si>
    <t>04170300001821</t>
  </si>
  <si>
    <t>04170300001822</t>
  </si>
  <si>
    <t>04170300001824</t>
  </si>
  <si>
    <t>04170300001825</t>
  </si>
  <si>
    <t>04170300001852</t>
  </si>
  <si>
    <t>04170300001853</t>
  </si>
  <si>
    <t>04170300001866</t>
  </si>
  <si>
    <t>04170300001881</t>
  </si>
  <si>
    <t>04170300001887</t>
  </si>
  <si>
    <t>04170300001888</t>
  </si>
  <si>
    <t>04170300001901</t>
  </si>
  <si>
    <t>04170300001903</t>
  </si>
  <si>
    <t>04170300001913</t>
  </si>
  <si>
    <t>04170300001922</t>
  </si>
  <si>
    <t>04170300001923</t>
  </si>
  <si>
    <t>04170300001924</t>
  </si>
  <si>
    <t>04170300001927</t>
  </si>
  <si>
    <t>04170300001938</t>
  </si>
  <si>
    <t>04170300001958</t>
  </si>
  <si>
    <t>04170300001960</t>
  </si>
  <si>
    <t>04170300001961</t>
  </si>
  <si>
    <t>04170300001973</t>
  </si>
  <si>
    <t>04170300002051</t>
  </si>
  <si>
    <t>04170300002052</t>
  </si>
  <si>
    <t>04170300002057</t>
  </si>
  <si>
    <t>04170300002101</t>
  </si>
  <si>
    <t>04170300002102</t>
  </si>
  <si>
    <t>04170300002103</t>
  </si>
  <si>
    <t>04170300002114</t>
  </si>
  <si>
    <t>04170300002115</t>
  </si>
  <si>
    <t>04170300002116</t>
  </si>
  <si>
    <t>04170300002134</t>
  </si>
  <si>
    <t>04170300002142</t>
  </si>
  <si>
    <t>04170300002143</t>
  </si>
  <si>
    <t>04170300002144</t>
  </si>
  <si>
    <t>04170300002145</t>
  </si>
  <si>
    <t>04170300002146</t>
  </si>
  <si>
    <t>04170300002147</t>
  </si>
  <si>
    <t>04170300002148</t>
  </si>
  <si>
    <t>04170300002149</t>
  </si>
  <si>
    <t>04170300002151</t>
  </si>
  <si>
    <t>04170300002169</t>
  </si>
  <si>
    <t>04170300002234</t>
  </si>
  <si>
    <t>04170300002253</t>
  </si>
  <si>
    <t>04170300002257</t>
  </si>
  <si>
    <t>04170300002262</t>
  </si>
  <si>
    <t>04170300002263</t>
  </si>
  <si>
    <t>04170300002267</t>
  </si>
  <si>
    <t>04170300002269</t>
  </si>
  <si>
    <t>04170300002274</t>
  </si>
  <si>
    <t>04170300002275</t>
  </si>
  <si>
    <t>04170300002276</t>
  </si>
  <si>
    <t>04170300002277</t>
  </si>
  <si>
    <t>04170300002278</t>
  </si>
  <si>
    <t>04170300002280</t>
  </si>
  <si>
    <t>04170300002297</t>
  </si>
  <si>
    <t>04170300002317</t>
  </si>
  <si>
    <t>04170300002318</t>
  </si>
  <si>
    <t>04170300002337</t>
  </si>
  <si>
    <t>04170300002338</t>
  </si>
  <si>
    <t>04170300002347</t>
  </si>
  <si>
    <t>04170300002348</t>
  </si>
  <si>
    <t>04170300002349</t>
  </si>
  <si>
    <t>04170300002350</t>
  </si>
  <si>
    <t>苏州市明慧包装有限公司</t>
  </si>
  <si>
    <t>04170300002352</t>
  </si>
  <si>
    <t>04170300002370</t>
  </si>
  <si>
    <t>04170300002371</t>
  </si>
  <si>
    <t>04170300002372</t>
  </si>
  <si>
    <t>04170300002373</t>
  </si>
  <si>
    <t>04170300002374</t>
  </si>
  <si>
    <t>04170300002375</t>
  </si>
  <si>
    <t>04170300002398</t>
  </si>
  <si>
    <t>04170300002399</t>
  </si>
  <si>
    <t>04170300002400</t>
  </si>
  <si>
    <t>04170300002401</t>
  </si>
  <si>
    <t>04170300002403</t>
  </si>
  <si>
    <t>04170300002429</t>
  </si>
  <si>
    <t>04170300002442</t>
  </si>
  <si>
    <t>04170300002443</t>
  </si>
  <si>
    <t>04170300002444</t>
  </si>
  <si>
    <t>04170300002445</t>
  </si>
  <si>
    <t>04170300002472</t>
  </si>
  <si>
    <t>04170300002473</t>
  </si>
  <si>
    <t>04170300002494</t>
  </si>
  <si>
    <t>04170300002507</t>
  </si>
  <si>
    <t>04170300002508</t>
  </si>
  <si>
    <t>04170300002521</t>
  </si>
  <si>
    <t>04170300002522</t>
  </si>
  <si>
    <t>04170300002523</t>
  </si>
  <si>
    <t>04170300002524</t>
  </si>
  <si>
    <t>04170300002525</t>
  </si>
  <si>
    <t>04170300002526</t>
  </si>
  <si>
    <t>04170300002527</t>
  </si>
  <si>
    <t>04170300002528</t>
  </si>
  <si>
    <t>04170300002529</t>
  </si>
  <si>
    <t>04170300002530</t>
  </si>
  <si>
    <t>04170300002531</t>
  </si>
  <si>
    <t>04170300002544</t>
  </si>
  <si>
    <t>04170300002545</t>
  </si>
  <si>
    <t>04170300002546</t>
  </si>
  <si>
    <t>04170300002602</t>
  </si>
  <si>
    <t>04170300002645</t>
  </si>
  <si>
    <t>04170300002646</t>
  </si>
  <si>
    <t>04170300002697</t>
  </si>
  <si>
    <t>04170400000004</t>
  </si>
  <si>
    <t>04170400000009</t>
  </si>
  <si>
    <t>04170500000861</t>
  </si>
  <si>
    <t>04170500000998</t>
  </si>
  <si>
    <t>04170500001365</t>
  </si>
  <si>
    <t>04170500001527</t>
  </si>
  <si>
    <t>金凌印刷（苏州）有限公司</t>
  </si>
  <si>
    <t>04170500001637</t>
  </si>
  <si>
    <t>04170500001690</t>
  </si>
  <si>
    <t>04170500001743</t>
  </si>
  <si>
    <t>04170500001744</t>
  </si>
  <si>
    <t>04170500001745</t>
  </si>
  <si>
    <t>04170500001747</t>
  </si>
  <si>
    <t>04170500001836</t>
  </si>
  <si>
    <t>04170500001854</t>
  </si>
  <si>
    <t>04170500001864</t>
  </si>
  <si>
    <t>04170500001865</t>
  </si>
  <si>
    <t>04170500001872</t>
  </si>
  <si>
    <t>04170500001873</t>
  </si>
  <si>
    <t>04170500001874</t>
  </si>
  <si>
    <t>04170500001878</t>
  </si>
  <si>
    <t>04170500001880</t>
  </si>
  <si>
    <t>04170500001881</t>
  </si>
  <si>
    <t>04170500001954</t>
  </si>
  <si>
    <t>04170500001955</t>
  </si>
  <si>
    <t>04170500001961</t>
  </si>
  <si>
    <t>04170500001962</t>
  </si>
  <si>
    <t>04170500001999</t>
  </si>
  <si>
    <t>04170500002024</t>
  </si>
  <si>
    <t>04170500002025</t>
  </si>
  <si>
    <t>04170500002040</t>
  </si>
  <si>
    <t>04170500002041</t>
  </si>
  <si>
    <t>吴江巷泉包装材料有限公司</t>
  </si>
  <si>
    <t>04170500002082</t>
  </si>
  <si>
    <t>04170500002083</t>
  </si>
  <si>
    <t>04170500002088</t>
  </si>
  <si>
    <t>04170500002097</t>
  </si>
  <si>
    <t>04170500002112</t>
  </si>
  <si>
    <t>04170500002113</t>
  </si>
  <si>
    <t>04170500002159</t>
  </si>
  <si>
    <t>04170500002188</t>
  </si>
  <si>
    <t>04170500002189</t>
  </si>
  <si>
    <t>04170500002206</t>
  </si>
  <si>
    <t>04170500002208</t>
  </si>
  <si>
    <t>04170500002231</t>
  </si>
  <si>
    <t>04170500002241</t>
  </si>
  <si>
    <t>04170500002269</t>
  </si>
  <si>
    <t>04170500002271</t>
  </si>
  <si>
    <t>04170500002298</t>
  </si>
  <si>
    <t>04170500002299</t>
  </si>
  <si>
    <t>04170500002306</t>
  </si>
  <si>
    <t>04170500002340</t>
  </si>
  <si>
    <t>04170500002341</t>
  </si>
  <si>
    <t>04170500002417</t>
  </si>
  <si>
    <t>04170500002456</t>
  </si>
  <si>
    <t>04170500002457</t>
  </si>
  <si>
    <t>04170500002459</t>
  </si>
  <si>
    <t>04170500002461</t>
  </si>
  <si>
    <t>04170500002469</t>
  </si>
  <si>
    <t>04170500002530</t>
  </si>
  <si>
    <t>04170500002536</t>
  </si>
  <si>
    <t>04170500002537</t>
  </si>
  <si>
    <t>04170500002542</t>
  </si>
  <si>
    <t>04170500002544</t>
  </si>
  <si>
    <t>04170500002556</t>
  </si>
  <si>
    <t>04170500002590</t>
  </si>
  <si>
    <t>04170500002597</t>
  </si>
  <si>
    <t>04170500002601</t>
  </si>
  <si>
    <t>04170500002605</t>
  </si>
  <si>
    <t>04170500002614</t>
  </si>
  <si>
    <t>04170500002659</t>
  </si>
  <si>
    <t>04170500002660</t>
  </si>
  <si>
    <t>04170500002662</t>
  </si>
  <si>
    <t>04170500002695</t>
  </si>
  <si>
    <t>04170500002697</t>
  </si>
  <si>
    <t>04170500002706</t>
  </si>
  <si>
    <t>04170500002707</t>
  </si>
  <si>
    <t>04170500002724</t>
  </si>
  <si>
    <t>04170500002725</t>
  </si>
  <si>
    <t>04170500002734</t>
  </si>
  <si>
    <t>04170500002751</t>
  </si>
  <si>
    <t>04170500002752</t>
  </si>
  <si>
    <t>04170500002761</t>
  </si>
  <si>
    <t>04170500002770</t>
  </si>
  <si>
    <t>04170500002779</t>
  </si>
  <si>
    <t>04170500002786</t>
  </si>
  <si>
    <t>04170500002787</t>
  </si>
  <si>
    <t>04170500002790</t>
  </si>
  <si>
    <t>04170500002791</t>
  </si>
  <si>
    <t>04170500002822</t>
  </si>
  <si>
    <t>04170500002844</t>
  </si>
  <si>
    <t>04170500002845</t>
  </si>
  <si>
    <t>04170500002846</t>
  </si>
  <si>
    <t>04170500002849</t>
  </si>
  <si>
    <t>04170500002873</t>
  </si>
  <si>
    <t>04170500002876</t>
  </si>
  <si>
    <t>04170500002879</t>
  </si>
  <si>
    <t>04170500002880</t>
  </si>
  <si>
    <t>04170500002881</t>
  </si>
  <si>
    <t>04170500002882</t>
  </si>
  <si>
    <t>04170500002883</t>
  </si>
  <si>
    <t>04170500002898</t>
  </si>
  <si>
    <t>04170500002965</t>
  </si>
  <si>
    <t>04170500003001</t>
  </si>
  <si>
    <t>04170500003021</t>
  </si>
  <si>
    <t>04170500003022</t>
  </si>
  <si>
    <t>04170500003024</t>
  </si>
  <si>
    <t>04170500003027</t>
  </si>
  <si>
    <t>04170500003031</t>
  </si>
  <si>
    <t>04170500003032</t>
  </si>
  <si>
    <t>04170500003033</t>
  </si>
  <si>
    <t>04170500003039</t>
  </si>
  <si>
    <t>04170500003051</t>
  </si>
  <si>
    <t>04170500003065</t>
  </si>
  <si>
    <t>04170500003071</t>
  </si>
  <si>
    <t>04170500003072</t>
  </si>
  <si>
    <t>04170500003076</t>
  </si>
  <si>
    <t>04170500003104</t>
  </si>
  <si>
    <t>04170500003105</t>
  </si>
  <si>
    <t>04170500003106</t>
  </si>
  <si>
    <t>04170500003107</t>
  </si>
  <si>
    <t>04170500003108</t>
  </si>
  <si>
    <t>04170500003109</t>
  </si>
  <si>
    <t>04170500003111</t>
  </si>
  <si>
    <t>04170500003112</t>
  </si>
  <si>
    <t>04170500003119</t>
  </si>
  <si>
    <t>04170500003135</t>
  </si>
  <si>
    <t>04170500003147</t>
  </si>
  <si>
    <t>04170500003156</t>
  </si>
  <si>
    <t>04170500003157</t>
  </si>
  <si>
    <t>04170500003170</t>
  </si>
  <si>
    <t>04170500003171</t>
  </si>
  <si>
    <t>04170500003177</t>
  </si>
  <si>
    <t>04170500003178</t>
  </si>
  <si>
    <t>04170500003186</t>
  </si>
  <si>
    <t>04170500003216</t>
  </si>
  <si>
    <t>04170500003217</t>
  </si>
  <si>
    <t>04170500003243</t>
  </si>
  <si>
    <t>04170500003256</t>
  </si>
  <si>
    <t>04170500003257</t>
  </si>
  <si>
    <t>04170500003438</t>
  </si>
  <si>
    <t>04170500003541</t>
  </si>
  <si>
    <t>04170500003554</t>
  </si>
  <si>
    <t>04170500003563</t>
  </si>
  <si>
    <t>04170500003573</t>
  </si>
  <si>
    <t>04170500003574</t>
  </si>
  <si>
    <t>04170500003575</t>
  </si>
  <si>
    <t>04170500003576</t>
  </si>
  <si>
    <t>04170500003577</t>
  </si>
  <si>
    <t>04170500003580</t>
  </si>
  <si>
    <t>04170500003587</t>
  </si>
  <si>
    <t>04170500003601</t>
  </si>
  <si>
    <t>04170500003602</t>
  </si>
  <si>
    <t>04170500003605</t>
  </si>
  <si>
    <t>04170500003632</t>
  </si>
  <si>
    <t>04170500003680</t>
  </si>
  <si>
    <t>04170500003713</t>
  </si>
  <si>
    <t>04170500003714</t>
  </si>
  <si>
    <t>04170500003723</t>
  </si>
  <si>
    <t>04170500003729</t>
  </si>
  <si>
    <t>04170500003730</t>
  </si>
  <si>
    <t>04170500003769</t>
  </si>
  <si>
    <t>04170500003770</t>
  </si>
  <si>
    <t>04170500003780</t>
  </si>
  <si>
    <t>04170500003781</t>
  </si>
  <si>
    <t>04170500003795</t>
  </si>
  <si>
    <t>04170500003796</t>
  </si>
  <si>
    <t>04170500003806</t>
  </si>
  <si>
    <t>04170500003815</t>
  </si>
  <si>
    <t>04170500003828</t>
  </si>
  <si>
    <t>04170500003829</t>
  </si>
  <si>
    <t>04170500003841</t>
  </si>
  <si>
    <t>04170500003842</t>
  </si>
  <si>
    <t>04170500003843</t>
  </si>
  <si>
    <t>04170500003844</t>
  </si>
  <si>
    <t>04170500003848</t>
  </si>
  <si>
    <t>04170500003855</t>
  </si>
  <si>
    <t>04170500003856</t>
  </si>
  <si>
    <t>04170500003874</t>
  </si>
  <si>
    <t>04170500003875</t>
  </si>
  <si>
    <t>04170500003876</t>
  </si>
  <si>
    <t>04170500003880</t>
  </si>
  <si>
    <t>04170500003881</t>
  </si>
  <si>
    <t>04170500003882</t>
  </si>
  <si>
    <t>04170500003883</t>
  </si>
  <si>
    <t>04170500003897</t>
  </si>
  <si>
    <t>04170500003899</t>
  </si>
  <si>
    <t>04170500003906</t>
  </si>
  <si>
    <t>04170500003907</t>
  </si>
  <si>
    <t>04170500003909</t>
  </si>
  <si>
    <t>04170500003910</t>
  </si>
  <si>
    <t>04170500003911</t>
  </si>
  <si>
    <t>04170500003912</t>
  </si>
  <si>
    <t>04170500003918</t>
  </si>
  <si>
    <t>04170500003919</t>
  </si>
  <si>
    <t>04170500003924</t>
  </si>
  <si>
    <t>04170500003951</t>
  </si>
  <si>
    <t>04170500003952</t>
  </si>
  <si>
    <t>04170500003953</t>
  </si>
  <si>
    <t>04170500003954</t>
  </si>
  <si>
    <t>04170500003955</t>
  </si>
  <si>
    <t>04170500003973</t>
  </si>
  <si>
    <t>04170500003981</t>
  </si>
  <si>
    <t>04170500004001</t>
  </si>
  <si>
    <t>04170500004006</t>
  </si>
  <si>
    <t>04170500004007</t>
  </si>
  <si>
    <t>04170500004009</t>
  </si>
  <si>
    <t>04170500004013</t>
  </si>
  <si>
    <t>04170500004014</t>
  </si>
  <si>
    <t>04170500004017</t>
  </si>
  <si>
    <t>04170500004018</t>
  </si>
  <si>
    <t>04170500004025</t>
  </si>
  <si>
    <t>04170500004026</t>
  </si>
  <si>
    <t>04170500004027</t>
  </si>
  <si>
    <t>04170500004028</t>
  </si>
  <si>
    <t>04170500004034</t>
  </si>
  <si>
    <t>04170500004035</t>
  </si>
  <si>
    <t>04170500004036</t>
  </si>
  <si>
    <t>04170500004041</t>
  </si>
  <si>
    <t>04170500004046</t>
  </si>
  <si>
    <t>04170500004048</t>
  </si>
  <si>
    <t>04170500004049</t>
  </si>
  <si>
    <t>04170500004050</t>
  </si>
  <si>
    <t>04170500004081</t>
  </si>
  <si>
    <t>04170500004127</t>
  </si>
  <si>
    <t>04170500004128</t>
  </si>
  <si>
    <t>04170500004129</t>
  </si>
  <si>
    <t>04170500004151</t>
  </si>
  <si>
    <t>04170500004167</t>
  </si>
  <si>
    <t>04170500004168</t>
  </si>
  <si>
    <t>04170500004200</t>
  </si>
  <si>
    <t>04170500004209</t>
  </si>
  <si>
    <t>04170500004210</t>
  </si>
  <si>
    <t>04170500004211</t>
  </si>
  <si>
    <t>04170500004212</t>
  </si>
  <si>
    <t>04170500004213</t>
  </si>
  <si>
    <t>04170500004227</t>
  </si>
  <si>
    <t>04170500004228</t>
  </si>
  <si>
    <t>04170500004231</t>
  </si>
  <si>
    <t>04170500004234</t>
  </si>
  <si>
    <t>04170500004282</t>
  </si>
  <si>
    <t>04170500004283</t>
  </si>
  <si>
    <t>04170500004284</t>
  </si>
  <si>
    <t>04170500004285</t>
  </si>
  <si>
    <t>04170500004286</t>
  </si>
  <si>
    <t>04170500004289</t>
  </si>
  <si>
    <t>04170500004302</t>
  </si>
  <si>
    <t>04170500004306</t>
  </si>
  <si>
    <t>04170500004307</t>
  </si>
  <si>
    <t>04170500004308</t>
  </si>
  <si>
    <t>04170500004313</t>
  </si>
  <si>
    <t>04170500004334</t>
  </si>
  <si>
    <t>04170500004335</t>
  </si>
  <si>
    <t>04170500004339</t>
  </si>
  <si>
    <t>04170500004342</t>
  </si>
  <si>
    <t>04170500004343</t>
  </si>
  <si>
    <t>04170500004344</t>
  </si>
  <si>
    <t>04170500004346</t>
  </si>
  <si>
    <t>04170500004355</t>
  </si>
  <si>
    <t>04170500004385</t>
  </si>
  <si>
    <t>04170500004386</t>
  </si>
  <si>
    <t>04170500004390</t>
  </si>
  <si>
    <t>04170500004399</t>
  </si>
  <si>
    <t>04170500004400</t>
  </si>
  <si>
    <t>04170500004408</t>
  </si>
  <si>
    <t>04170500004409</t>
  </si>
  <si>
    <t>04170500004420</t>
  </si>
  <si>
    <t>04170500004421</t>
  </si>
  <si>
    <t>04170500004449</t>
  </si>
  <si>
    <t>04170500004470</t>
  </si>
  <si>
    <t>04170500004471</t>
  </si>
  <si>
    <t>04170500004476</t>
  </si>
  <si>
    <t>04170500004477</t>
  </si>
  <si>
    <t>04170500004478</t>
  </si>
  <si>
    <t>04170500004479</t>
  </si>
  <si>
    <t>04170500004480</t>
  </si>
  <si>
    <t>04170500004484</t>
  </si>
  <si>
    <t>04170500004497</t>
  </si>
  <si>
    <t>04170500004498</t>
  </si>
  <si>
    <t>04170500004509</t>
  </si>
  <si>
    <t>04170500004510</t>
  </si>
  <si>
    <t>04170500004516</t>
  </si>
  <si>
    <t>04170500004522</t>
  </si>
  <si>
    <t>04170500004523</t>
  </si>
  <si>
    <t>04170500004531</t>
  </si>
  <si>
    <t>04170500004532</t>
  </si>
  <si>
    <t>04170500004535</t>
  </si>
  <si>
    <t>04170500004540</t>
  </si>
  <si>
    <t>04170500004546</t>
  </si>
  <si>
    <t>04170500004547</t>
  </si>
  <si>
    <t>04170500004549</t>
  </si>
  <si>
    <t>04170500004564</t>
  </si>
  <si>
    <t>04170500004568</t>
  </si>
  <si>
    <t>04170500004576</t>
  </si>
  <si>
    <t>04170500004578</t>
  </si>
  <si>
    <t>04170500004580</t>
  </si>
  <si>
    <t>04170500004581</t>
  </si>
  <si>
    <t>04170500004586</t>
  </si>
  <si>
    <t>04170500004587</t>
  </si>
  <si>
    <t>04170500004588</t>
  </si>
  <si>
    <t>04170500004595</t>
  </si>
  <si>
    <t>04170500004611</t>
  </si>
  <si>
    <t>04170500004612</t>
  </si>
  <si>
    <t>04170500004613</t>
  </si>
  <si>
    <t>04170500004614</t>
  </si>
  <si>
    <t>04170500004620</t>
  </si>
  <si>
    <t>04170500004621</t>
  </si>
  <si>
    <t>04170500004624</t>
  </si>
  <si>
    <t>04170500004625</t>
  </si>
  <si>
    <t>04170500004626</t>
  </si>
  <si>
    <t>04170500004627</t>
  </si>
  <si>
    <t>04170500004648</t>
  </si>
  <si>
    <t>04170500004650</t>
  </si>
  <si>
    <t>04170500004651</t>
  </si>
  <si>
    <t>04170500004654</t>
  </si>
  <si>
    <t>04170500004662</t>
  </si>
  <si>
    <t>04170500004663</t>
  </si>
  <si>
    <t>04170500004664</t>
  </si>
  <si>
    <t>04170500004668</t>
  </si>
  <si>
    <t>04170500004669</t>
  </si>
  <si>
    <t>04170500004670</t>
  </si>
  <si>
    <t>苏州杰盛印刷有限公司</t>
  </si>
  <si>
    <t>04170500004671</t>
  </si>
  <si>
    <t>04170500004672</t>
  </si>
  <si>
    <t>04170500004675</t>
  </si>
  <si>
    <t>04170500004676</t>
  </si>
  <si>
    <t>04170500004677</t>
  </si>
  <si>
    <t>04170500004678</t>
  </si>
  <si>
    <t>04170500004687</t>
  </si>
  <si>
    <t>04170500004688</t>
  </si>
  <si>
    <t>04170500004689</t>
  </si>
  <si>
    <t>04170500004696</t>
  </si>
  <si>
    <t>04170500004697</t>
  </si>
  <si>
    <t>04170500004700</t>
  </si>
  <si>
    <t>04170500004701</t>
  </si>
  <si>
    <t>04170500004702</t>
  </si>
  <si>
    <t>04170500004703</t>
  </si>
  <si>
    <t>04170500004704</t>
  </si>
  <si>
    <t>04170500004709</t>
  </si>
  <si>
    <t>04170500004710</t>
  </si>
  <si>
    <t>04170500004711</t>
  </si>
  <si>
    <t>04170500004712</t>
  </si>
  <si>
    <t>04170500004718</t>
  </si>
  <si>
    <t>04170500004719</t>
  </si>
  <si>
    <t>04170500004720</t>
  </si>
  <si>
    <t>04170500004721</t>
  </si>
  <si>
    <t>04170500004723</t>
  </si>
  <si>
    <t>04170500004742</t>
  </si>
  <si>
    <t>04170500004743</t>
  </si>
  <si>
    <t>04170500004754</t>
  </si>
  <si>
    <t>04170500004755</t>
  </si>
  <si>
    <t>04170500004766</t>
  </si>
  <si>
    <t>04170500004767</t>
  </si>
  <si>
    <t>04170500004768</t>
  </si>
  <si>
    <t>04170500004769</t>
  </si>
  <si>
    <t>04170500004774</t>
  </si>
  <si>
    <t>04170500004775</t>
  </si>
  <si>
    <t>04170500004776</t>
  </si>
  <si>
    <t>04170500004777</t>
  </si>
  <si>
    <t>04170500004790</t>
  </si>
  <si>
    <t>04170500004791</t>
  </si>
  <si>
    <t>04170500004799</t>
  </si>
  <si>
    <t>04170500004811</t>
  </si>
  <si>
    <t>04170500004812</t>
  </si>
  <si>
    <t>04170500004813</t>
  </si>
  <si>
    <t>04170500004870</t>
  </si>
  <si>
    <t>04170500004871</t>
  </si>
  <si>
    <t>04170500004872</t>
  </si>
  <si>
    <t>04170500004893</t>
  </si>
  <si>
    <t>04170500004915</t>
  </si>
  <si>
    <t>04170500004926</t>
  </si>
  <si>
    <t>04170500004927</t>
  </si>
  <si>
    <t>04170500004957</t>
  </si>
  <si>
    <t>04170500004958</t>
  </si>
  <si>
    <t>04170500004982</t>
  </si>
  <si>
    <t>04170500005025</t>
  </si>
  <si>
    <t>04170500005026</t>
  </si>
  <si>
    <t>04170500005028</t>
  </si>
  <si>
    <t>04170500005029</t>
  </si>
  <si>
    <t>04170500005030</t>
  </si>
  <si>
    <t>04170500005032</t>
  </si>
  <si>
    <t>04170500005033</t>
  </si>
  <si>
    <t>04170500005068</t>
  </si>
  <si>
    <t>04170500005069</t>
  </si>
  <si>
    <t>04170600000573</t>
  </si>
  <si>
    <t>04170600000847</t>
  </si>
  <si>
    <t>04170600000997</t>
  </si>
  <si>
    <t>04170600001033</t>
  </si>
  <si>
    <t>04170600001213</t>
  </si>
  <si>
    <t>04170600001238</t>
  </si>
  <si>
    <t>04170600001440</t>
  </si>
  <si>
    <t>04170700000011</t>
  </si>
  <si>
    <t>04170700000348</t>
  </si>
  <si>
    <t>04170700000422</t>
  </si>
  <si>
    <t>04170700000453</t>
  </si>
  <si>
    <t>04170700000457</t>
  </si>
  <si>
    <t>04170700002279</t>
  </si>
  <si>
    <t>04170700002283</t>
  </si>
  <si>
    <t>04170700002416</t>
  </si>
  <si>
    <t>04170700002417</t>
  </si>
  <si>
    <t>04170700002418</t>
  </si>
  <si>
    <t>04170700002422</t>
  </si>
  <si>
    <t>04170700002464</t>
  </si>
  <si>
    <t>04170700002470</t>
  </si>
  <si>
    <t>04170700002488</t>
  </si>
  <si>
    <t>04170700002493</t>
  </si>
  <si>
    <t>04170700002559</t>
  </si>
  <si>
    <t>04170700002749</t>
  </si>
  <si>
    <t>04170700002750</t>
  </si>
  <si>
    <t>04170700002752</t>
  </si>
  <si>
    <t>04170700002753</t>
  </si>
  <si>
    <t>04170700002754</t>
  </si>
  <si>
    <t>04170700002755</t>
  </si>
  <si>
    <t>04170700002756</t>
  </si>
  <si>
    <t>04170700002776</t>
  </si>
  <si>
    <t>04170700002778</t>
  </si>
  <si>
    <t>04170700002813</t>
  </si>
  <si>
    <t>04170700002814</t>
  </si>
  <si>
    <t>04170700002903</t>
  </si>
  <si>
    <t>04170700002927</t>
  </si>
  <si>
    <t>04170700002928</t>
  </si>
  <si>
    <t>04170700002963</t>
  </si>
  <si>
    <t>04170700002964</t>
  </si>
  <si>
    <t>04170700002971</t>
  </si>
  <si>
    <t>04170700003111</t>
  </si>
  <si>
    <t>04170700003138</t>
  </si>
  <si>
    <t>04170700003147</t>
  </si>
  <si>
    <t>04170700003233</t>
  </si>
  <si>
    <t>04170700003258</t>
  </si>
  <si>
    <t>04170700003510</t>
  </si>
  <si>
    <t>04170700003511</t>
  </si>
  <si>
    <t>04170700003647</t>
  </si>
  <si>
    <t>04170700003662</t>
  </si>
  <si>
    <t>04170700003664</t>
  </si>
  <si>
    <t>04170700003698</t>
  </si>
  <si>
    <t>04170700003701</t>
  </si>
  <si>
    <t>04170700003789</t>
  </si>
  <si>
    <t>04170700003792</t>
  </si>
  <si>
    <t>04170700003932</t>
  </si>
  <si>
    <t>04170700003936</t>
  </si>
  <si>
    <t>04170700003937</t>
  </si>
  <si>
    <t>04170700003958</t>
  </si>
  <si>
    <t>04170700004182</t>
  </si>
  <si>
    <t>04170700004183</t>
  </si>
  <si>
    <t>04170700004188</t>
  </si>
  <si>
    <t>04170700004495</t>
  </si>
  <si>
    <t>04170700004501</t>
  </si>
  <si>
    <t>04170700004586</t>
  </si>
  <si>
    <t>04170700004622</t>
  </si>
  <si>
    <t>04170700004873</t>
  </si>
  <si>
    <t>04170700004874</t>
  </si>
  <si>
    <t>04170700004876</t>
  </si>
  <si>
    <t>04170700004901</t>
  </si>
  <si>
    <t>04170700005131</t>
  </si>
  <si>
    <t>04170700005135</t>
  </si>
  <si>
    <t>04170700005160</t>
  </si>
  <si>
    <t>04170700005164</t>
  </si>
  <si>
    <t>04170700005165</t>
  </si>
  <si>
    <t>04170700005183</t>
  </si>
  <si>
    <t>04170700005184</t>
  </si>
  <si>
    <t>04170700005185</t>
  </si>
  <si>
    <t>04170700005215</t>
  </si>
  <si>
    <t>04170700005225</t>
  </si>
  <si>
    <t>04170700005245</t>
  </si>
  <si>
    <t>04170700005266</t>
  </si>
  <si>
    <t>04170700005286</t>
  </si>
  <si>
    <t>04170700005318</t>
  </si>
  <si>
    <t>04170700005320</t>
  </si>
  <si>
    <t>04170700005324</t>
  </si>
  <si>
    <t>04170700005326</t>
  </si>
  <si>
    <t>04170700005385</t>
  </si>
  <si>
    <t>04170700005399</t>
  </si>
  <si>
    <t>04170700005429</t>
  </si>
  <si>
    <t>04170700005442</t>
  </si>
  <si>
    <t>04170700005470</t>
  </si>
  <si>
    <t>04170700005604</t>
  </si>
  <si>
    <t>04170700005605</t>
  </si>
  <si>
    <t>04170700005639</t>
  </si>
  <si>
    <t>04170700005647</t>
  </si>
  <si>
    <t>04170700005650</t>
  </si>
  <si>
    <t>04170700005651</t>
  </si>
  <si>
    <t>04170700005653</t>
  </si>
  <si>
    <t>04170700005654</t>
  </si>
  <si>
    <t>04170700005655</t>
  </si>
  <si>
    <t>04170700005661</t>
  </si>
  <si>
    <t>04170700005662</t>
  </si>
  <si>
    <t>04170700005663</t>
  </si>
  <si>
    <t>04170700005684</t>
  </si>
  <si>
    <t>04170700005873</t>
  </si>
  <si>
    <t>04170700005889</t>
  </si>
  <si>
    <t>04170700005890</t>
  </si>
  <si>
    <t>04170700005904</t>
  </si>
  <si>
    <t>04170700005907</t>
  </si>
  <si>
    <t>04170700005908</t>
  </si>
  <si>
    <t>04170700005909</t>
  </si>
  <si>
    <t>04170700005912</t>
  </si>
  <si>
    <t>04170700005913</t>
  </si>
  <si>
    <t>04170700005920</t>
  </si>
  <si>
    <t>04170700005921</t>
  </si>
  <si>
    <t>04170700006030</t>
  </si>
  <si>
    <t>04170700006031</t>
  </si>
  <si>
    <t>04170700006041</t>
  </si>
  <si>
    <t>04170700006044</t>
  </si>
  <si>
    <t>04170700006046</t>
  </si>
  <si>
    <t>04170700006052</t>
  </si>
  <si>
    <t>04170700006113</t>
  </si>
  <si>
    <t>04170700006114</t>
  </si>
  <si>
    <t>04170700006115</t>
  </si>
  <si>
    <t>04170700006117</t>
  </si>
  <si>
    <t>04170700006118</t>
  </si>
  <si>
    <t>04170700006119</t>
  </si>
  <si>
    <t>04170700006120</t>
  </si>
  <si>
    <t>04170700006123</t>
  </si>
  <si>
    <t>04170700006275</t>
  </si>
  <si>
    <t>04170700006276</t>
  </si>
  <si>
    <t>04170700006277</t>
  </si>
  <si>
    <t>04170700006278</t>
  </si>
  <si>
    <t>04170700006281</t>
  </si>
  <si>
    <t>04170700006282</t>
  </si>
  <si>
    <t>04170700006305</t>
  </si>
  <si>
    <t>04170700006383</t>
  </si>
  <si>
    <t>04170700006384</t>
  </si>
  <si>
    <t>04170700006393</t>
  </si>
  <si>
    <t>04170700006395</t>
  </si>
  <si>
    <t>04170700006398</t>
  </si>
  <si>
    <t>04170700006459</t>
  </si>
  <si>
    <t>04170700006587</t>
  </si>
  <si>
    <t>04170700006722</t>
  </si>
  <si>
    <t>04170700006792</t>
  </si>
  <si>
    <t>04170700006824</t>
  </si>
  <si>
    <t>04170700006863</t>
  </si>
  <si>
    <t>04170700006899</t>
  </si>
  <si>
    <t>04170700006944</t>
  </si>
  <si>
    <t>04170700006946</t>
  </si>
  <si>
    <t>04170700006967</t>
  </si>
  <si>
    <t>04170700006968</t>
  </si>
  <si>
    <t>04170700006983</t>
  </si>
  <si>
    <t>04170700006984</t>
  </si>
  <si>
    <t>04170700007025</t>
  </si>
  <si>
    <t>04170700007036</t>
  </si>
  <si>
    <t>04170700007056</t>
  </si>
  <si>
    <t>04170700007097</t>
  </si>
  <si>
    <t>04170700007145</t>
  </si>
  <si>
    <t>04170700007185</t>
  </si>
  <si>
    <t>04170700007241</t>
  </si>
  <si>
    <t>04170700007242</t>
  </si>
  <si>
    <t>04170700007243</t>
  </si>
  <si>
    <t>04170700007245</t>
  </si>
  <si>
    <t>04170700007246</t>
  </si>
  <si>
    <t>04170700007260</t>
  </si>
  <si>
    <t>04170700007261</t>
  </si>
  <si>
    <t>04170700007262</t>
  </si>
  <si>
    <t>04170700007263</t>
  </si>
  <si>
    <t>04170700007264</t>
  </si>
  <si>
    <t>04170700007274</t>
  </si>
  <si>
    <t>04170700007294</t>
  </si>
  <si>
    <t>04170700007295</t>
  </si>
  <si>
    <t>04170700007298</t>
  </si>
  <si>
    <t>04170700007299</t>
  </si>
  <si>
    <t>04170700007300</t>
  </si>
  <si>
    <t>04170700007311</t>
  </si>
  <si>
    <t>04170700007327</t>
  </si>
  <si>
    <t>04170700007328</t>
  </si>
  <si>
    <t>04170700007329</t>
  </si>
  <si>
    <t>04170700007330</t>
  </si>
  <si>
    <t>04170700007341</t>
  </si>
  <si>
    <t>04170700007342</t>
  </si>
  <si>
    <t>04170700007343</t>
  </si>
  <si>
    <t>04170700007345</t>
  </si>
  <si>
    <t>04170700007378</t>
  </si>
  <si>
    <t>04170700007380</t>
  </si>
  <si>
    <t>04170700007405</t>
  </si>
  <si>
    <t>04170700007443</t>
  </si>
  <si>
    <t>04170700007445</t>
  </si>
  <si>
    <t>04170700007447</t>
  </si>
  <si>
    <t>04170700007525</t>
  </si>
  <si>
    <t>04170700007530</t>
  </si>
  <si>
    <t>04170700007574</t>
  </si>
  <si>
    <t>04170700007575</t>
  </si>
  <si>
    <t>04170700007576</t>
  </si>
  <si>
    <t>04170700007579</t>
  </si>
  <si>
    <t>04170700007580</t>
  </si>
  <si>
    <t>04170700007581</t>
  </si>
  <si>
    <t>04170700007613</t>
  </si>
  <si>
    <t>04170700007622</t>
  </si>
  <si>
    <t>04170700007626</t>
  </si>
  <si>
    <t>04170700007628</t>
  </si>
  <si>
    <t>04170700007643</t>
  </si>
  <si>
    <t>04170700007644</t>
  </si>
  <si>
    <t>04170700007645</t>
  </si>
  <si>
    <t>04170700007650</t>
  </si>
  <si>
    <t>04170700007651</t>
  </si>
  <si>
    <t>04170700007711</t>
  </si>
  <si>
    <t>04170700007712</t>
  </si>
  <si>
    <t>04170700007713</t>
  </si>
  <si>
    <t>04170700007715</t>
  </si>
  <si>
    <t>04170700007720</t>
  </si>
  <si>
    <t>04170700007724</t>
  </si>
  <si>
    <t>04170700007730</t>
  </si>
  <si>
    <t>04170700007731</t>
  </si>
  <si>
    <t>04170700007744</t>
  </si>
  <si>
    <t>04170700007798</t>
  </si>
  <si>
    <t>04170700007811</t>
  </si>
  <si>
    <t>04170700007812</t>
  </si>
  <si>
    <t>04170700007813</t>
  </si>
  <si>
    <t>04170700007834</t>
  </si>
  <si>
    <t>04170700007923</t>
  </si>
  <si>
    <t>04170700007925</t>
  </si>
  <si>
    <t>04170700007926</t>
  </si>
  <si>
    <t>04170700007927</t>
  </si>
  <si>
    <t>04170700007928</t>
  </si>
  <si>
    <t>04170700007929</t>
  </si>
  <si>
    <t>04170700007941</t>
  </si>
  <si>
    <t>04170700007942</t>
  </si>
  <si>
    <t>04170700007943</t>
  </si>
  <si>
    <t>04170700007944</t>
  </si>
  <si>
    <t>04170700007945</t>
  </si>
  <si>
    <t>04170700007975</t>
  </si>
  <si>
    <t>04170700007977</t>
  </si>
  <si>
    <t>04170700007978</t>
  </si>
  <si>
    <t>04170700007980</t>
  </si>
  <si>
    <t>04170700007982</t>
  </si>
  <si>
    <t>04170700007984</t>
  </si>
  <si>
    <t>04170700007985</t>
  </si>
  <si>
    <t>04170700007986</t>
  </si>
  <si>
    <t>04170700007987</t>
  </si>
  <si>
    <t>04170700007994</t>
  </si>
  <si>
    <t>04170700007995</t>
  </si>
  <si>
    <t>04170700007996</t>
  </si>
  <si>
    <t>04170700007997</t>
  </si>
  <si>
    <t>04170700008017</t>
  </si>
  <si>
    <t>04170700008080</t>
  </si>
  <si>
    <t>04170700008081</t>
  </si>
  <si>
    <t>04170700008082</t>
  </si>
  <si>
    <t>04170700008083</t>
  </si>
  <si>
    <t>04170700008084</t>
  </si>
  <si>
    <t>04170700008106</t>
  </si>
  <si>
    <t>04170700008107</t>
  </si>
  <si>
    <t>04170700008108</t>
  </si>
  <si>
    <t>04170700008109</t>
  </si>
  <si>
    <t>04170700008113</t>
  </si>
  <si>
    <t>04170700008114</t>
  </si>
  <si>
    <t>04170700008116</t>
  </si>
  <si>
    <t>04170700008117</t>
  </si>
  <si>
    <t>04170700008118</t>
  </si>
  <si>
    <t>04170700008119</t>
  </si>
  <si>
    <t>04170700008120</t>
  </si>
  <si>
    <t>04170700008125</t>
  </si>
  <si>
    <t>04170700008127</t>
  </si>
  <si>
    <t>04170700008128</t>
  </si>
  <si>
    <t>04170700008130</t>
  </si>
  <si>
    <t>04170700008131</t>
  </si>
  <si>
    <t>04170700008132</t>
  </si>
  <si>
    <t>04170700008133</t>
  </si>
  <si>
    <t>04170700008134</t>
  </si>
  <si>
    <t>04170700008165</t>
  </si>
  <si>
    <t>04170700008218</t>
  </si>
  <si>
    <t>04170700008219</t>
  </si>
  <si>
    <t>04170700008230</t>
  </si>
  <si>
    <t>04170700008254</t>
  </si>
  <si>
    <t>04170700008267</t>
  </si>
  <si>
    <t>04170700008268</t>
  </si>
  <si>
    <t>04170700008338</t>
  </si>
  <si>
    <t>04170700008339</t>
  </si>
  <si>
    <t>04170700008340</t>
  </si>
  <si>
    <t>04170700008341</t>
  </si>
  <si>
    <t>04170700008342</t>
  </si>
  <si>
    <t>04170700008374</t>
  </si>
  <si>
    <t>04170700008376</t>
  </si>
  <si>
    <t>04170700008410</t>
  </si>
  <si>
    <t>04170700008415</t>
  </si>
  <si>
    <t>04170700008433</t>
  </si>
  <si>
    <t>04170700008435</t>
  </si>
  <si>
    <t>04170700008514</t>
  </si>
  <si>
    <t>04170700008530</t>
  </si>
  <si>
    <t>04170700008531</t>
  </si>
  <si>
    <t>04170700008532</t>
  </si>
  <si>
    <t>04170700008533</t>
  </si>
  <si>
    <t>04170700008534</t>
  </si>
  <si>
    <t>04170700008540</t>
  </si>
  <si>
    <t>04170700008559</t>
  </si>
  <si>
    <t>04170700008567</t>
  </si>
  <si>
    <t>04170700008568</t>
  </si>
  <si>
    <t>04170700008569</t>
  </si>
  <si>
    <t>04170700008580</t>
  </si>
  <si>
    <t>04170700008581</t>
  </si>
  <si>
    <t>04170700008582</t>
  </si>
  <si>
    <t>04170700008605</t>
  </si>
  <si>
    <t>04170700008655</t>
  </si>
  <si>
    <t>04170700008656</t>
  </si>
  <si>
    <t>04170700008657</t>
  </si>
  <si>
    <t>04170700008660</t>
  </si>
  <si>
    <t>04170700008663</t>
  </si>
  <si>
    <t>04170700008674</t>
  </si>
  <si>
    <t>04170700008675</t>
  </si>
  <si>
    <t>04170700008676</t>
  </si>
  <si>
    <t>04170700008678</t>
  </si>
  <si>
    <t>04170700008679</t>
  </si>
  <si>
    <t>04170700008680</t>
  </si>
  <si>
    <t>04170700008684</t>
  </si>
  <si>
    <t>04170700008687</t>
  </si>
  <si>
    <t>04170700008723</t>
  </si>
  <si>
    <t>04170700008740</t>
  </si>
  <si>
    <t>04170700008791</t>
  </si>
  <si>
    <t>04170700008897</t>
  </si>
  <si>
    <t>04170700008915</t>
  </si>
  <si>
    <t>04170700008916</t>
  </si>
  <si>
    <t>04170700008917</t>
  </si>
  <si>
    <t>04170700008918</t>
  </si>
  <si>
    <t>04170700008919</t>
  </si>
  <si>
    <t>04170700008920</t>
  </si>
  <si>
    <t>04170700008921</t>
  </si>
  <si>
    <t>04170700008929</t>
  </si>
  <si>
    <t>04170700008930</t>
  </si>
  <si>
    <t>04170700008934</t>
  </si>
  <si>
    <t>04170700008935</t>
  </si>
  <si>
    <t>04170700008936</t>
  </si>
  <si>
    <t>04170700008937</t>
  </si>
  <si>
    <t>04170700008995</t>
  </si>
  <si>
    <t>04170700008996</t>
  </si>
  <si>
    <t>04170700008997</t>
  </si>
  <si>
    <t>04170700008998</t>
  </si>
  <si>
    <t>04170700008999</t>
  </si>
  <si>
    <t>04170700009000</t>
  </si>
  <si>
    <t>04170700009001</t>
  </si>
  <si>
    <t>04170700009011</t>
  </si>
  <si>
    <t>04170700009024</t>
  </si>
  <si>
    <t>04170700009026</t>
  </si>
  <si>
    <t>04170700009027</t>
  </si>
  <si>
    <t>04170700009029</t>
  </si>
  <si>
    <t>04170700009030</t>
  </si>
  <si>
    <t>04170700009032</t>
  </si>
  <si>
    <t>04170700009033</t>
  </si>
  <si>
    <t>04170700009047</t>
  </si>
  <si>
    <t>04170700009048</t>
  </si>
  <si>
    <t>04170700009063</t>
  </si>
  <si>
    <t>04170700009069</t>
  </si>
  <si>
    <t>04170700009070</t>
  </si>
  <si>
    <t>04170700009072</t>
  </si>
  <si>
    <t>04170700009092</t>
  </si>
  <si>
    <t>04170700009093</t>
  </si>
  <si>
    <t>04170700009094</t>
  </si>
  <si>
    <t>04170700009095</t>
  </si>
  <si>
    <t>04170700009111</t>
  </si>
  <si>
    <t>04170700009112</t>
  </si>
  <si>
    <t>04170700009113</t>
  </si>
  <si>
    <t>04170700009114</t>
  </si>
  <si>
    <t>04170700009115</t>
  </si>
  <si>
    <t>04170700009116</t>
  </si>
  <si>
    <t>04170700009146</t>
  </si>
  <si>
    <t>04170700009157</t>
  </si>
  <si>
    <t>04170700009158</t>
  </si>
  <si>
    <t>04170700009159</t>
  </si>
  <si>
    <t>04170700009160</t>
  </si>
  <si>
    <t>04170700009161</t>
  </si>
  <si>
    <t>04170700009167</t>
  </si>
  <si>
    <t>04170700009168</t>
  </si>
  <si>
    <t>04170700009169</t>
  </si>
  <si>
    <t>04170700009170</t>
  </si>
  <si>
    <t>04170700009252</t>
  </si>
  <si>
    <t>04170700009257</t>
  </si>
  <si>
    <t>04170700009258</t>
  </si>
  <si>
    <t>04170700009259</t>
  </si>
  <si>
    <t>04170700009260</t>
  </si>
  <si>
    <t>04170700009266</t>
  </si>
  <si>
    <t>04170700009267</t>
  </si>
  <si>
    <t>04170700009311</t>
  </si>
  <si>
    <t>04170700009312</t>
  </si>
  <si>
    <t>04170700009313</t>
  </si>
  <si>
    <t>04170700009314</t>
  </si>
  <si>
    <t>04170700009315</t>
  </si>
  <si>
    <t>04170700009316</t>
  </si>
  <si>
    <t>04170700009329</t>
  </si>
  <si>
    <t>04170700009349</t>
  </si>
  <si>
    <t>04170700009357</t>
  </si>
  <si>
    <t>04170700009361</t>
  </si>
  <si>
    <t>04170700009362</t>
  </si>
  <si>
    <t>04170700009366</t>
  </si>
  <si>
    <t>04170700009367</t>
  </si>
  <si>
    <t>04170700009368</t>
  </si>
  <si>
    <t>04170700009369</t>
  </si>
  <si>
    <t>04170700009370</t>
  </si>
  <si>
    <t>04170700009371</t>
  </si>
  <si>
    <t>04170700009372</t>
  </si>
  <si>
    <t>04170700009373</t>
  </si>
  <si>
    <t>04170700009374</t>
  </si>
  <si>
    <t>04170700009375</t>
  </si>
  <si>
    <t>04170700009434</t>
  </si>
  <si>
    <t>04170700009436</t>
  </si>
  <si>
    <t>04170700009454</t>
  </si>
  <si>
    <t>04170700009511</t>
  </si>
  <si>
    <t>04170700009512</t>
  </si>
  <si>
    <t>04170700009538</t>
  </si>
  <si>
    <t>04170700009581</t>
  </si>
  <si>
    <t>04170700009582</t>
  </si>
  <si>
    <t>04170700009587</t>
  </si>
  <si>
    <t>04170700009670</t>
  </si>
  <si>
    <t>04170700009671</t>
  </si>
  <si>
    <t>04170700009672</t>
  </si>
  <si>
    <t>04170700009673</t>
  </si>
  <si>
    <t>04170700009674</t>
  </si>
  <si>
    <t>04170700009681</t>
  </si>
  <si>
    <t>04170700009696</t>
  </si>
  <si>
    <t>04170700009703</t>
  </si>
  <si>
    <t>04170700009705</t>
  </si>
  <si>
    <t>04170700009706</t>
  </si>
  <si>
    <t>04170700009754</t>
  </si>
  <si>
    <t>04170700009755</t>
  </si>
  <si>
    <t>04170700009773</t>
  </si>
  <si>
    <t>04170700009806</t>
  </si>
  <si>
    <t>04170700009807</t>
  </si>
  <si>
    <t>04170700009816</t>
  </si>
  <si>
    <t>04170700009817</t>
  </si>
  <si>
    <t>04170700009839</t>
  </si>
  <si>
    <t>04170700009857</t>
  </si>
  <si>
    <t>04170700010010</t>
  </si>
  <si>
    <t>04170700010011</t>
  </si>
  <si>
    <t>04170700010015</t>
  </si>
  <si>
    <t>04170700010018</t>
  </si>
  <si>
    <t>04170700010019</t>
  </si>
  <si>
    <t>04170700010020</t>
  </si>
  <si>
    <t>04170700010029</t>
  </si>
  <si>
    <t>04170700010030</t>
  </si>
  <si>
    <t>04170700010031</t>
  </si>
  <si>
    <t>04170700010054</t>
  </si>
  <si>
    <t>04170700010055</t>
  </si>
  <si>
    <t>04170700010056</t>
  </si>
  <si>
    <t>04170700010057</t>
  </si>
  <si>
    <t>04170700010062</t>
  </si>
  <si>
    <t>04170700010063</t>
  </si>
  <si>
    <t>04170700010064</t>
  </si>
  <si>
    <t>04170700010066</t>
  </si>
  <si>
    <t>04170700010067</t>
  </si>
  <si>
    <t>04170700010068</t>
  </si>
  <si>
    <t>04170700010069</t>
  </si>
  <si>
    <t>04170700010070</t>
  </si>
  <si>
    <t>04170700010071</t>
  </si>
  <si>
    <t>04170700010072</t>
  </si>
  <si>
    <t>04170700010073</t>
  </si>
  <si>
    <t>04170700010074</t>
  </si>
  <si>
    <t>04170700010115</t>
  </si>
  <si>
    <t>04170700010116</t>
  </si>
  <si>
    <t>04170700010117</t>
  </si>
  <si>
    <t>04170700010125</t>
  </si>
  <si>
    <t>04170700010126</t>
  </si>
  <si>
    <t>04170700010128</t>
  </si>
  <si>
    <t>04170700010130</t>
  </si>
  <si>
    <t>04170700010131</t>
  </si>
  <si>
    <t>04170700010132</t>
  </si>
  <si>
    <t>04170700010133</t>
  </si>
  <si>
    <t>04170700010134</t>
  </si>
  <si>
    <t>04170700010135</t>
  </si>
  <si>
    <t>04170700010136</t>
  </si>
  <si>
    <t>04170700010147</t>
  </si>
  <si>
    <t>04170700010149</t>
  </si>
  <si>
    <t>04170700010154</t>
  </si>
  <si>
    <t>04170700010179</t>
  </si>
  <si>
    <t>04170700010180</t>
  </si>
  <si>
    <t>04170700010263</t>
  </si>
  <si>
    <t>04170700010264</t>
  </si>
  <si>
    <t>04170700010269</t>
  </si>
  <si>
    <t>04170700010272</t>
  </si>
  <si>
    <t>04170700010273</t>
  </si>
  <si>
    <t>04170700010274</t>
  </si>
  <si>
    <t>04170700010275</t>
  </si>
  <si>
    <t>04170700010276</t>
  </si>
  <si>
    <t>04170700010322</t>
  </si>
  <si>
    <t>04170700010333</t>
  </si>
  <si>
    <t>04170700010356</t>
  </si>
  <si>
    <t>04170700010357</t>
  </si>
  <si>
    <t>04170700010358</t>
  </si>
  <si>
    <t>04170700010359</t>
  </si>
  <si>
    <t>04170700010360</t>
  </si>
  <si>
    <t>04170700010361</t>
  </si>
  <si>
    <t>04170700010362</t>
  </si>
  <si>
    <t>04170700010363</t>
  </si>
  <si>
    <t>04170700010365</t>
  </si>
  <si>
    <t>04170700010366</t>
  </si>
  <si>
    <t>04170700010367</t>
  </si>
  <si>
    <t>04170700010384</t>
  </si>
  <si>
    <t>04170700010386</t>
  </si>
  <si>
    <t>04170700010387</t>
  </si>
  <si>
    <t>04170700010388</t>
  </si>
  <si>
    <t>04170700010434</t>
  </si>
  <si>
    <t>04170700010437</t>
  </si>
  <si>
    <t>04170700010439</t>
  </si>
  <si>
    <t>04170700010455</t>
  </si>
  <si>
    <t>04170700010470</t>
  </si>
  <si>
    <t>04170700010472</t>
  </si>
  <si>
    <t>04170700010474</t>
  </si>
  <si>
    <t>04170700010595</t>
  </si>
  <si>
    <t>04170700010635</t>
  </si>
  <si>
    <t>04170700010662</t>
  </si>
  <si>
    <t>04170700010675</t>
  </si>
  <si>
    <t>04170700010676</t>
  </si>
  <si>
    <t>04170700010677</t>
  </si>
  <si>
    <t>04170700010678</t>
  </si>
  <si>
    <t>04170700010752</t>
  </si>
  <si>
    <t>04170700010753</t>
  </si>
  <si>
    <t>04170700010754</t>
  </si>
  <si>
    <t>04170700010755</t>
  </si>
  <si>
    <t>04170700010756</t>
  </si>
  <si>
    <t>04170700010765</t>
  </si>
  <si>
    <t>04170700010766</t>
  </si>
  <si>
    <t>04170700010807</t>
  </si>
  <si>
    <t>04170700010908</t>
  </si>
  <si>
    <t>04170700010909</t>
  </si>
  <si>
    <t>04170700010916</t>
  </si>
  <si>
    <t>04170700010917</t>
  </si>
  <si>
    <t>04170700010918</t>
  </si>
  <si>
    <t>04170700010919</t>
  </si>
  <si>
    <t>04170700010991</t>
  </si>
  <si>
    <t>04170700010992</t>
  </si>
  <si>
    <t>04170700010995</t>
  </si>
  <si>
    <t>04170700010996</t>
  </si>
  <si>
    <t>04170700010997</t>
  </si>
  <si>
    <t>04170700010998</t>
  </si>
  <si>
    <t>04170700010999</t>
  </si>
  <si>
    <t>04170700011000</t>
  </si>
  <si>
    <t>04170700011001</t>
  </si>
  <si>
    <t>04170700011007</t>
  </si>
  <si>
    <t>04170700011009</t>
  </si>
  <si>
    <t>04170700011255</t>
  </si>
  <si>
    <t>04170700011295</t>
  </si>
  <si>
    <t>04170700011313</t>
  </si>
  <si>
    <t>04170700011314</t>
  </si>
  <si>
    <t>04170700011315</t>
  </si>
  <si>
    <t>04170700011316</t>
  </si>
  <si>
    <t>04170700011318</t>
  </si>
  <si>
    <t>04170700011319</t>
  </si>
  <si>
    <t>04170700011322</t>
  </si>
  <si>
    <t>04170700011323</t>
  </si>
  <si>
    <t>04170700011324</t>
  </si>
  <si>
    <t>04170700011325</t>
  </si>
  <si>
    <t>04170700011329</t>
  </si>
  <si>
    <t>04170700011332</t>
  </si>
  <si>
    <t>04170700011339</t>
  </si>
  <si>
    <t>04170700011350</t>
  </si>
  <si>
    <t>04170700011351</t>
  </si>
  <si>
    <t>04170700011352</t>
  </si>
  <si>
    <t>04170700011353</t>
  </si>
  <si>
    <t>04170700011354</t>
  </si>
  <si>
    <t>04170700011355</t>
  </si>
  <si>
    <t>04170700011356</t>
  </si>
  <si>
    <t>04170700011373</t>
  </si>
  <si>
    <t>04170700011387</t>
  </si>
  <si>
    <t>04170700011397</t>
  </si>
  <si>
    <t>04170700011398</t>
  </si>
  <si>
    <t>04170700011399</t>
  </si>
  <si>
    <t>04170700011400</t>
  </si>
  <si>
    <t>04170700011401</t>
  </si>
  <si>
    <t>04170700011402</t>
  </si>
  <si>
    <t>04170700011403</t>
  </si>
  <si>
    <t>04170700011404</t>
  </si>
  <si>
    <t>04170700011405</t>
  </si>
  <si>
    <t>04170700011406</t>
  </si>
  <si>
    <t>04170700011413</t>
  </si>
  <si>
    <t>04170700011414</t>
  </si>
  <si>
    <t>04170700011415</t>
  </si>
  <si>
    <t>04170700011416</t>
  </si>
  <si>
    <t>04170700011438</t>
  </si>
  <si>
    <t>04170700011481</t>
  </si>
  <si>
    <t>04170700011482</t>
  </si>
  <si>
    <t>04170700011483</t>
  </si>
  <si>
    <t>04170700011484</t>
  </si>
  <si>
    <t>04170700011493</t>
  </si>
  <si>
    <t>04170700011494</t>
  </si>
  <si>
    <t>04170700011496</t>
  </si>
  <si>
    <t>04170700011497</t>
  </si>
  <si>
    <t>04170700011501</t>
  </si>
  <si>
    <t>04170700011502</t>
  </si>
  <si>
    <t>04170700011503</t>
  </si>
  <si>
    <t>04170700011504</t>
  </si>
  <si>
    <t>04170700011505</t>
  </si>
  <si>
    <t>04170700011506</t>
  </si>
  <si>
    <t>04170700011507</t>
  </si>
  <si>
    <t>04170700011509</t>
  </si>
  <si>
    <t>04170700011510</t>
  </si>
  <si>
    <t>04170700011604</t>
  </si>
  <si>
    <t>04170700011630</t>
  </si>
  <si>
    <t>04170700011631</t>
  </si>
  <si>
    <t>04170700011634</t>
  </si>
  <si>
    <t>04170700011635</t>
  </si>
  <si>
    <t>04170700011636</t>
  </si>
  <si>
    <t>04170700011651</t>
  </si>
  <si>
    <t>04170700011656</t>
  </si>
  <si>
    <t>04170700011669</t>
  </si>
  <si>
    <t>04170700011807</t>
  </si>
  <si>
    <t>04170700011816</t>
  </si>
  <si>
    <t>04170700011817</t>
  </si>
  <si>
    <t>04170700011818</t>
  </si>
  <si>
    <t>04170700011819</t>
  </si>
  <si>
    <t>04170700011820</t>
  </si>
  <si>
    <t>04170700011884</t>
  </si>
  <si>
    <t>04170700011896</t>
  </si>
  <si>
    <t>04170700011897</t>
  </si>
  <si>
    <t>04170700011898</t>
  </si>
  <si>
    <t>04170700011899</t>
  </si>
  <si>
    <t>04170700011900</t>
  </si>
  <si>
    <t>04170700011901</t>
  </si>
  <si>
    <t>04170700011902</t>
  </si>
  <si>
    <t>04170700011945</t>
  </si>
  <si>
    <t>04170700011946</t>
  </si>
  <si>
    <t>04170700011947</t>
  </si>
  <si>
    <t>04170700011963</t>
  </si>
  <si>
    <t>04170700011981</t>
  </si>
  <si>
    <t>04170700012033</t>
  </si>
  <si>
    <t>04170700012065</t>
  </si>
  <si>
    <t>04170700012066</t>
  </si>
  <si>
    <t>04170700012121</t>
  </si>
  <si>
    <t>04170700012122</t>
  </si>
  <si>
    <t>04170700012123</t>
  </si>
  <si>
    <t>04170700012124</t>
  </si>
  <si>
    <t>04170700012125</t>
  </si>
  <si>
    <t>04170700012126</t>
  </si>
  <si>
    <t>04170700012127</t>
  </si>
  <si>
    <t>04170700012128</t>
  </si>
  <si>
    <t>04170700012131</t>
  </si>
  <si>
    <t>04170700012132</t>
  </si>
  <si>
    <t>04170700012165</t>
  </si>
  <si>
    <t>04170700012166</t>
  </si>
  <si>
    <t>04170700012316</t>
  </si>
  <si>
    <t>04170700012318</t>
  </si>
  <si>
    <t>04170700012319</t>
  </si>
  <si>
    <t>04170700012321</t>
  </si>
  <si>
    <t>04170700012334</t>
  </si>
  <si>
    <t>04170700012335</t>
  </si>
  <si>
    <t>04170700012336</t>
  </si>
  <si>
    <t>04170700012337</t>
  </si>
  <si>
    <t>04170700012338</t>
  </si>
  <si>
    <t>04170700012339</t>
  </si>
  <si>
    <t>04170700012340</t>
  </si>
  <si>
    <t>04170700012341</t>
  </si>
  <si>
    <t>04170700012365</t>
  </si>
  <si>
    <t>04170700012366</t>
  </si>
  <si>
    <t>04170700012367</t>
  </si>
  <si>
    <t>04170700012368</t>
  </si>
  <si>
    <t>04170700012389</t>
  </si>
  <si>
    <t>04170700012390</t>
  </si>
  <si>
    <t>04170700012398</t>
  </si>
  <si>
    <t>04170700012399</t>
  </si>
  <si>
    <t>04170700012400</t>
  </si>
  <si>
    <t>04170700012401</t>
  </si>
  <si>
    <t>04170700012408</t>
  </si>
  <si>
    <t>04170700012410</t>
  </si>
  <si>
    <t>04170700012472</t>
  </si>
  <si>
    <t>04170700012475</t>
  </si>
  <si>
    <t>04170700012476</t>
  </si>
  <si>
    <t>04170700012518</t>
  </si>
  <si>
    <t>04170700012519</t>
  </si>
  <si>
    <t>04170700012520</t>
  </si>
  <si>
    <t>04170700012521</t>
  </si>
  <si>
    <t>04170700012522</t>
  </si>
  <si>
    <t>04170700012523</t>
  </si>
  <si>
    <t>04170700012534</t>
  </si>
  <si>
    <t>04170700012536</t>
  </si>
  <si>
    <t>04170700012538</t>
  </si>
  <si>
    <t>04170700012539</t>
  </si>
  <si>
    <t>04170700012551</t>
  </si>
  <si>
    <t>04170700012552</t>
  </si>
  <si>
    <t>04170700012553</t>
  </si>
  <si>
    <t>04170700012568</t>
  </si>
  <si>
    <t>04170700012569</t>
  </si>
  <si>
    <t>04170700012572</t>
  </si>
  <si>
    <t>04170700012573</t>
  </si>
  <si>
    <t>04170700012574</t>
  </si>
  <si>
    <t>04170700012575</t>
  </si>
  <si>
    <t>04170700012627</t>
  </si>
  <si>
    <t>04170700012628</t>
  </si>
  <si>
    <t>04170700012632</t>
  </si>
  <si>
    <t>04170700012633</t>
  </si>
  <si>
    <t>04170700012634</t>
  </si>
  <si>
    <t>04170700012646</t>
  </si>
  <si>
    <t>04170700012647</t>
  </si>
  <si>
    <t>04170700012657</t>
  </si>
  <si>
    <t>04170700012658</t>
  </si>
  <si>
    <t>04170700012659</t>
  </si>
  <si>
    <t>04170700012661</t>
  </si>
  <si>
    <t>04170700012662</t>
  </si>
  <si>
    <t>04170700012665</t>
  </si>
  <si>
    <t>04170700012666</t>
  </si>
  <si>
    <t>04170700012667</t>
  </si>
  <si>
    <t>04170700012675</t>
  </si>
  <si>
    <t>04170700012676</t>
  </si>
  <si>
    <t>04170700012684</t>
  </si>
  <si>
    <t>04170700012686</t>
  </si>
  <si>
    <t>04170700012688</t>
  </si>
  <si>
    <t>04170700012689</t>
  </si>
  <si>
    <t>04170700012690</t>
  </si>
  <si>
    <t>04170700012691</t>
  </si>
  <si>
    <t>04170700012692</t>
  </si>
  <si>
    <t>04170700012717</t>
  </si>
  <si>
    <t>04170700012720</t>
  </si>
  <si>
    <t>04170700012722</t>
  </si>
  <si>
    <t>04170700012740</t>
  </si>
  <si>
    <t>04170700012758</t>
  </si>
  <si>
    <t>04170700012761</t>
  </si>
  <si>
    <t>04170700012762</t>
  </si>
  <si>
    <t>04170700012788</t>
  </si>
  <si>
    <t>04170700012789</t>
  </si>
  <si>
    <t>04170700012790</t>
  </si>
  <si>
    <t>04170700012791</t>
  </si>
  <si>
    <t>04170700012792</t>
  </si>
  <si>
    <t>04170700012793</t>
  </si>
  <si>
    <t>04170700012794</t>
  </si>
  <si>
    <t>04170700012822</t>
  </si>
  <si>
    <t>04170700012823</t>
  </si>
  <si>
    <t>04170700012824</t>
  </si>
  <si>
    <t>04170700012825</t>
  </si>
  <si>
    <t>04170700012826</t>
  </si>
  <si>
    <t>04170700012827</t>
  </si>
  <si>
    <t>04170700012830</t>
  </si>
  <si>
    <t>04170700012831</t>
  </si>
  <si>
    <t>04170700012832</t>
  </si>
  <si>
    <t>04170700012833</t>
  </si>
  <si>
    <t>04170700012855</t>
  </si>
  <si>
    <t>04170700012856</t>
  </si>
  <si>
    <t>04170700012882</t>
  </si>
  <si>
    <t>04170700012883</t>
  </si>
  <si>
    <t>04170700012894</t>
  </si>
  <si>
    <t>04170700012895</t>
  </si>
  <si>
    <t>04170700012897</t>
  </si>
  <si>
    <t>04170700012899</t>
  </si>
  <si>
    <t>04170700012900</t>
  </si>
  <si>
    <t>04170700012912</t>
  </si>
  <si>
    <t>04170700012913</t>
  </si>
  <si>
    <t>04170700012914</t>
  </si>
  <si>
    <t>04170700012915</t>
  </si>
  <si>
    <t>04170700012916</t>
  </si>
  <si>
    <t>04170700012923</t>
  </si>
  <si>
    <t>04170700012924</t>
  </si>
  <si>
    <t>04170700012925</t>
  </si>
  <si>
    <t>04170700012933</t>
  </si>
  <si>
    <t>04170700012934</t>
  </si>
  <si>
    <t>04170700012935</t>
  </si>
  <si>
    <t>04170700012936</t>
  </si>
  <si>
    <t>04170700012946</t>
  </si>
  <si>
    <t>04170700013019</t>
  </si>
  <si>
    <t>04170700013020</t>
  </si>
  <si>
    <t>04170700013021</t>
  </si>
  <si>
    <t>04170700013022</t>
  </si>
  <si>
    <t>04170700013039</t>
  </si>
  <si>
    <t>04170700013060</t>
  </si>
  <si>
    <t>04170700013061</t>
  </si>
  <si>
    <t>04170700013062</t>
  </si>
  <si>
    <t>04170700013063</t>
  </si>
  <si>
    <t>04170700013097</t>
  </si>
  <si>
    <t>04170700013098</t>
  </si>
  <si>
    <t>04170700013118</t>
  </si>
  <si>
    <t>04170700013119</t>
  </si>
  <si>
    <t>04170700013136</t>
  </si>
  <si>
    <t>04170700013137</t>
  </si>
  <si>
    <t>04170700013138</t>
  </si>
  <si>
    <t>04170700013139</t>
  </si>
  <si>
    <t>04170700013163</t>
  </si>
  <si>
    <t>04170700013166</t>
  </si>
  <si>
    <t>04170700013167</t>
  </si>
  <si>
    <t>04170700013168</t>
  </si>
  <si>
    <t>04170700013169</t>
  </si>
  <si>
    <t>04170700013170</t>
  </si>
  <si>
    <t>04170700013172</t>
  </si>
  <si>
    <t>04170700013178</t>
  </si>
  <si>
    <t>04170700013197</t>
  </si>
  <si>
    <t>04170700013198</t>
  </si>
  <si>
    <t>04170700013201</t>
  </si>
  <si>
    <t>04170700013202</t>
  </si>
  <si>
    <t>04170700013219</t>
  </si>
  <si>
    <t>04170700013220</t>
  </si>
  <si>
    <t>04170700013221</t>
  </si>
  <si>
    <t>04170700013222</t>
  </si>
  <si>
    <t>04170700013234</t>
  </si>
  <si>
    <t>04170700013235</t>
  </si>
  <si>
    <t>04170700013303</t>
  </si>
  <si>
    <t>04170700013330</t>
  </si>
  <si>
    <t>04170700013331</t>
  </si>
  <si>
    <t>04170700013332</t>
  </si>
  <si>
    <t>04170700013333</t>
  </si>
  <si>
    <t>04170700013336</t>
  </si>
  <si>
    <t>04170700013337</t>
  </si>
  <si>
    <t>04170700013339</t>
  </si>
  <si>
    <t>04170700013340</t>
  </si>
  <si>
    <t>04170700013341</t>
  </si>
  <si>
    <t>04170700013342</t>
  </si>
  <si>
    <t>04170700013343</t>
  </si>
  <si>
    <t>04170700013344</t>
  </si>
  <si>
    <t>04170700013346</t>
  </si>
  <si>
    <t>04170700013347</t>
  </si>
  <si>
    <t>04170700013348</t>
  </si>
  <si>
    <t>04170700013349</t>
  </si>
  <si>
    <t>04170700013350</t>
  </si>
  <si>
    <t>04170700013441</t>
  </si>
  <si>
    <t>04170700013442</t>
  </si>
  <si>
    <t>04170700013443</t>
  </si>
  <si>
    <t>04170700013444</t>
  </si>
  <si>
    <t>04170700013477</t>
  </si>
  <si>
    <t>04170700013478</t>
  </si>
  <si>
    <t>04170700013479</t>
  </si>
  <si>
    <t>04170700013480</t>
  </si>
  <si>
    <t>04170700013523</t>
  </si>
  <si>
    <t>04170700013526</t>
  </si>
  <si>
    <t>04170700013527</t>
  </si>
  <si>
    <t>04170700013528</t>
  </si>
  <si>
    <t>04170700013529</t>
  </si>
  <si>
    <t>04170700013530</t>
  </si>
  <si>
    <t>04170700013531</t>
  </si>
  <si>
    <t>04170700013532</t>
  </si>
  <si>
    <t>04170700013533</t>
  </si>
  <si>
    <t>04170700013534</t>
  </si>
  <si>
    <t>04170700013535</t>
  </si>
  <si>
    <t>04170700013536</t>
  </si>
  <si>
    <t>04170700013611</t>
  </si>
  <si>
    <t>04170700013628</t>
  </si>
  <si>
    <t>04170700013648</t>
  </si>
  <si>
    <t>04170700013649</t>
  </si>
  <si>
    <t>04170700013650</t>
  </si>
  <si>
    <t>04170700013651</t>
  </si>
  <si>
    <t>04170700013652</t>
  </si>
  <si>
    <t>04170700013653</t>
  </si>
  <si>
    <t>04170700013654</t>
  </si>
  <si>
    <t>04170700013655</t>
  </si>
  <si>
    <t>04170700013656</t>
  </si>
  <si>
    <t>04170700013657</t>
  </si>
  <si>
    <t>04170700013658</t>
  </si>
  <si>
    <t>04170700013659</t>
  </si>
  <si>
    <t>04170700013661</t>
  </si>
  <si>
    <t>04170700013691</t>
  </si>
  <si>
    <t>04170700013859</t>
  </si>
  <si>
    <t>04170700013860</t>
  </si>
  <si>
    <t>04170700013861</t>
  </si>
  <si>
    <t>04170700013862</t>
  </si>
  <si>
    <t>04170700013863</t>
  </si>
  <si>
    <t>04170700013864</t>
  </si>
  <si>
    <t>04170700013865</t>
  </si>
  <si>
    <t>04170700013866</t>
  </si>
  <si>
    <t>04170700013867</t>
  </si>
  <si>
    <t>04170700013868</t>
  </si>
  <si>
    <t>04170700013869</t>
  </si>
  <si>
    <t>04170700013870</t>
  </si>
  <si>
    <t>04170700013871</t>
  </si>
  <si>
    <t>04170700013872</t>
  </si>
  <si>
    <t>04170700013873</t>
  </si>
  <si>
    <t>04170700013874</t>
  </si>
  <si>
    <t>04170700013875</t>
  </si>
  <si>
    <t>04170700013876</t>
  </si>
  <si>
    <t>04170700013877</t>
  </si>
  <si>
    <t>04170700013915</t>
  </si>
  <si>
    <t>04170700013916</t>
  </si>
  <si>
    <t>04170700013929</t>
  </si>
  <si>
    <t>04170700013930</t>
  </si>
  <si>
    <t>04170700013932</t>
  </si>
  <si>
    <t>04170700013933</t>
  </si>
  <si>
    <t>04170700013952</t>
  </si>
  <si>
    <t>04170700013953</t>
  </si>
  <si>
    <t>04170700013954</t>
  </si>
  <si>
    <t>04170700013956</t>
  </si>
  <si>
    <t>04170700013957</t>
  </si>
  <si>
    <t>04170700013958</t>
  </si>
  <si>
    <t>04170700013962</t>
  </si>
  <si>
    <t>04170700013963</t>
  </si>
  <si>
    <t>04170700013964</t>
  </si>
  <si>
    <t>04170700013965</t>
  </si>
  <si>
    <t>04170700013982</t>
  </si>
  <si>
    <t>04170700014160</t>
  </si>
  <si>
    <t>04170700014165</t>
  </si>
  <si>
    <t>04170700014190</t>
  </si>
  <si>
    <t>04170700014191</t>
  </si>
  <si>
    <t>04170700014192</t>
  </si>
  <si>
    <t>04170700014193</t>
  </si>
  <si>
    <t>04170700014194</t>
  </si>
  <si>
    <t>04170700014195</t>
  </si>
  <si>
    <t>04170700014196</t>
  </si>
  <si>
    <t>04170700014220</t>
  </si>
  <si>
    <t>04170700014221</t>
  </si>
  <si>
    <t>04170700014222</t>
  </si>
  <si>
    <t>04170700014223</t>
  </si>
  <si>
    <t>04170700014258</t>
  </si>
  <si>
    <t>04170700014259</t>
  </si>
  <si>
    <t>04170700014260</t>
  </si>
  <si>
    <t>04170700014265</t>
  </si>
  <si>
    <t>04170700014266</t>
  </si>
  <si>
    <t>04170700014267</t>
  </si>
  <si>
    <t>04170700014268</t>
  </si>
  <si>
    <t>04170700014334</t>
  </si>
  <si>
    <t>04170700014335</t>
  </si>
  <si>
    <t>04170700014336</t>
  </si>
  <si>
    <t>04170700014337</t>
  </si>
  <si>
    <t>04170700014407</t>
  </si>
  <si>
    <t>04170700014409</t>
  </si>
  <si>
    <t>04170700014417</t>
  </si>
  <si>
    <t>04170700014471</t>
  </si>
  <si>
    <t>04170700014473</t>
  </si>
  <si>
    <t>04170700014474</t>
  </si>
  <si>
    <t>04170700014475</t>
  </si>
  <si>
    <t>04170700014493</t>
  </si>
  <si>
    <t>04170700014494</t>
  </si>
  <si>
    <t>04170700014495</t>
  </si>
  <si>
    <t>04170700014499</t>
  </si>
  <si>
    <t>04170700014516</t>
  </si>
  <si>
    <t>04170700014521</t>
  </si>
  <si>
    <t>04170700014523</t>
  </si>
  <si>
    <t>04170700014524</t>
  </si>
  <si>
    <t>04170700014525</t>
  </si>
  <si>
    <t>04170700014526</t>
  </si>
  <si>
    <t>04170700014527</t>
  </si>
  <si>
    <t>04170700014528</t>
  </si>
  <si>
    <t>04170700014529</t>
  </si>
  <si>
    <t>04170700014530</t>
  </si>
  <si>
    <t>04170700014531</t>
  </si>
  <si>
    <t>04170700014548</t>
  </si>
  <si>
    <t>上海辈泓包装制品有限公司</t>
  </si>
  <si>
    <t>04170700014551</t>
  </si>
  <si>
    <t>04170700014552</t>
  </si>
  <si>
    <t>04170700014553</t>
  </si>
  <si>
    <t>04170700014554</t>
  </si>
  <si>
    <t>04170700014568</t>
  </si>
  <si>
    <t>04170700014569</t>
  </si>
  <si>
    <t>04170700014570</t>
  </si>
  <si>
    <t>04170700014576</t>
  </si>
  <si>
    <t>04170700014577</t>
  </si>
  <si>
    <t>04170700014579</t>
  </si>
  <si>
    <t>04170700014580</t>
  </si>
  <si>
    <t>04170700014581</t>
  </si>
  <si>
    <t>04170700014582</t>
  </si>
  <si>
    <t>04170700014583</t>
  </si>
  <si>
    <t>04170700014584</t>
  </si>
  <si>
    <t>04170700014585</t>
  </si>
  <si>
    <t>04170700014586</t>
  </si>
  <si>
    <t>04170700014587</t>
  </si>
  <si>
    <t>04170700014588</t>
  </si>
  <si>
    <t>04170700014589</t>
  </si>
  <si>
    <t>04170700014590</t>
  </si>
  <si>
    <t>04170700014591</t>
  </si>
  <si>
    <t>04170700014602</t>
  </si>
  <si>
    <t>04170700014607</t>
  </si>
  <si>
    <t>04170700014639</t>
  </si>
  <si>
    <t>04170700014640</t>
  </si>
  <si>
    <t>04170700014641</t>
  </si>
  <si>
    <t>04170700014642</t>
  </si>
  <si>
    <t>04170700014643</t>
  </si>
  <si>
    <t>04170700014644</t>
  </si>
  <si>
    <t>04170700014648</t>
  </si>
  <si>
    <t>04170700014649</t>
  </si>
  <si>
    <t>04170700014687</t>
  </si>
  <si>
    <t>04170700014698</t>
  </si>
  <si>
    <t>04170700014723</t>
  </si>
  <si>
    <t>04170700014724</t>
  </si>
  <si>
    <t>04170700014725</t>
  </si>
  <si>
    <t>04170700014726</t>
  </si>
  <si>
    <t>04170700014737</t>
  </si>
  <si>
    <t>04170700014738</t>
  </si>
  <si>
    <t>04170700014739</t>
  </si>
  <si>
    <t>04170700014740</t>
  </si>
  <si>
    <t>04170700014741</t>
  </si>
  <si>
    <t>04170700014742</t>
  </si>
  <si>
    <t>04170700014743</t>
  </si>
  <si>
    <t>04170700014744</t>
  </si>
  <si>
    <t>04170700014769</t>
  </si>
  <si>
    <t>04170700014778</t>
  </si>
  <si>
    <t>04170700014779</t>
  </si>
  <si>
    <t>04170700014780</t>
  </si>
  <si>
    <t>04170700014781</t>
  </si>
  <si>
    <t>04170700014786</t>
  </si>
  <si>
    <t>04170700014787</t>
  </si>
  <si>
    <t>04170700014788</t>
  </si>
  <si>
    <t>04170700014789</t>
  </si>
  <si>
    <t>04170700014790</t>
  </si>
  <si>
    <t>04170700014821</t>
  </si>
  <si>
    <t>04170700014822</t>
  </si>
  <si>
    <t>04170700014823</t>
  </si>
  <si>
    <t>04170700014835</t>
  </si>
  <si>
    <t>04170700014836</t>
  </si>
  <si>
    <t>04170700014837</t>
  </si>
  <si>
    <t>04170700014838</t>
  </si>
  <si>
    <t>04170700014839</t>
  </si>
  <si>
    <t>04170700014840</t>
  </si>
  <si>
    <t>04170700014841</t>
  </si>
  <si>
    <t>04170700014842</t>
  </si>
  <si>
    <t>04170700014873</t>
  </si>
  <si>
    <t>04170700014874</t>
  </si>
  <si>
    <t>04170700014875</t>
  </si>
  <si>
    <t>04170700014920</t>
  </si>
  <si>
    <t>04170700014921</t>
  </si>
  <si>
    <t>04170700014922</t>
  </si>
  <si>
    <t>04170700014923</t>
  </si>
  <si>
    <t>04170700014932</t>
  </si>
  <si>
    <t>04170700014933</t>
  </si>
  <si>
    <t>04170700014934</t>
  </si>
  <si>
    <t>04170700014935</t>
  </si>
  <si>
    <t>04170700014952</t>
  </si>
  <si>
    <t>04170700014953</t>
  </si>
  <si>
    <t>04170700014955</t>
  </si>
  <si>
    <t>04170700014956</t>
  </si>
  <si>
    <t>04170700014957</t>
  </si>
  <si>
    <t>04170700014958</t>
  </si>
  <si>
    <t>04170700014959</t>
  </si>
  <si>
    <t>04170700014960</t>
  </si>
  <si>
    <t>04170700014961</t>
  </si>
  <si>
    <t>04170700014962</t>
  </si>
  <si>
    <t>04170700014964</t>
  </si>
  <si>
    <t>04170700014965</t>
  </si>
  <si>
    <t>04170700014966</t>
  </si>
  <si>
    <t>04170700014967</t>
  </si>
  <si>
    <t>04170700014969</t>
  </si>
  <si>
    <t>04170700014970</t>
  </si>
  <si>
    <t>04170700014971</t>
  </si>
  <si>
    <t>04170700014972</t>
  </si>
  <si>
    <t>04170700014973</t>
  </si>
  <si>
    <t>04170700015004</t>
  </si>
  <si>
    <t>04170700015005</t>
  </si>
  <si>
    <t>04170700015006</t>
  </si>
  <si>
    <t>04170700015021</t>
  </si>
  <si>
    <t>04170700015022</t>
  </si>
  <si>
    <t>04170700015023</t>
  </si>
  <si>
    <t>04170700015024</t>
  </si>
  <si>
    <t>04170700015025</t>
  </si>
  <si>
    <t>04170700015026</t>
  </si>
  <si>
    <t>04170700015027</t>
  </si>
  <si>
    <t>04170700015028</t>
  </si>
  <si>
    <t>04170700015050</t>
  </si>
  <si>
    <t>04170700015088</t>
  </si>
  <si>
    <t>04170700015089</t>
  </si>
  <si>
    <t>04170700015090</t>
  </si>
  <si>
    <t>04170700015091</t>
  </si>
  <si>
    <t>04170700015104</t>
  </si>
  <si>
    <t>04170700015105</t>
  </si>
  <si>
    <t>04170700015106</t>
  </si>
  <si>
    <t>04170700015107</t>
  </si>
  <si>
    <t>04170700015121</t>
  </si>
  <si>
    <t>04170700015122</t>
  </si>
  <si>
    <t>04170700015123</t>
  </si>
  <si>
    <t>04170700015124</t>
  </si>
  <si>
    <t>04170700015125</t>
  </si>
  <si>
    <t>04170700015130</t>
  </si>
  <si>
    <t>04170700015134</t>
  </si>
  <si>
    <t>04170700015135</t>
  </si>
  <si>
    <t>04170700015136</t>
  </si>
  <si>
    <t>04170700015137</t>
  </si>
  <si>
    <t>04170700015138</t>
  </si>
  <si>
    <t>04170700015143</t>
  </si>
  <si>
    <t>04170700015145</t>
  </si>
  <si>
    <t>04170700015146</t>
  </si>
  <si>
    <t>04170700015147</t>
  </si>
  <si>
    <t>04170700015148</t>
  </si>
  <si>
    <t>04170700015149</t>
  </si>
  <si>
    <t>04170700015150</t>
  </si>
  <si>
    <t>04170700015151</t>
  </si>
  <si>
    <t>04170700015152</t>
  </si>
  <si>
    <t>04170700015153</t>
  </si>
  <si>
    <t>04170700015184</t>
  </si>
  <si>
    <t>04170700015185</t>
  </si>
  <si>
    <t>04170700015186</t>
  </si>
  <si>
    <t>04170700015187</t>
  </si>
  <si>
    <t>04170700015210</t>
  </si>
  <si>
    <t>04170700015211</t>
  </si>
  <si>
    <t>04170700015212</t>
  </si>
  <si>
    <t>04170700015213</t>
  </si>
  <si>
    <t>04170700015214</t>
  </si>
  <si>
    <t>04170700015231</t>
  </si>
  <si>
    <t>04170700015232</t>
  </si>
  <si>
    <t>04170700015233</t>
  </si>
  <si>
    <t>04170700015234</t>
  </si>
  <si>
    <t>04170700015235</t>
  </si>
  <si>
    <t>04170700015238</t>
  </si>
  <si>
    <t>04170700015239</t>
  </si>
  <si>
    <t>04170700015240</t>
  </si>
  <si>
    <t>04170700015241</t>
  </si>
  <si>
    <t>04170700015244</t>
  </si>
  <si>
    <t>04170700015245</t>
  </si>
  <si>
    <t>04170700015246</t>
  </si>
  <si>
    <t>04170700015247</t>
  </si>
  <si>
    <t>04170700015305</t>
  </si>
  <si>
    <t>04170700015306</t>
  </si>
  <si>
    <t>04170700015307</t>
  </si>
  <si>
    <t>04170700015308</t>
  </si>
  <si>
    <t>04170700015309</t>
  </si>
  <si>
    <t>04170700015334</t>
  </si>
  <si>
    <t>04170700015337</t>
  </si>
  <si>
    <t>04170700015348</t>
  </si>
  <si>
    <t>04170700015349</t>
  </si>
  <si>
    <t>04170700015350</t>
  </si>
  <si>
    <t>04170700015351</t>
  </si>
  <si>
    <t>04170700015365</t>
  </si>
  <si>
    <t>04170700015366</t>
  </si>
  <si>
    <t>04170700015375</t>
  </si>
  <si>
    <t>04170700015397</t>
  </si>
  <si>
    <t>04170700015398</t>
  </si>
  <si>
    <t>04170700015399</t>
  </si>
  <si>
    <t>04170700015400</t>
  </si>
  <si>
    <t>04170700015401</t>
  </si>
  <si>
    <t>04170700015402</t>
  </si>
  <si>
    <t>04170700015403</t>
  </si>
  <si>
    <t>04170700015404</t>
  </si>
  <si>
    <t>04170700015409</t>
  </si>
  <si>
    <t>04170700015410</t>
  </si>
  <si>
    <t>04170700015415</t>
  </si>
  <si>
    <t>04170700015416</t>
  </si>
  <si>
    <t>04170700015417</t>
  </si>
  <si>
    <t>04170700015418</t>
  </si>
  <si>
    <t>04170700015419</t>
  </si>
  <si>
    <t>04170700015420</t>
  </si>
  <si>
    <t>04170700015421</t>
  </si>
  <si>
    <t>04170700015422</t>
  </si>
  <si>
    <t>04170700015465</t>
  </si>
  <si>
    <t>04170700015466</t>
  </si>
  <si>
    <t>04170700015467</t>
  </si>
  <si>
    <t>04170700015468</t>
  </si>
  <si>
    <t>04170700015499</t>
  </si>
  <si>
    <t>04170700015500</t>
  </si>
  <si>
    <t>04170700015501</t>
  </si>
  <si>
    <t>04170700015502</t>
  </si>
  <si>
    <t>04170700015503</t>
  </si>
  <si>
    <t>04170700015504</t>
  </si>
  <si>
    <t>04170700015505</t>
  </si>
  <si>
    <t>04170700015506</t>
  </si>
  <si>
    <t>04170700015537</t>
  </si>
  <si>
    <t>04170700015538</t>
  </si>
  <si>
    <t>04170700015539</t>
  </si>
  <si>
    <t>04170700015540</t>
  </si>
  <si>
    <t>04170700015557</t>
  </si>
  <si>
    <t>04170700015573</t>
  </si>
  <si>
    <t>04170700015574</t>
  </si>
  <si>
    <t>04170700015639</t>
  </si>
  <si>
    <t>04170700015640</t>
  </si>
  <si>
    <t>04170700015641</t>
  </si>
  <si>
    <t>04170700015658</t>
  </si>
  <si>
    <t>04170700015659</t>
  </si>
  <si>
    <t>04170700015660</t>
  </si>
  <si>
    <t>04170700015675</t>
  </si>
  <si>
    <t>04170700015680</t>
  </si>
  <si>
    <t>04170700015705</t>
  </si>
  <si>
    <t>04170700015706</t>
  </si>
  <si>
    <t>04170700015707</t>
  </si>
  <si>
    <t>04170700015777</t>
  </si>
  <si>
    <t>04170700015778</t>
  </si>
  <si>
    <t>04170700015780</t>
  </si>
  <si>
    <t>04170700015814</t>
  </si>
  <si>
    <t>04170700015815</t>
  </si>
  <si>
    <t>04170700015816</t>
  </si>
  <si>
    <t>04170700015817</t>
  </si>
  <si>
    <t>04170700015818</t>
  </si>
  <si>
    <t>04170700015819</t>
  </si>
  <si>
    <t>04170700015820</t>
  </si>
  <si>
    <t>04170700015821</t>
  </si>
  <si>
    <t>04170700015850</t>
  </si>
  <si>
    <t>04170700015851</t>
  </si>
  <si>
    <t>04170700015852</t>
  </si>
  <si>
    <t>04170700015853</t>
  </si>
  <si>
    <t>04170700015865</t>
  </si>
  <si>
    <t>04170700015902</t>
  </si>
  <si>
    <t>04170700015903</t>
  </si>
  <si>
    <t>04170700015904</t>
  </si>
  <si>
    <t>04170700015905</t>
  </si>
  <si>
    <t>04170700015906</t>
  </si>
  <si>
    <t>04170700015907</t>
  </si>
  <si>
    <t>04170700015926</t>
  </si>
  <si>
    <t>04170700015927</t>
  </si>
  <si>
    <t>04170700016083</t>
  </si>
  <si>
    <t>04170700016084</t>
  </si>
  <si>
    <t>04170700016085</t>
  </si>
  <si>
    <t>04170700016086</t>
  </si>
  <si>
    <t>04170700016087</t>
  </si>
  <si>
    <t>04170700016088</t>
  </si>
  <si>
    <t>04170700016089</t>
  </si>
  <si>
    <t>04170700016090</t>
  </si>
  <si>
    <t>04170700016091</t>
  </si>
  <si>
    <t>04170700016092</t>
  </si>
  <si>
    <t>04170700016093</t>
  </si>
  <si>
    <t>04170700016094</t>
  </si>
  <si>
    <t>04170700016095</t>
  </si>
  <si>
    <t>04170700016096</t>
  </si>
  <si>
    <t>04170700016097</t>
  </si>
  <si>
    <t>04170700016098</t>
  </si>
  <si>
    <t>04170700016099</t>
  </si>
  <si>
    <t>04170700016156</t>
  </si>
  <si>
    <t>04170700016199</t>
  </si>
  <si>
    <t>04170700016200</t>
  </si>
  <si>
    <t>04170700016201</t>
  </si>
  <si>
    <t>04170700016202</t>
  </si>
  <si>
    <t>04170700016292</t>
  </si>
  <si>
    <t>04170700016376</t>
  </si>
  <si>
    <t>04170700016377</t>
  </si>
  <si>
    <t>04170700016378</t>
  </si>
  <si>
    <t>04170800000039</t>
  </si>
  <si>
    <t>04170800000201</t>
  </si>
  <si>
    <t>04170800000223</t>
  </si>
  <si>
    <t>04170800000228</t>
  </si>
  <si>
    <t>04170800000229</t>
  </si>
  <si>
    <t>04170800000259</t>
  </si>
  <si>
    <t>04170800000283</t>
  </si>
  <si>
    <t>04170800000315</t>
  </si>
  <si>
    <t>04170800000316</t>
  </si>
  <si>
    <t>04170800000344</t>
  </si>
  <si>
    <t>04170800000392</t>
  </si>
  <si>
    <t>04170800000393</t>
  </si>
  <si>
    <t>04170800000429</t>
  </si>
  <si>
    <t>04170800000436</t>
  </si>
  <si>
    <t>04170800000450</t>
  </si>
  <si>
    <t>苏州市宏旺达塑料包装有限公司</t>
  </si>
  <si>
    <t>04170800000451</t>
  </si>
  <si>
    <t>04170800000455</t>
  </si>
  <si>
    <t>04170800000462</t>
  </si>
  <si>
    <t>04170800000465</t>
  </si>
  <si>
    <t>04170800000470</t>
  </si>
  <si>
    <t>04170800000471</t>
  </si>
  <si>
    <t>04170800000472</t>
  </si>
  <si>
    <t>04170800000473</t>
  </si>
  <si>
    <t>04170800000476</t>
  </si>
  <si>
    <t>04170800000492</t>
  </si>
  <si>
    <t>04170800000493</t>
  </si>
  <si>
    <t>04170800000494</t>
  </si>
  <si>
    <t>04170800000495</t>
  </si>
  <si>
    <t>04170800000496</t>
  </si>
  <si>
    <t>04170800000511</t>
  </si>
  <si>
    <t>04170800000512</t>
  </si>
  <si>
    <t>04170800000514</t>
  </si>
  <si>
    <t>04170800000515</t>
  </si>
  <si>
    <t>04170800000516</t>
  </si>
  <si>
    <t>04170800000527</t>
  </si>
  <si>
    <t>04170800000528</t>
  </si>
  <si>
    <t>04170800000543</t>
  </si>
  <si>
    <t>04170800000551</t>
  </si>
  <si>
    <t>04170800000559</t>
  </si>
  <si>
    <t>04170800000560</t>
  </si>
  <si>
    <t>04170800000561</t>
  </si>
  <si>
    <t>04170800000572</t>
  </si>
  <si>
    <t>04170800000589</t>
  </si>
  <si>
    <t>04170800000618</t>
  </si>
  <si>
    <t>04170800000622</t>
  </si>
  <si>
    <t>04170800000623</t>
  </si>
  <si>
    <t>04170800000656</t>
  </si>
  <si>
    <t>04171100000091</t>
  </si>
  <si>
    <t>04171100000135</t>
  </si>
  <si>
    <t>04171100000157</t>
  </si>
  <si>
    <t>04171100000178</t>
  </si>
  <si>
    <t>04171100000184</t>
  </si>
  <si>
    <t>04171100000205</t>
  </si>
  <si>
    <t>04171100000206</t>
  </si>
  <si>
    <t>04171100000208</t>
  </si>
  <si>
    <t>04171100000215</t>
  </si>
  <si>
    <t>04171100000221</t>
  </si>
  <si>
    <t>04171100000222</t>
  </si>
  <si>
    <t>04171100000223</t>
  </si>
  <si>
    <t>04171100000230</t>
  </si>
  <si>
    <t>04171100000238</t>
  </si>
  <si>
    <t>04171100000335</t>
  </si>
  <si>
    <t>04171100000336</t>
  </si>
  <si>
    <t>05020100000005</t>
  </si>
  <si>
    <t>05020500000002</t>
  </si>
  <si>
    <t>05040300000002</t>
  </si>
  <si>
    <t>05040300000005</t>
  </si>
  <si>
    <t>05040900000008</t>
  </si>
  <si>
    <t>浙江亿宝科技有限公司</t>
  </si>
  <si>
    <t>05040900000009</t>
  </si>
  <si>
    <t>050409AA000009</t>
  </si>
  <si>
    <t>050409AB000009</t>
  </si>
  <si>
    <t>050409AC000009</t>
  </si>
  <si>
    <t>050501AA000002</t>
  </si>
  <si>
    <t>无锡铨能精密五金有限公司</t>
  </si>
  <si>
    <t>4070500000028</t>
  </si>
  <si>
    <t>4140100001603</t>
  </si>
  <si>
    <t>4140100001854</t>
  </si>
  <si>
    <t>M3010100000346</t>
  </si>
  <si>
    <t>M30101AA000947</t>
  </si>
  <si>
    <t>M30101AA001103</t>
  </si>
  <si>
    <t>M3010300000333</t>
  </si>
  <si>
    <t>M3010300000497</t>
  </si>
  <si>
    <t>M3010300000564</t>
  </si>
  <si>
    <t>M3010300000582</t>
  </si>
  <si>
    <t>M3010300000583</t>
  </si>
  <si>
    <t>M3010300000590</t>
  </si>
  <si>
    <t>M3010300000591</t>
  </si>
  <si>
    <t>M3010300000601</t>
  </si>
  <si>
    <t>M3010400000065</t>
  </si>
  <si>
    <t>M3011100000026</t>
  </si>
  <si>
    <t>M3011100000044</t>
  </si>
  <si>
    <t>M30111AA000022</t>
  </si>
  <si>
    <t>M3020200000147</t>
  </si>
  <si>
    <t>M3020200000192</t>
  </si>
  <si>
    <t>M3020200000210</t>
  </si>
  <si>
    <t>M30203AA000050</t>
  </si>
  <si>
    <t>M30203AA000052</t>
  </si>
  <si>
    <t>M3020600000308</t>
  </si>
  <si>
    <t>M3020600000315</t>
  </si>
  <si>
    <t>M3020600000358</t>
  </si>
  <si>
    <t>M3020700000139</t>
  </si>
  <si>
    <t>M3030000004597</t>
  </si>
  <si>
    <t>M3030000009113</t>
  </si>
  <si>
    <t>M3030000010619</t>
  </si>
  <si>
    <t>M3030000011202</t>
  </si>
  <si>
    <t>M3030000012193</t>
  </si>
  <si>
    <t>M3030000012230</t>
  </si>
  <si>
    <t>M3030000012231</t>
  </si>
  <si>
    <t>M3030000012232</t>
  </si>
  <si>
    <t>M3030000012233</t>
  </si>
  <si>
    <t>M3030000013928</t>
  </si>
  <si>
    <t>M3030000013933</t>
  </si>
  <si>
    <t>M3030000013936</t>
  </si>
  <si>
    <t>M3030000014009</t>
  </si>
  <si>
    <t>M3030000014010</t>
  </si>
  <si>
    <t>M3030000014864</t>
  </si>
  <si>
    <t>M3030000014866</t>
  </si>
  <si>
    <t>M3030000016203</t>
  </si>
  <si>
    <t>M3030000018940</t>
  </si>
  <si>
    <t>M30300AA009126</t>
  </si>
  <si>
    <t>M30300AA009545</t>
  </si>
  <si>
    <t>M30300AA009552</t>
  </si>
  <si>
    <t>M30300AA009896</t>
  </si>
  <si>
    <t>M30300AA010197</t>
  </si>
  <si>
    <t>M30300AA012183</t>
  </si>
  <si>
    <t>M30300AA012823</t>
  </si>
  <si>
    <t>M30300AA013120</t>
  </si>
  <si>
    <t>M30300AA013121</t>
  </si>
  <si>
    <t>M30300AA013327</t>
  </si>
  <si>
    <t>M30300AA013898</t>
  </si>
  <si>
    <t>M30300AA013902</t>
  </si>
  <si>
    <t>M30300AA013910</t>
  </si>
  <si>
    <t>M30300AA013915</t>
  </si>
  <si>
    <t>M30300AA013919</t>
  </si>
  <si>
    <t>M30300AA014034</t>
  </si>
  <si>
    <t>M30300AA014646</t>
  </si>
  <si>
    <t>M30300AA014918</t>
  </si>
  <si>
    <t>M30300AB012049</t>
  </si>
  <si>
    <t>M30301AA000107</t>
  </si>
  <si>
    <t>M30302AA000045</t>
  </si>
  <si>
    <t>M3030300000076</t>
  </si>
  <si>
    <t>M4010000005898</t>
  </si>
  <si>
    <t>M4010000005958</t>
  </si>
  <si>
    <t>M4010000013196</t>
  </si>
  <si>
    <t>M4010000013861</t>
  </si>
  <si>
    <t>M4010000013862</t>
  </si>
  <si>
    <t>M4010000013912</t>
  </si>
  <si>
    <t>M4010000013921</t>
  </si>
  <si>
    <t>M4010000014327</t>
  </si>
  <si>
    <t>M4010000014769</t>
  </si>
  <si>
    <t>M40100AA008905</t>
  </si>
  <si>
    <t>M40100AA012168</t>
  </si>
  <si>
    <t>M40100AA012346</t>
  </si>
  <si>
    <t>M40100AA012373</t>
  </si>
  <si>
    <t>M40100AA012388</t>
  </si>
  <si>
    <t>M40100AA012422</t>
  </si>
  <si>
    <t>M40100AA012424</t>
  </si>
  <si>
    <t>M40100AA012426</t>
  </si>
  <si>
    <t>M40100AA012427</t>
  </si>
  <si>
    <t>M40100AA012429</t>
  </si>
  <si>
    <t>M40100AA012430</t>
  </si>
  <si>
    <t>M40100AA012600</t>
  </si>
  <si>
    <t>M40100AA012664</t>
  </si>
  <si>
    <t>M40100AA013048</t>
  </si>
  <si>
    <t>M40100AA013234</t>
  </si>
  <si>
    <t>M40100AA013692</t>
  </si>
  <si>
    <t>M40100AA013693</t>
  </si>
  <si>
    <t>M40100AA013698</t>
  </si>
  <si>
    <t>M40100AA013700</t>
  </si>
  <si>
    <t>M40100AA013704</t>
  </si>
  <si>
    <t>M40100AA013720</t>
  </si>
  <si>
    <t>M40100AA013724</t>
  </si>
  <si>
    <t>M40100AA013728</t>
  </si>
  <si>
    <t>M40100AA013730</t>
  </si>
  <si>
    <t>M40100AA013812</t>
  </si>
  <si>
    <t>M40100AA013914</t>
  </si>
  <si>
    <t>M40100AA014192</t>
  </si>
  <si>
    <t>M40100AA014219</t>
  </si>
  <si>
    <t>M40100AA014240</t>
  </si>
  <si>
    <t>M40100AA014241</t>
  </si>
  <si>
    <t>M40100AA014243</t>
  </si>
  <si>
    <t>M40100AA014245</t>
  </si>
  <si>
    <t>M40100AA015403</t>
  </si>
  <si>
    <t>M40100AA016857</t>
  </si>
  <si>
    <t>M4020100001493</t>
  </si>
  <si>
    <t>M4020100001548</t>
  </si>
  <si>
    <t>M4020100001638</t>
  </si>
  <si>
    <t>M4020100001936</t>
  </si>
  <si>
    <t>M40201AA001483</t>
  </si>
  <si>
    <t>M40201AA001727</t>
  </si>
  <si>
    <t>M4020200000068</t>
  </si>
  <si>
    <t>M4020200000090</t>
  </si>
  <si>
    <t>M4030300000003</t>
  </si>
  <si>
    <t>张家港振江粉末冶金制品有限公司</t>
  </si>
  <si>
    <t>M4030300000037</t>
  </si>
  <si>
    <t>M4030300000038</t>
  </si>
  <si>
    <t>M4030400000135</t>
  </si>
  <si>
    <t>M4030400000180</t>
  </si>
  <si>
    <t>M4040100000866</t>
  </si>
  <si>
    <t>M4040100000923</t>
  </si>
  <si>
    <t>M4040100000924</t>
  </si>
  <si>
    <t>M4040100000927</t>
  </si>
  <si>
    <t>M4040100000928</t>
  </si>
  <si>
    <t>M4040100000929</t>
  </si>
  <si>
    <t>M4040100000961</t>
  </si>
  <si>
    <t>M4040100000962</t>
  </si>
  <si>
    <t>M4040100000963</t>
  </si>
  <si>
    <t>M4040100000977</t>
  </si>
  <si>
    <t>M4040100001025</t>
  </si>
  <si>
    <t>M4040100001032</t>
  </si>
  <si>
    <t>M40401AA000922</t>
  </si>
  <si>
    <t>M4040200000552</t>
  </si>
  <si>
    <t>M4040500000024</t>
  </si>
  <si>
    <t>M4051700000072</t>
  </si>
  <si>
    <t>M40801AA000087</t>
  </si>
  <si>
    <t>M4100300000376</t>
  </si>
  <si>
    <t>M4100300000377</t>
  </si>
  <si>
    <t>M4100300000378</t>
  </si>
  <si>
    <t>M4100300000379</t>
  </si>
  <si>
    <t>M4100300000380</t>
  </si>
  <si>
    <t>M4100300000381</t>
  </si>
  <si>
    <t>M4100300000383</t>
  </si>
  <si>
    <t>M4100300000385</t>
  </si>
  <si>
    <t>M4100300000408</t>
  </si>
  <si>
    <t>M4100300000474</t>
  </si>
  <si>
    <t>M4120100000107</t>
  </si>
  <si>
    <t>M4120100000108</t>
  </si>
  <si>
    <t>M4120100000115</t>
  </si>
  <si>
    <t>M4120500000071</t>
  </si>
  <si>
    <t>M4120500000072</t>
  </si>
  <si>
    <t>M4140100000033</t>
  </si>
  <si>
    <t>M4140100000034</t>
  </si>
  <si>
    <t>M4140100000039</t>
  </si>
  <si>
    <t>M4140100000051</t>
  </si>
  <si>
    <t>M4140100000782</t>
  </si>
  <si>
    <t>M4140100000783</t>
  </si>
  <si>
    <t>M4140100001299</t>
  </si>
  <si>
    <t>M4140100001385</t>
  </si>
  <si>
    <t>M4140100001590</t>
  </si>
  <si>
    <t>M4140100001594</t>
  </si>
  <si>
    <t>M4140100001604</t>
  </si>
  <si>
    <t>M4140100001673</t>
  </si>
  <si>
    <t>M4140100002438</t>
  </si>
  <si>
    <t>M4140100002439</t>
  </si>
  <si>
    <t>M4140100002440</t>
  </si>
  <si>
    <t>M4140100002441</t>
  </si>
  <si>
    <t>M4140100002442</t>
  </si>
  <si>
    <t>M4140100002532</t>
  </si>
  <si>
    <t>M4140100002540</t>
  </si>
  <si>
    <t>M4140100002672</t>
  </si>
  <si>
    <t>M4140100002681</t>
  </si>
  <si>
    <t>M4163000000095</t>
  </si>
  <si>
    <t>M4170100002759</t>
  </si>
  <si>
    <t>M4170300001904</t>
  </si>
  <si>
    <t>M4170300001905</t>
  </si>
  <si>
    <t>M4170300002000</t>
  </si>
  <si>
    <t>M4170300002014</t>
  </si>
  <si>
    <t>M4170300002015</t>
  </si>
  <si>
    <t>M4170300002016</t>
  </si>
  <si>
    <t>M4170300002017</t>
  </si>
  <si>
    <t>M4170300002018</t>
  </si>
  <si>
    <t>M4170300002061</t>
  </si>
  <si>
    <t>M4170700007483</t>
  </si>
  <si>
    <t>M4170700007484</t>
  </si>
  <si>
    <t>M4170700007486</t>
  </si>
  <si>
    <t>M4170700007487</t>
  </si>
  <si>
    <t>M4170700007488</t>
  </si>
  <si>
    <t>M4170700007490</t>
  </si>
  <si>
    <t>M4170700007619</t>
  </si>
  <si>
    <t>M4170700007620</t>
  </si>
  <si>
    <t>M4170700007621</t>
  </si>
  <si>
    <t>M4170700007771</t>
  </si>
  <si>
    <t>M4170800000582</t>
  </si>
  <si>
    <t>深圳华强电子网集团股份有限公司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</si>
</sst>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DengXian"/>
      <charset val="134"/>
    </font>
    <font>
      <sz val="10"/>
      <name val="宋体"/>
      <family val="3"/>
      <charset val="134"/>
    </font>
    <font>
      <sz val="9"/>
      <name val="DengXian"/>
    </font>
    <font>
      <sz val="10"/>
      <name val="Calibri"/>
      <family val="2"/>
    </font>
    <font>
      <sz val="10"/>
      <name val="微软雅黑"/>
      <family val="2"/>
      <charset val="134"/>
    </font>
    <font>
      <sz val="10"/>
      <name val="等线"/>
      <family val="3"/>
      <charset val="134"/>
    </font>
    <font>
      <sz val="11"/>
      <color theme="1"/>
      <name val="DengXian"/>
      <family val="2"/>
    </font>
    <font>
      <sz val="10"/>
      <color rgb="FF000000"/>
      <name val="DengXian"/>
    </font>
    <font>
      <b/>
      <sz val="9.8000000000000007"/>
      <color rgb="FF000000"/>
      <name val="等线"/>
      <family val="3"/>
      <charset val="134"/>
    </font>
    <font>
      <sz val="9.8000000000000007"/>
      <color rgb="FF000000"/>
      <name val="等线"/>
      <family val="3"/>
      <charset val="134"/>
    </font>
    <font>
      <b/>
      <sz val="10"/>
      <color rgb="FF000000"/>
      <name val="等线"/>
      <family val="3"/>
      <charset val="134"/>
    </font>
    <font>
      <sz val="10"/>
      <color rgb="FF000000"/>
      <name val="等线"/>
      <family val="3"/>
      <charset val="134"/>
    </font>
    <font>
      <sz val="11"/>
      <color rgb="FF000000"/>
      <name val="宋体"/>
      <family val="3"/>
      <charset val="134"/>
    </font>
    <font>
      <sz val="9"/>
      <color rgb="FF000000"/>
      <name val="DengXian"/>
    </font>
  </fonts>
  <fills count="6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</fills>
  <borders count="3">
    <border>
      <left/>
      <right/>
      <top/>
      <bottom/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18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49" fontId="0" fillId="0" borderId="0" xfId="0" applyNumberFormat="1"/>
    <xf numFmtId="0" fontId="7" fillId="0" borderId="1" xfId="0" applyFont="1" applyBorder="1" applyAlignment="1">
      <alignment vertical="center"/>
    </xf>
    <xf numFmtId="0" fontId="9" fillId="3" borderId="0" xfId="0" applyFont="1" applyFill="1" applyBorder="1" applyAlignment="1">
      <alignment horizontal="left" vertical="center"/>
    </xf>
    <xf numFmtId="0" fontId="0" fillId="0" borderId="2" xfId="0" applyBorder="1"/>
    <xf numFmtId="0" fontId="8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</cellXfs>
  <cellStyles count="2">
    <cellStyle name="常规" xfId="0" builtinId="0"/>
    <cellStyle name="常规 2" xfId="1"/>
  </cellStyles>
  <dxfs count="20">
    <dxf>
      <fill>
        <patternFill patternType="solid">
          <bgColor rgb="FFCFBAF3"/>
        </patternFill>
      </fill>
    </dxf>
    <dxf>
      <fill>
        <patternFill patternType="solid">
          <bgColor rgb="FFCFBAF3"/>
        </patternFill>
      </fill>
    </dxf>
    <dxf>
      <fill>
        <patternFill patternType="solid">
          <bgColor rgb="FFCFBAF3"/>
        </patternFill>
      </fill>
    </dxf>
    <dxf>
      <fill>
        <patternFill patternType="solid">
          <bgColor rgb="FFCFBAF3"/>
        </patternFill>
      </fill>
    </dxf>
    <dxf>
      <fill>
        <patternFill patternType="solid">
          <bgColor rgb="FFCFBAF3"/>
        </patternFill>
      </fill>
    </dxf>
    <dxf>
      <fill>
        <patternFill patternType="solid">
          <bgColor rgb="FFCFBAF3"/>
        </patternFill>
      </fill>
    </dxf>
    <dxf>
      <fill>
        <patternFill patternType="solid">
          <bgColor rgb="FFCFBAF3"/>
        </patternFill>
      </fill>
    </dxf>
    <dxf>
      <fill>
        <patternFill patternType="solid">
          <bgColor rgb="FFCFBAF3"/>
        </patternFill>
      </fill>
    </dxf>
    <dxf>
      <fill>
        <patternFill patternType="solid">
          <bgColor rgb="FFCFBAF3"/>
        </patternFill>
      </fill>
    </dxf>
    <dxf>
      <fill>
        <patternFill patternType="solid">
          <bgColor rgb="FFCFBAF3"/>
        </patternFill>
      </fill>
    </dxf>
    <dxf>
      <fill>
        <patternFill patternType="solid">
          <bgColor rgb="FFCFBAF3"/>
        </patternFill>
      </fill>
    </dxf>
    <dxf>
      <fill>
        <patternFill patternType="solid">
          <bgColor rgb="FFCFBAF3"/>
        </patternFill>
      </fill>
    </dxf>
    <dxf>
      <fill>
        <patternFill patternType="solid">
          <bgColor rgb="FFCFBAF3"/>
        </patternFill>
      </fill>
    </dxf>
    <dxf>
      <fill>
        <patternFill patternType="solid">
          <bgColor rgb="FFCFBAF3"/>
        </patternFill>
      </fill>
    </dxf>
    <dxf>
      <fill>
        <patternFill patternType="solid">
          <bgColor rgb="FFCFBAF3"/>
        </patternFill>
      </fill>
    </dxf>
    <dxf>
      <fill>
        <patternFill patternType="solid">
          <bgColor rgb="FFCFBAF3"/>
        </patternFill>
      </fill>
    </dxf>
    <dxf>
      <fill>
        <patternFill patternType="solid">
          <bgColor rgb="FFCFBAF3"/>
        </patternFill>
      </fill>
    </dxf>
    <dxf>
      <fill>
        <patternFill patternType="solid">
          <bgColor rgb="FFCFBAF3"/>
        </patternFill>
      </fill>
    </dxf>
    <dxf>
      <fill>
        <patternFill patternType="solid">
          <bgColor rgb="FFCFBAF3"/>
        </patternFill>
      </fill>
    </dxf>
    <dxf>
      <fill>
        <patternFill patternType="solid">
          <bgColor rgb="FFCFBA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85"/>
  <sheetViews>
    <sheetView tabSelected="1" zoomScale="85" zoomScaleNormal="85" workbookViewId="0">
      <pane ySplit="1" topLeftCell="A5962" activePane="bottomLeft" state="frozen"/>
      <selection pane="bottomLeft" activeCell="D5976" sqref="D5976"/>
    </sheetView>
  </sheetViews>
  <sheetFormatPr defaultColWidth="9" defaultRowHeight="13.9"/>
  <cols>
    <col min="1" max="1" width="17.86328125" customWidth="1"/>
    <col min="2" max="2" width="31.33203125" customWidth="1"/>
    <col min="3" max="4" width="9.06640625" customWidth="1"/>
    <col min="5" max="6" width="11" customWidth="1"/>
    <col min="7" max="18" width="8.9296875" customWidth="1"/>
  </cols>
  <sheetData>
    <row r="1" spans="1:18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>
      <c r="A2" s="4" t="s">
        <v>286</v>
      </c>
      <c r="B2" s="5">
        <v>0</v>
      </c>
      <c r="J2" s="13">
        <v>49.5</v>
      </c>
      <c r="K2">
        <v>42</v>
      </c>
      <c r="L2">
        <v>42</v>
      </c>
      <c r="M2">
        <v>40</v>
      </c>
      <c r="N2">
        <v>40</v>
      </c>
      <c r="O2">
        <v>40</v>
      </c>
      <c r="P2">
        <v>39.5</v>
      </c>
      <c r="Q2">
        <v>39.5</v>
      </c>
      <c r="R2">
        <v>39.5</v>
      </c>
    </row>
    <row r="3" spans="1:18">
      <c r="A3" s="4" t="s">
        <v>290</v>
      </c>
      <c r="B3" s="5">
        <v>0</v>
      </c>
      <c r="J3" s="13">
        <v>52</v>
      </c>
      <c r="K3">
        <v>52</v>
      </c>
      <c r="L3">
        <v>49</v>
      </c>
      <c r="M3">
        <v>47</v>
      </c>
      <c r="N3">
        <v>47</v>
      </c>
      <c r="O3">
        <v>47</v>
      </c>
      <c r="P3">
        <v>47</v>
      </c>
      <c r="Q3">
        <v>47</v>
      </c>
      <c r="R3">
        <v>47</v>
      </c>
    </row>
    <row r="4" spans="1:18">
      <c r="A4" s="4" t="s">
        <v>306</v>
      </c>
      <c r="B4" s="5" t="s">
        <v>299</v>
      </c>
      <c r="J4" s="13">
        <v>11</v>
      </c>
      <c r="K4">
        <v>11</v>
      </c>
      <c r="L4">
        <v>11</v>
      </c>
      <c r="M4">
        <v>11</v>
      </c>
      <c r="N4">
        <v>10.8</v>
      </c>
      <c r="O4">
        <v>10.8</v>
      </c>
      <c r="P4">
        <v>10.8</v>
      </c>
      <c r="Q4">
        <v>10.5</v>
      </c>
      <c r="R4">
        <v>10.5</v>
      </c>
    </row>
    <row r="5" spans="1:18">
      <c r="A5" s="4" t="s">
        <v>309</v>
      </c>
      <c r="B5" s="5" t="s">
        <v>299</v>
      </c>
      <c r="J5" s="13">
        <v>12.2</v>
      </c>
      <c r="K5">
        <v>12.2</v>
      </c>
      <c r="L5">
        <v>12.2</v>
      </c>
      <c r="M5">
        <v>12</v>
      </c>
      <c r="N5">
        <v>12</v>
      </c>
      <c r="O5">
        <v>12</v>
      </c>
      <c r="P5">
        <v>11.8</v>
      </c>
      <c r="Q5">
        <v>11.8</v>
      </c>
      <c r="R5">
        <v>11.8</v>
      </c>
    </row>
    <row r="6" spans="1:18">
      <c r="A6" s="4" t="s">
        <v>312</v>
      </c>
      <c r="B6" s="5" t="s">
        <v>299</v>
      </c>
      <c r="J6" s="13">
        <v>11</v>
      </c>
      <c r="K6">
        <v>11</v>
      </c>
      <c r="L6">
        <v>11</v>
      </c>
      <c r="M6">
        <v>11</v>
      </c>
      <c r="N6">
        <v>10.8</v>
      </c>
      <c r="O6">
        <v>10.8</v>
      </c>
      <c r="P6">
        <v>10.8</v>
      </c>
      <c r="Q6">
        <v>10.5</v>
      </c>
      <c r="R6">
        <v>10.5</v>
      </c>
    </row>
    <row r="7" spans="1:18">
      <c r="A7" s="4" t="s">
        <v>313</v>
      </c>
      <c r="B7" s="5" t="s">
        <v>299</v>
      </c>
      <c r="J7" s="13">
        <v>11.55</v>
      </c>
      <c r="K7">
        <v>11.5</v>
      </c>
      <c r="L7">
        <v>11.5</v>
      </c>
      <c r="M7">
        <v>11.5</v>
      </c>
      <c r="N7">
        <v>11.3</v>
      </c>
      <c r="O7">
        <v>11.3</v>
      </c>
      <c r="P7">
        <v>11.3</v>
      </c>
      <c r="Q7">
        <v>11</v>
      </c>
      <c r="R7">
        <v>11</v>
      </c>
    </row>
    <row r="8" spans="1:18">
      <c r="A8" s="4" t="s">
        <v>314</v>
      </c>
      <c r="B8" s="5" t="s">
        <v>299</v>
      </c>
      <c r="J8" s="13">
        <v>10.7</v>
      </c>
      <c r="K8">
        <v>10.7</v>
      </c>
      <c r="L8">
        <v>9</v>
      </c>
      <c r="M8">
        <v>9</v>
      </c>
      <c r="N8">
        <v>9</v>
      </c>
      <c r="O8">
        <v>8.8000000000000007</v>
      </c>
      <c r="P8">
        <v>8.8000000000000007</v>
      </c>
      <c r="Q8">
        <v>8.8000000000000007</v>
      </c>
      <c r="R8">
        <v>8.6</v>
      </c>
    </row>
    <row r="9" spans="1:18">
      <c r="A9" s="4" t="s">
        <v>315</v>
      </c>
      <c r="B9" s="5" t="s">
        <v>299</v>
      </c>
      <c r="J9" s="13">
        <v>11</v>
      </c>
      <c r="K9">
        <v>11</v>
      </c>
      <c r="L9">
        <v>11</v>
      </c>
      <c r="M9">
        <v>11</v>
      </c>
      <c r="N9">
        <v>10.8</v>
      </c>
      <c r="O9">
        <v>10.8</v>
      </c>
      <c r="P9">
        <v>10.8</v>
      </c>
      <c r="Q9">
        <v>10.5</v>
      </c>
      <c r="R9">
        <v>10.5</v>
      </c>
    </row>
    <row r="10" spans="1:18">
      <c r="A10" s="4" t="s">
        <v>321</v>
      </c>
      <c r="B10" s="5" t="s">
        <v>322</v>
      </c>
      <c r="J10" s="13">
        <v>6.7</v>
      </c>
      <c r="K10">
        <v>6.5</v>
      </c>
      <c r="L10">
        <v>6.5</v>
      </c>
      <c r="M10">
        <v>4.5</v>
      </c>
      <c r="N10">
        <v>4.5</v>
      </c>
      <c r="O10">
        <v>4.5</v>
      </c>
      <c r="P10">
        <v>4.2</v>
      </c>
      <c r="Q10">
        <v>4.2</v>
      </c>
      <c r="R10">
        <v>4</v>
      </c>
    </row>
    <row r="11" spans="1:18">
      <c r="A11" s="4" t="s">
        <v>324</v>
      </c>
      <c r="B11" s="5" t="s">
        <v>320</v>
      </c>
      <c r="J11" s="13">
        <v>4.68</v>
      </c>
      <c r="K11">
        <v>4.68</v>
      </c>
      <c r="L11">
        <v>4.68</v>
      </c>
      <c r="M11">
        <v>4.5</v>
      </c>
      <c r="N11">
        <v>4.5</v>
      </c>
      <c r="O11">
        <v>4.5</v>
      </c>
      <c r="P11">
        <v>4.2</v>
      </c>
      <c r="Q11">
        <v>4.2</v>
      </c>
      <c r="R11">
        <v>4</v>
      </c>
    </row>
    <row r="12" spans="1:18">
      <c r="A12" s="4" t="s">
        <v>325</v>
      </c>
      <c r="B12" s="5" t="s">
        <v>318</v>
      </c>
      <c r="J12" s="13">
        <v>4.68</v>
      </c>
      <c r="K12">
        <v>4.68</v>
      </c>
      <c r="L12">
        <v>4.68</v>
      </c>
      <c r="M12">
        <v>4.5</v>
      </c>
      <c r="N12">
        <v>4.5</v>
      </c>
      <c r="O12">
        <v>4.5</v>
      </c>
      <c r="P12">
        <v>4.2</v>
      </c>
      <c r="Q12">
        <v>4.2</v>
      </c>
      <c r="R12">
        <v>4</v>
      </c>
    </row>
    <row r="13" spans="1:18">
      <c r="A13" s="4" t="s">
        <v>326</v>
      </c>
      <c r="B13" s="5" t="s">
        <v>320</v>
      </c>
      <c r="J13" s="13">
        <v>4.68</v>
      </c>
      <c r="K13">
        <v>4.68</v>
      </c>
      <c r="L13">
        <v>4.68</v>
      </c>
      <c r="M13">
        <v>4.5</v>
      </c>
      <c r="N13">
        <v>4.5</v>
      </c>
      <c r="O13">
        <v>4.5</v>
      </c>
      <c r="P13">
        <v>4.2</v>
      </c>
      <c r="Q13">
        <v>4.2</v>
      </c>
      <c r="R13">
        <v>4</v>
      </c>
    </row>
    <row r="14" spans="1:18">
      <c r="A14" s="4" t="s">
        <v>327</v>
      </c>
      <c r="B14" s="5" t="s">
        <v>320</v>
      </c>
      <c r="J14" s="13">
        <v>4.68</v>
      </c>
      <c r="K14">
        <v>4.68</v>
      </c>
      <c r="L14">
        <v>4.68</v>
      </c>
      <c r="M14">
        <v>4.5</v>
      </c>
      <c r="N14">
        <v>4.5</v>
      </c>
      <c r="O14">
        <v>4.5</v>
      </c>
      <c r="P14">
        <v>4.2</v>
      </c>
      <c r="Q14">
        <v>4.2</v>
      </c>
      <c r="R14">
        <v>4</v>
      </c>
    </row>
    <row r="15" spans="1:18">
      <c r="A15" s="4" t="s">
        <v>328</v>
      </c>
      <c r="B15" s="5" t="s">
        <v>318</v>
      </c>
      <c r="J15" s="13">
        <v>4.68</v>
      </c>
      <c r="K15">
        <v>4.68</v>
      </c>
      <c r="L15">
        <v>4.68</v>
      </c>
      <c r="M15">
        <v>4.5</v>
      </c>
      <c r="N15">
        <v>4.5</v>
      </c>
      <c r="O15">
        <v>4.5</v>
      </c>
      <c r="P15">
        <v>4.2</v>
      </c>
      <c r="Q15">
        <v>4.2</v>
      </c>
      <c r="R15">
        <v>4</v>
      </c>
    </row>
    <row r="16" spans="1:18">
      <c r="A16" s="4" t="s">
        <v>330</v>
      </c>
      <c r="B16" s="5" t="s">
        <v>331</v>
      </c>
      <c r="J16" s="13">
        <v>14.8</v>
      </c>
      <c r="K16">
        <v>14.8</v>
      </c>
      <c r="L16">
        <v>14</v>
      </c>
      <c r="M16">
        <v>14</v>
      </c>
      <c r="N16">
        <v>14</v>
      </c>
      <c r="O16">
        <v>13.5</v>
      </c>
      <c r="P16">
        <v>13.5</v>
      </c>
      <c r="Q16">
        <v>13.5</v>
      </c>
      <c r="R16">
        <v>13</v>
      </c>
    </row>
    <row r="17" spans="1:18">
      <c r="A17" s="4" t="s">
        <v>332</v>
      </c>
      <c r="B17" s="5" t="s">
        <v>322</v>
      </c>
      <c r="J17" s="13">
        <v>4.68</v>
      </c>
      <c r="K17">
        <v>4.68</v>
      </c>
      <c r="L17">
        <v>4.68</v>
      </c>
      <c r="M17">
        <v>4.5</v>
      </c>
    </row>
    <row r="18" spans="1:18">
      <c r="A18" s="4" t="s">
        <v>333</v>
      </c>
      <c r="B18" s="5" t="s">
        <v>331</v>
      </c>
      <c r="J18" s="13">
        <v>5.0999999999999996</v>
      </c>
      <c r="K18">
        <v>4.68</v>
      </c>
      <c r="L18">
        <v>4.68</v>
      </c>
      <c r="M18">
        <v>4.5</v>
      </c>
      <c r="N18">
        <v>4.5</v>
      </c>
      <c r="O18">
        <v>4.5</v>
      </c>
      <c r="P18">
        <v>4.2</v>
      </c>
      <c r="Q18">
        <v>4.2</v>
      </c>
      <c r="R18">
        <v>4</v>
      </c>
    </row>
    <row r="19" spans="1:18">
      <c r="A19" s="4" t="s">
        <v>334</v>
      </c>
      <c r="B19" s="5" t="s">
        <v>331</v>
      </c>
      <c r="J19" s="13">
        <v>5.0999999999999996</v>
      </c>
      <c r="K19">
        <v>4.68</v>
      </c>
      <c r="L19">
        <v>4.68</v>
      </c>
      <c r="M19">
        <v>4.5</v>
      </c>
      <c r="N19">
        <v>4.5</v>
      </c>
      <c r="O19">
        <v>4.5</v>
      </c>
      <c r="P19">
        <v>4.2</v>
      </c>
      <c r="Q19">
        <v>4.2</v>
      </c>
      <c r="R19">
        <v>4</v>
      </c>
    </row>
    <row r="20" spans="1:18">
      <c r="A20" s="4" t="s">
        <v>405</v>
      </c>
      <c r="B20" s="5" t="s">
        <v>406</v>
      </c>
      <c r="J20" s="13">
        <v>15</v>
      </c>
      <c r="K20">
        <v>15</v>
      </c>
      <c r="L20">
        <v>15</v>
      </c>
      <c r="M20">
        <v>15</v>
      </c>
    </row>
    <row r="21" spans="1:18">
      <c r="A21" s="4" t="s">
        <v>414</v>
      </c>
      <c r="B21" s="5" t="s">
        <v>406</v>
      </c>
      <c r="J21" s="13">
        <v>15</v>
      </c>
      <c r="K21">
        <v>15</v>
      </c>
      <c r="L21">
        <v>15</v>
      </c>
      <c r="M21">
        <v>15</v>
      </c>
    </row>
    <row r="22" spans="1:18">
      <c r="A22" s="4" t="s">
        <v>420</v>
      </c>
      <c r="B22" s="5" t="s">
        <v>421</v>
      </c>
      <c r="J22" s="13">
        <v>8.0299999999999994</v>
      </c>
      <c r="K22">
        <v>8.0299999999999994</v>
      </c>
      <c r="L22">
        <v>7.4</v>
      </c>
      <c r="M22">
        <v>7.4</v>
      </c>
      <c r="N22">
        <v>7.4</v>
      </c>
      <c r="O22">
        <v>7</v>
      </c>
      <c r="P22">
        <v>7</v>
      </c>
      <c r="Q22">
        <v>7</v>
      </c>
      <c r="R22">
        <v>6.5</v>
      </c>
    </row>
    <row r="23" spans="1:18">
      <c r="A23" s="4" t="s">
        <v>422</v>
      </c>
      <c r="B23" s="5" t="s">
        <v>406</v>
      </c>
      <c r="J23" s="13">
        <v>8.0299999999999994</v>
      </c>
      <c r="K23">
        <v>8.0299999999999994</v>
      </c>
      <c r="L23">
        <v>7.4</v>
      </c>
      <c r="M23">
        <v>7.4</v>
      </c>
      <c r="N23">
        <v>7.4</v>
      </c>
      <c r="O23">
        <v>7</v>
      </c>
      <c r="P23">
        <v>7</v>
      </c>
      <c r="Q23">
        <v>7</v>
      </c>
      <c r="R23">
        <v>6.5</v>
      </c>
    </row>
    <row r="24" spans="1:18">
      <c r="A24" s="4" t="s">
        <v>423</v>
      </c>
      <c r="B24" s="5" t="s">
        <v>424</v>
      </c>
      <c r="J24" s="13">
        <v>7.4</v>
      </c>
      <c r="K24">
        <v>7.4</v>
      </c>
      <c r="L24">
        <v>7.4</v>
      </c>
      <c r="M24">
        <v>7.3</v>
      </c>
      <c r="N24">
        <v>7.3</v>
      </c>
      <c r="O24">
        <v>7.3</v>
      </c>
      <c r="P24">
        <v>7.3</v>
      </c>
      <c r="Q24">
        <v>7</v>
      </c>
      <c r="R24">
        <v>7</v>
      </c>
    </row>
    <row r="25" spans="1:18">
      <c r="A25" s="4" t="s">
        <v>425</v>
      </c>
      <c r="B25" s="5" t="s">
        <v>406</v>
      </c>
      <c r="J25" s="13">
        <v>8.0299999999999994</v>
      </c>
      <c r="K25">
        <v>8.0299999999999994</v>
      </c>
      <c r="L25">
        <v>7.4</v>
      </c>
      <c r="M25">
        <v>7.4</v>
      </c>
      <c r="N25">
        <v>7.4</v>
      </c>
      <c r="O25">
        <v>7</v>
      </c>
      <c r="P25">
        <v>7</v>
      </c>
      <c r="Q25">
        <v>7</v>
      </c>
      <c r="R25">
        <v>6.5</v>
      </c>
    </row>
    <row r="26" spans="1:18">
      <c r="A26" s="4" t="s">
        <v>426</v>
      </c>
      <c r="B26" s="5" t="s">
        <v>421</v>
      </c>
      <c r="J26" s="13">
        <v>8.0299999999999994</v>
      </c>
      <c r="K26">
        <v>8.0299999999999994</v>
      </c>
      <c r="L26">
        <v>7.4</v>
      </c>
      <c r="M26">
        <v>7.4</v>
      </c>
      <c r="N26">
        <v>7.4</v>
      </c>
      <c r="O26">
        <v>7</v>
      </c>
      <c r="P26">
        <v>7</v>
      </c>
      <c r="Q26">
        <v>7</v>
      </c>
      <c r="R26">
        <v>6.5</v>
      </c>
    </row>
    <row r="27" spans="1:18">
      <c r="A27" s="4" t="s">
        <v>427</v>
      </c>
      <c r="B27" s="5" t="s">
        <v>424</v>
      </c>
      <c r="J27" s="13">
        <v>7.4</v>
      </c>
      <c r="K27">
        <v>7.4</v>
      </c>
      <c r="L27">
        <v>7.4</v>
      </c>
      <c r="M27">
        <v>7.3</v>
      </c>
      <c r="N27">
        <v>7.3</v>
      </c>
      <c r="O27">
        <v>7.3</v>
      </c>
      <c r="P27">
        <v>7.3</v>
      </c>
      <c r="Q27">
        <v>7</v>
      </c>
      <c r="R27">
        <v>7</v>
      </c>
    </row>
    <row r="28" spans="1:18">
      <c r="A28" s="4" t="s">
        <v>436</v>
      </c>
      <c r="B28" s="5" t="s">
        <v>437</v>
      </c>
      <c r="J28" s="13">
        <v>22.5</v>
      </c>
      <c r="K28">
        <v>22.44</v>
      </c>
      <c r="L28">
        <v>22.44</v>
      </c>
      <c r="M28">
        <v>22.44</v>
      </c>
      <c r="N28">
        <v>22.44</v>
      </c>
      <c r="O28">
        <v>21.94</v>
      </c>
      <c r="P28">
        <v>21.94</v>
      </c>
      <c r="Q28">
        <v>21.94</v>
      </c>
      <c r="R28">
        <v>21.94</v>
      </c>
    </row>
    <row r="29" spans="1:18">
      <c r="A29" s="4" t="s">
        <v>442</v>
      </c>
      <c r="B29" s="5" t="s">
        <v>437</v>
      </c>
      <c r="J29" s="13">
        <v>22.5</v>
      </c>
      <c r="K29">
        <v>22.44</v>
      </c>
      <c r="L29">
        <v>22.44</v>
      </c>
      <c r="M29">
        <v>22.44</v>
      </c>
      <c r="N29">
        <v>22.44</v>
      </c>
      <c r="O29">
        <v>21.94</v>
      </c>
      <c r="P29">
        <v>21.94</v>
      </c>
      <c r="Q29">
        <v>21.94</v>
      </c>
      <c r="R29">
        <v>21.94</v>
      </c>
    </row>
    <row r="30" spans="1:18">
      <c r="A30" s="4" t="s">
        <v>501</v>
      </c>
      <c r="B30" s="5" t="s">
        <v>502</v>
      </c>
      <c r="J30" s="13">
        <v>7.91</v>
      </c>
      <c r="K30">
        <v>7.91</v>
      </c>
      <c r="L30">
        <v>7.91</v>
      </c>
      <c r="M30">
        <v>7.76</v>
      </c>
      <c r="N30">
        <v>7.76</v>
      </c>
      <c r="O30">
        <v>7.76</v>
      </c>
      <c r="P30">
        <v>7.5</v>
      </c>
      <c r="Q30">
        <v>7.5</v>
      </c>
      <c r="R30">
        <v>7.5</v>
      </c>
    </row>
    <row r="31" spans="1:18">
      <c r="A31" s="4" t="s">
        <v>576</v>
      </c>
      <c r="B31" s="5" t="s">
        <v>502</v>
      </c>
      <c r="J31" s="13">
        <v>7.58</v>
      </c>
      <c r="K31">
        <v>7.58</v>
      </c>
      <c r="L31">
        <v>7.58</v>
      </c>
      <c r="M31">
        <v>7.58</v>
      </c>
      <c r="N31">
        <v>7.58</v>
      </c>
      <c r="O31">
        <v>7.58</v>
      </c>
      <c r="P31">
        <v>7.5</v>
      </c>
      <c r="Q31">
        <v>7.5</v>
      </c>
      <c r="R31">
        <v>7.5</v>
      </c>
    </row>
    <row r="32" spans="1:18">
      <c r="A32" s="4" t="s">
        <v>612</v>
      </c>
      <c r="B32" s="5" t="s">
        <v>502</v>
      </c>
      <c r="J32" s="13">
        <v>11.5</v>
      </c>
      <c r="K32">
        <v>11.5</v>
      </c>
      <c r="L32">
        <v>11.5</v>
      </c>
      <c r="M32">
        <v>11</v>
      </c>
      <c r="N32">
        <v>11</v>
      </c>
      <c r="O32">
        <v>11</v>
      </c>
      <c r="P32">
        <v>11</v>
      </c>
      <c r="Q32">
        <v>11</v>
      </c>
      <c r="R32">
        <v>11</v>
      </c>
    </row>
    <row r="33" spans="1:18">
      <c r="A33" s="4" t="s">
        <v>625</v>
      </c>
      <c r="B33" s="5" t="s">
        <v>626</v>
      </c>
      <c r="J33" s="13">
        <v>6.6</v>
      </c>
      <c r="K33">
        <v>6.6</v>
      </c>
      <c r="L33">
        <v>6.6</v>
      </c>
      <c r="M33">
        <v>6.6</v>
      </c>
      <c r="N33">
        <v>6.6</v>
      </c>
      <c r="O33">
        <v>6.6</v>
      </c>
      <c r="P33">
        <v>6.6</v>
      </c>
      <c r="Q33">
        <v>6.6</v>
      </c>
      <c r="R33">
        <v>6.6</v>
      </c>
    </row>
    <row r="34" spans="1:18">
      <c r="A34" s="4" t="s">
        <v>628</v>
      </c>
      <c r="B34" s="5" t="s">
        <v>502</v>
      </c>
      <c r="J34" s="13">
        <v>11.5</v>
      </c>
      <c r="K34">
        <v>11.5</v>
      </c>
      <c r="L34">
        <v>11.5</v>
      </c>
      <c r="M34">
        <v>11</v>
      </c>
      <c r="N34">
        <v>11</v>
      </c>
      <c r="O34">
        <v>11</v>
      </c>
      <c r="P34">
        <v>11</v>
      </c>
      <c r="Q34">
        <v>11</v>
      </c>
      <c r="R34">
        <v>11</v>
      </c>
    </row>
    <row r="35" spans="1:18">
      <c r="A35" s="4" t="s">
        <v>650</v>
      </c>
      <c r="B35" s="5" t="s">
        <v>626</v>
      </c>
      <c r="J35" s="13">
        <v>6.6</v>
      </c>
      <c r="K35">
        <v>6.6</v>
      </c>
      <c r="L35">
        <v>6.6</v>
      </c>
      <c r="M35">
        <v>6.6</v>
      </c>
      <c r="N35">
        <v>6.6</v>
      </c>
      <c r="O35">
        <v>6.6</v>
      </c>
      <c r="P35">
        <v>6.6</v>
      </c>
      <c r="Q35">
        <v>6.6</v>
      </c>
      <c r="R35">
        <v>6.6</v>
      </c>
    </row>
    <row r="36" spans="1:18">
      <c r="A36" s="4" t="s">
        <v>703</v>
      </c>
      <c r="B36" s="5" t="s">
        <v>468</v>
      </c>
      <c r="J36" s="13">
        <v>29</v>
      </c>
      <c r="K36">
        <v>29</v>
      </c>
      <c r="L36">
        <v>28</v>
      </c>
      <c r="M36">
        <v>28</v>
      </c>
      <c r="N36">
        <v>28</v>
      </c>
      <c r="O36">
        <v>28</v>
      </c>
      <c r="P36">
        <v>28</v>
      </c>
      <c r="Q36">
        <v>28</v>
      </c>
      <c r="R36">
        <v>28</v>
      </c>
    </row>
    <row r="37" spans="1:18">
      <c r="A37" s="4" t="s">
        <v>732</v>
      </c>
      <c r="B37" s="5" t="s">
        <v>733</v>
      </c>
      <c r="J37" s="13">
        <v>6.6</v>
      </c>
      <c r="K37">
        <v>6.6</v>
      </c>
      <c r="L37">
        <v>6.6</v>
      </c>
      <c r="M37">
        <v>6.5</v>
      </c>
      <c r="N37">
        <v>6.5</v>
      </c>
      <c r="O37">
        <v>6.5</v>
      </c>
      <c r="P37">
        <v>6.5</v>
      </c>
      <c r="Q37">
        <v>6.5</v>
      </c>
      <c r="R37">
        <v>6.5</v>
      </c>
    </row>
    <row r="38" spans="1:18">
      <c r="A38" s="4" t="s">
        <v>738</v>
      </c>
      <c r="B38" s="5" t="s">
        <v>733</v>
      </c>
      <c r="J38" s="13">
        <v>6.6</v>
      </c>
      <c r="K38">
        <v>6.6</v>
      </c>
      <c r="L38">
        <v>6.6</v>
      </c>
      <c r="M38">
        <v>6.5</v>
      </c>
      <c r="N38">
        <v>6.5</v>
      </c>
      <c r="O38">
        <v>6.5</v>
      </c>
      <c r="P38">
        <v>6.5</v>
      </c>
      <c r="Q38">
        <v>6.5</v>
      </c>
      <c r="R38">
        <v>6.5</v>
      </c>
    </row>
    <row r="39" spans="1:18">
      <c r="A39" s="4" t="s">
        <v>773</v>
      </c>
      <c r="B39" s="5" t="s">
        <v>468</v>
      </c>
      <c r="J39" s="13">
        <v>29</v>
      </c>
      <c r="K39">
        <v>29</v>
      </c>
      <c r="L39">
        <v>29</v>
      </c>
      <c r="M39">
        <v>29</v>
      </c>
      <c r="N39">
        <v>29</v>
      </c>
      <c r="O39">
        <v>29</v>
      </c>
      <c r="P39">
        <v>29</v>
      </c>
      <c r="Q39">
        <v>29</v>
      </c>
      <c r="R39">
        <v>29</v>
      </c>
    </row>
    <row r="40" spans="1:18">
      <c r="A40" s="4" t="s">
        <v>777</v>
      </c>
      <c r="B40" s="5" t="s">
        <v>502</v>
      </c>
      <c r="J40" s="13">
        <v>7.41</v>
      </c>
      <c r="K40">
        <v>7.41</v>
      </c>
      <c r="L40">
        <v>7.41</v>
      </c>
      <c r="M40">
        <v>7.41</v>
      </c>
      <c r="N40">
        <v>7.41</v>
      </c>
      <c r="O40">
        <v>7.41</v>
      </c>
      <c r="P40">
        <v>7.4</v>
      </c>
      <c r="Q40">
        <v>7.4</v>
      </c>
      <c r="R40">
        <v>7.4</v>
      </c>
    </row>
    <row r="41" spans="1:18">
      <c r="A41" s="4" t="s">
        <v>783</v>
      </c>
      <c r="B41" s="5" t="s">
        <v>480</v>
      </c>
      <c r="J41" s="13">
        <v>16.100000000000001</v>
      </c>
      <c r="K41">
        <v>16.100000000000001</v>
      </c>
      <c r="L41">
        <v>16.100000000000001</v>
      </c>
      <c r="M41">
        <v>16.100000000000001</v>
      </c>
      <c r="N41">
        <v>16.100000000000001</v>
      </c>
      <c r="O41">
        <v>16.100000000000001</v>
      </c>
      <c r="P41">
        <v>16.100000000000001</v>
      </c>
      <c r="Q41">
        <v>16.100000000000001</v>
      </c>
      <c r="R41">
        <v>16.100000000000001</v>
      </c>
    </row>
    <row r="42" spans="1:18">
      <c r="A42" s="4" t="s">
        <v>802</v>
      </c>
      <c r="B42" s="5" t="s">
        <v>468</v>
      </c>
      <c r="J42" s="13">
        <v>34.5</v>
      </c>
      <c r="K42">
        <v>33</v>
      </c>
      <c r="L42">
        <v>33</v>
      </c>
      <c r="M42">
        <v>30</v>
      </c>
      <c r="N42">
        <v>30</v>
      </c>
      <c r="O42">
        <v>30</v>
      </c>
      <c r="P42">
        <v>30</v>
      </c>
      <c r="Q42">
        <v>30</v>
      </c>
      <c r="R42">
        <v>30</v>
      </c>
    </row>
    <row r="43" spans="1:18">
      <c r="A43" s="4" t="s">
        <v>809</v>
      </c>
      <c r="B43" s="5" t="s">
        <v>810</v>
      </c>
      <c r="J43" s="14">
        <v>15.95</v>
      </c>
      <c r="K43">
        <v>15.95</v>
      </c>
      <c r="L43">
        <v>15.95</v>
      </c>
    </row>
    <row r="44" spans="1:18">
      <c r="A44" s="4" t="s">
        <v>817</v>
      </c>
      <c r="B44" s="5" t="s">
        <v>810</v>
      </c>
      <c r="J44" s="14">
        <v>25.6</v>
      </c>
    </row>
    <row r="45" spans="1:18">
      <c r="A45" s="4" t="s">
        <v>869</v>
      </c>
      <c r="B45" s="5" t="s">
        <v>495</v>
      </c>
      <c r="J45" s="13">
        <v>51</v>
      </c>
      <c r="K45">
        <v>51</v>
      </c>
      <c r="L45">
        <v>51</v>
      </c>
      <c r="M45">
        <v>51</v>
      </c>
      <c r="N45">
        <v>51</v>
      </c>
      <c r="O45">
        <v>51</v>
      </c>
      <c r="P45">
        <v>51</v>
      </c>
      <c r="Q45">
        <v>51</v>
      </c>
      <c r="R45">
        <v>51</v>
      </c>
    </row>
    <row r="46" spans="1:18">
      <c r="A46" s="4" t="s">
        <v>883</v>
      </c>
      <c r="B46" s="5" t="s">
        <v>884</v>
      </c>
      <c r="J46" s="13">
        <v>95.49</v>
      </c>
      <c r="K46">
        <v>95.49</v>
      </c>
      <c r="L46">
        <v>95.49</v>
      </c>
      <c r="M46">
        <v>95.39</v>
      </c>
      <c r="N46">
        <v>95.39</v>
      </c>
      <c r="O46">
        <v>95.39</v>
      </c>
      <c r="P46">
        <v>95.39</v>
      </c>
      <c r="Q46">
        <v>95.39</v>
      </c>
      <c r="R46">
        <v>95.39</v>
      </c>
    </row>
    <row r="47" spans="1:18">
      <c r="A47" s="4" t="s">
        <v>909</v>
      </c>
      <c r="B47" s="5" t="s">
        <v>884</v>
      </c>
      <c r="J47" s="13">
        <v>92.86</v>
      </c>
      <c r="K47">
        <v>85.59</v>
      </c>
      <c r="L47">
        <v>84.59</v>
      </c>
      <c r="M47">
        <v>82.59</v>
      </c>
      <c r="N47">
        <v>82.59</v>
      </c>
      <c r="O47">
        <v>82.59</v>
      </c>
      <c r="P47">
        <v>82.59</v>
      </c>
      <c r="Q47">
        <v>82.59</v>
      </c>
      <c r="R47">
        <v>82.59</v>
      </c>
    </row>
    <row r="48" spans="1:18">
      <c r="A48" s="4" t="s">
        <v>910</v>
      </c>
      <c r="B48" s="5" t="s">
        <v>884</v>
      </c>
      <c r="J48" s="13">
        <v>91.38</v>
      </c>
      <c r="K48">
        <v>85.45</v>
      </c>
      <c r="L48">
        <v>84.45</v>
      </c>
      <c r="M48">
        <v>82.45</v>
      </c>
      <c r="N48">
        <v>82.45</v>
      </c>
      <c r="O48">
        <v>82.45</v>
      </c>
      <c r="P48">
        <v>82.45</v>
      </c>
      <c r="Q48">
        <v>82.45</v>
      </c>
      <c r="R48">
        <v>82.45</v>
      </c>
    </row>
    <row r="49" spans="1:18">
      <c r="A49" s="4" t="s">
        <v>971</v>
      </c>
      <c r="B49" s="5" t="s">
        <v>884</v>
      </c>
      <c r="J49" s="13">
        <v>92.86</v>
      </c>
      <c r="K49">
        <v>85.59</v>
      </c>
      <c r="L49">
        <v>84.59</v>
      </c>
      <c r="M49">
        <v>82.59</v>
      </c>
      <c r="N49">
        <v>82.59</v>
      </c>
      <c r="O49">
        <v>82.59</v>
      </c>
      <c r="P49">
        <v>82.59</v>
      </c>
      <c r="Q49">
        <v>82.59</v>
      </c>
      <c r="R49">
        <v>82.59</v>
      </c>
    </row>
    <row r="50" spans="1:18">
      <c r="A50" s="4" t="s">
        <v>972</v>
      </c>
      <c r="B50" s="5" t="s">
        <v>884</v>
      </c>
      <c r="J50" s="13">
        <v>91.38</v>
      </c>
      <c r="K50">
        <v>85.45</v>
      </c>
      <c r="L50">
        <v>84.45</v>
      </c>
      <c r="M50">
        <v>82.45</v>
      </c>
      <c r="N50">
        <v>82.45</v>
      </c>
      <c r="O50">
        <v>82.45</v>
      </c>
      <c r="P50">
        <v>82.45</v>
      </c>
      <c r="Q50">
        <v>82.45</v>
      </c>
      <c r="R50">
        <v>82.45</v>
      </c>
    </row>
    <row r="51" spans="1:18">
      <c r="A51" s="4" t="s">
        <v>1012</v>
      </c>
      <c r="B51" s="5" t="s">
        <v>42</v>
      </c>
      <c r="J51" s="13">
        <v>7.4</v>
      </c>
    </row>
    <row r="52" spans="1:18">
      <c r="A52" s="4" t="s">
        <v>1013</v>
      </c>
      <c r="B52" s="5" t="s">
        <v>42</v>
      </c>
      <c r="J52" s="13">
        <v>7.4</v>
      </c>
    </row>
    <row r="53" spans="1:18">
      <c r="A53" s="4" t="s">
        <v>1062</v>
      </c>
      <c r="B53" s="5" t="s">
        <v>437</v>
      </c>
      <c r="J53" s="13">
        <v>7.19</v>
      </c>
      <c r="K53">
        <v>6.8</v>
      </c>
      <c r="L53">
        <v>6.8</v>
      </c>
      <c r="M53">
        <v>6.8</v>
      </c>
      <c r="N53">
        <v>6.8</v>
      </c>
      <c r="O53">
        <v>6.8</v>
      </c>
      <c r="P53">
        <v>6.8</v>
      </c>
      <c r="Q53">
        <v>6.8</v>
      </c>
      <c r="R53">
        <v>6.8</v>
      </c>
    </row>
    <row r="54" spans="1:18">
      <c r="A54" s="4" t="s">
        <v>1191</v>
      </c>
      <c r="B54" s="5" t="s">
        <v>884</v>
      </c>
      <c r="J54" s="13">
        <v>92.56</v>
      </c>
      <c r="K54">
        <v>85.59</v>
      </c>
      <c r="L54">
        <v>84.59</v>
      </c>
      <c r="M54">
        <v>82.59</v>
      </c>
      <c r="N54">
        <v>82.59</v>
      </c>
      <c r="O54">
        <v>82.59</v>
      </c>
      <c r="P54">
        <v>82.59</v>
      </c>
      <c r="Q54">
        <v>82.59</v>
      </c>
      <c r="R54">
        <v>82.59</v>
      </c>
    </row>
    <row r="55" spans="1:18">
      <c r="A55" s="4" t="s">
        <v>1195</v>
      </c>
      <c r="B55" s="5" t="s">
        <v>941</v>
      </c>
      <c r="J55" s="13">
        <v>87.13</v>
      </c>
      <c r="K55">
        <v>87.13</v>
      </c>
      <c r="L55">
        <v>87.13</v>
      </c>
      <c r="M55">
        <v>87.13</v>
      </c>
      <c r="N55">
        <v>87.13</v>
      </c>
      <c r="O55">
        <v>87.13</v>
      </c>
      <c r="P55">
        <v>87.13</v>
      </c>
      <c r="Q55">
        <v>87.13</v>
      </c>
      <c r="R55">
        <v>87.13</v>
      </c>
    </row>
    <row r="56" spans="1:18">
      <c r="A56" s="4" t="s">
        <v>1196</v>
      </c>
      <c r="B56" s="5" t="s">
        <v>884</v>
      </c>
      <c r="J56" s="13">
        <v>38</v>
      </c>
      <c r="K56">
        <v>38</v>
      </c>
      <c r="L56">
        <v>38</v>
      </c>
      <c r="M56">
        <v>38</v>
      </c>
      <c r="N56">
        <v>38</v>
      </c>
      <c r="O56">
        <v>38</v>
      </c>
      <c r="P56">
        <v>38</v>
      </c>
      <c r="Q56">
        <v>38</v>
      </c>
      <c r="R56">
        <v>38</v>
      </c>
    </row>
    <row r="57" spans="1:18">
      <c r="A57" s="4" t="s">
        <v>1197</v>
      </c>
      <c r="B57" s="5" t="s">
        <v>884</v>
      </c>
      <c r="J57" s="13">
        <v>38</v>
      </c>
      <c r="K57">
        <v>38</v>
      </c>
      <c r="L57">
        <v>38</v>
      </c>
      <c r="M57">
        <v>38</v>
      </c>
      <c r="N57">
        <v>38</v>
      </c>
      <c r="O57">
        <v>38</v>
      </c>
      <c r="P57">
        <v>38</v>
      </c>
      <c r="Q57">
        <v>38</v>
      </c>
      <c r="R57">
        <v>38</v>
      </c>
    </row>
    <row r="58" spans="1:18">
      <c r="A58" s="4" t="s">
        <v>1198</v>
      </c>
      <c r="B58" s="5" t="s">
        <v>884</v>
      </c>
      <c r="J58" s="13">
        <v>91.38</v>
      </c>
      <c r="K58">
        <v>91.38</v>
      </c>
      <c r="L58">
        <v>91.33</v>
      </c>
      <c r="M58">
        <v>90.33</v>
      </c>
      <c r="N58">
        <v>88.33</v>
      </c>
      <c r="O58">
        <v>88.33</v>
      </c>
      <c r="P58">
        <v>88.33</v>
      </c>
      <c r="Q58">
        <v>88.33</v>
      </c>
      <c r="R58">
        <v>88.33</v>
      </c>
    </row>
    <row r="59" spans="1:18">
      <c r="A59" s="4" t="s">
        <v>1208</v>
      </c>
      <c r="B59" s="5" t="s">
        <v>884</v>
      </c>
      <c r="J59" s="13">
        <v>39</v>
      </c>
    </row>
    <row r="60" spans="1:18">
      <c r="A60" s="4" t="s">
        <v>1209</v>
      </c>
      <c r="B60" s="5" t="s">
        <v>884</v>
      </c>
      <c r="J60" s="13">
        <v>39</v>
      </c>
    </row>
    <row r="61" spans="1:18">
      <c r="A61" s="4" t="s">
        <v>1210</v>
      </c>
      <c r="B61" s="5" t="s">
        <v>480</v>
      </c>
      <c r="J61" s="13">
        <v>85.68</v>
      </c>
      <c r="K61">
        <v>85.68</v>
      </c>
      <c r="L61">
        <v>84.68</v>
      </c>
      <c r="M61">
        <v>84.18</v>
      </c>
      <c r="N61">
        <v>84.18</v>
      </c>
      <c r="O61">
        <v>84.18</v>
      </c>
      <c r="P61">
        <v>84.18</v>
      </c>
      <c r="Q61">
        <v>84.18</v>
      </c>
      <c r="R61">
        <v>84.18</v>
      </c>
    </row>
    <row r="62" spans="1:18">
      <c r="A62" s="4" t="s">
        <v>1211</v>
      </c>
      <c r="B62" s="5" t="s">
        <v>480</v>
      </c>
      <c r="J62" s="13">
        <v>85.68</v>
      </c>
      <c r="K62">
        <v>85.68</v>
      </c>
      <c r="L62">
        <v>84.68</v>
      </c>
      <c r="M62">
        <v>84.18</v>
      </c>
      <c r="N62">
        <v>84.18</v>
      </c>
      <c r="O62">
        <v>84.18</v>
      </c>
      <c r="P62">
        <v>84.18</v>
      </c>
      <c r="Q62">
        <v>84.18</v>
      </c>
      <c r="R62">
        <v>84.18</v>
      </c>
    </row>
    <row r="63" spans="1:18">
      <c r="A63" s="4" t="s">
        <v>1212</v>
      </c>
      <c r="B63" s="5" t="s">
        <v>480</v>
      </c>
      <c r="J63" s="13">
        <v>85.68</v>
      </c>
      <c r="K63">
        <v>85.68</v>
      </c>
      <c r="L63">
        <v>84.68</v>
      </c>
      <c r="M63">
        <v>84.18</v>
      </c>
      <c r="N63">
        <v>84.18</v>
      </c>
      <c r="O63">
        <v>84.18</v>
      </c>
      <c r="P63">
        <v>84.18</v>
      </c>
      <c r="Q63">
        <v>84.18</v>
      </c>
      <c r="R63">
        <v>84.18</v>
      </c>
    </row>
    <row r="64" spans="1:18">
      <c r="A64" s="4" t="s">
        <v>1213</v>
      </c>
      <c r="B64" s="5" t="s">
        <v>480</v>
      </c>
      <c r="J64" s="13">
        <v>85.68</v>
      </c>
      <c r="K64">
        <v>85.68</v>
      </c>
      <c r="L64">
        <v>84.68</v>
      </c>
      <c r="M64">
        <v>84.18</v>
      </c>
      <c r="N64">
        <v>84.18</v>
      </c>
      <c r="O64">
        <v>84.18</v>
      </c>
      <c r="P64">
        <v>84.18</v>
      </c>
      <c r="Q64">
        <v>84.18</v>
      </c>
      <c r="R64">
        <v>84.18</v>
      </c>
    </row>
    <row r="65" spans="1:18">
      <c r="A65" s="4" t="s">
        <v>1234</v>
      </c>
      <c r="B65" s="5" t="s">
        <v>810</v>
      </c>
      <c r="J65" s="15">
        <v>15.95</v>
      </c>
      <c r="K65">
        <v>15.95</v>
      </c>
      <c r="L65">
        <v>15.95</v>
      </c>
      <c r="M65">
        <v>15.95</v>
      </c>
      <c r="N65">
        <v>15.95</v>
      </c>
      <c r="O65">
        <v>15.95</v>
      </c>
      <c r="P65">
        <v>15.95</v>
      </c>
      <c r="Q65">
        <v>15.95</v>
      </c>
      <c r="R65">
        <v>15.95</v>
      </c>
    </row>
    <row r="66" spans="1:18">
      <c r="A66" s="4" t="s">
        <v>1239</v>
      </c>
      <c r="B66" s="5" t="s">
        <v>502</v>
      </c>
      <c r="J66" s="13">
        <v>11.5</v>
      </c>
      <c r="K66">
        <v>11.5</v>
      </c>
      <c r="L66">
        <v>11.5</v>
      </c>
      <c r="M66">
        <v>11.5</v>
      </c>
      <c r="N66">
        <v>11.5</v>
      </c>
      <c r="O66">
        <v>11.5</v>
      </c>
      <c r="P66">
        <v>11.5</v>
      </c>
      <c r="Q66">
        <v>11.5</v>
      </c>
      <c r="R66">
        <v>11.5</v>
      </c>
    </row>
    <row r="67" spans="1:18">
      <c r="A67" s="4" t="s">
        <v>1248</v>
      </c>
      <c r="B67" s="5" t="s">
        <v>733</v>
      </c>
      <c r="J67" s="13">
        <v>7.05</v>
      </c>
      <c r="K67">
        <v>7.05</v>
      </c>
      <c r="L67">
        <v>7.05</v>
      </c>
      <c r="M67">
        <v>7.05</v>
      </c>
      <c r="N67">
        <v>7.05</v>
      </c>
      <c r="O67">
        <v>7.05</v>
      </c>
      <c r="P67">
        <v>7.05</v>
      </c>
      <c r="Q67">
        <v>7.05</v>
      </c>
      <c r="R67">
        <v>7.05</v>
      </c>
    </row>
    <row r="68" spans="1:18">
      <c r="A68" s="4" t="s">
        <v>1253</v>
      </c>
      <c r="B68" s="5" t="s">
        <v>745</v>
      </c>
      <c r="J68" s="13">
        <v>24.55</v>
      </c>
      <c r="K68">
        <v>24.51</v>
      </c>
      <c r="L68">
        <v>24.51</v>
      </c>
      <c r="M68">
        <v>24.51</v>
      </c>
      <c r="N68">
        <v>24.51</v>
      </c>
      <c r="O68">
        <v>24.51</v>
      </c>
      <c r="P68">
        <v>24.51</v>
      </c>
      <c r="Q68">
        <v>24.51</v>
      </c>
      <c r="R68">
        <v>24.51</v>
      </c>
    </row>
    <row r="69" spans="1:18">
      <c r="A69" s="4" t="s">
        <v>1258</v>
      </c>
      <c r="B69" s="5" t="s">
        <v>480</v>
      </c>
      <c r="J69" s="13">
        <v>25</v>
      </c>
      <c r="K69">
        <v>25</v>
      </c>
      <c r="L69">
        <v>25</v>
      </c>
      <c r="M69">
        <v>25</v>
      </c>
      <c r="N69">
        <v>25</v>
      </c>
      <c r="O69">
        <v>25</v>
      </c>
      <c r="P69">
        <v>25</v>
      </c>
      <c r="Q69">
        <v>25</v>
      </c>
      <c r="R69">
        <v>25</v>
      </c>
    </row>
    <row r="70" spans="1:18">
      <c r="A70" s="4" t="s">
        <v>1277</v>
      </c>
      <c r="B70" s="5" t="s">
        <v>810</v>
      </c>
      <c r="J70" s="13">
        <v>12.3</v>
      </c>
    </row>
    <row r="71" spans="1:18">
      <c r="A71" s="4" t="s">
        <v>1279</v>
      </c>
      <c r="B71" s="5" t="s">
        <v>810</v>
      </c>
      <c r="J71" s="13">
        <v>13</v>
      </c>
    </row>
    <row r="72" spans="1:18">
      <c r="A72" s="4" t="s">
        <v>1282</v>
      </c>
      <c r="B72" s="5" t="s">
        <v>480</v>
      </c>
      <c r="J72" s="13">
        <v>16.5</v>
      </c>
    </row>
    <row r="73" spans="1:18">
      <c r="A73" s="4" t="s">
        <v>3125</v>
      </c>
      <c r="B73" s="5" t="s">
        <v>502</v>
      </c>
      <c r="J73" s="13">
        <v>11.5</v>
      </c>
      <c r="K73">
        <v>11.5</v>
      </c>
      <c r="L73">
        <v>11.5</v>
      </c>
      <c r="M73">
        <v>11</v>
      </c>
      <c r="N73">
        <v>11</v>
      </c>
      <c r="O73">
        <v>11</v>
      </c>
      <c r="P73">
        <v>11</v>
      </c>
      <c r="Q73">
        <v>11</v>
      </c>
      <c r="R73">
        <v>11</v>
      </c>
    </row>
    <row r="74" spans="1:18">
      <c r="A74" s="4" t="s">
        <v>3128</v>
      </c>
      <c r="B74" s="5" t="s">
        <v>626</v>
      </c>
      <c r="J74" s="13">
        <v>6.68</v>
      </c>
      <c r="K74">
        <v>6.68</v>
      </c>
      <c r="L74">
        <v>6.68</v>
      </c>
      <c r="M74">
        <v>6.68</v>
      </c>
      <c r="N74">
        <v>6.68</v>
      </c>
      <c r="O74">
        <v>6.68</v>
      </c>
      <c r="P74">
        <v>6.68</v>
      </c>
      <c r="Q74">
        <v>6.68</v>
      </c>
      <c r="R74">
        <v>6.68</v>
      </c>
    </row>
    <row r="75" spans="1:18">
      <c r="A75" s="4" t="s">
        <v>3434</v>
      </c>
      <c r="B75" s="5" t="s">
        <v>3435</v>
      </c>
      <c r="J75" s="13">
        <v>1.18</v>
      </c>
      <c r="K75">
        <v>1.18</v>
      </c>
      <c r="L75">
        <v>1.18</v>
      </c>
      <c r="M75">
        <v>1.18</v>
      </c>
      <c r="N75">
        <v>1.18</v>
      </c>
      <c r="O75">
        <v>1.18</v>
      </c>
      <c r="P75">
        <v>1.18</v>
      </c>
      <c r="Q75">
        <v>1.18</v>
      </c>
      <c r="R75">
        <v>1.18</v>
      </c>
    </row>
    <row r="76" spans="1:18">
      <c r="A76" s="4" t="s">
        <v>3436</v>
      </c>
      <c r="B76" s="5" t="s">
        <v>3435</v>
      </c>
      <c r="J76" s="13">
        <v>1.86</v>
      </c>
      <c r="K76">
        <v>1.86</v>
      </c>
      <c r="L76">
        <v>1.86</v>
      </c>
      <c r="M76">
        <v>1.86</v>
      </c>
      <c r="N76">
        <v>1.86</v>
      </c>
      <c r="O76">
        <v>1.86</v>
      </c>
      <c r="P76">
        <v>1.86</v>
      </c>
      <c r="Q76">
        <v>1.86</v>
      </c>
      <c r="R76">
        <v>1.86</v>
      </c>
    </row>
    <row r="77" spans="1:18">
      <c r="A77" s="4" t="s">
        <v>3437</v>
      </c>
      <c r="B77" s="5" t="s">
        <v>3435</v>
      </c>
      <c r="J77" s="13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</row>
    <row r="78" spans="1:18">
      <c r="A78" s="4" t="s">
        <v>3443</v>
      </c>
      <c r="B78" s="5" t="s">
        <v>3435</v>
      </c>
      <c r="J78" s="13">
        <v>1.76</v>
      </c>
      <c r="K78">
        <v>1.76</v>
      </c>
      <c r="L78">
        <v>1.76</v>
      </c>
      <c r="M78">
        <v>1.76</v>
      </c>
      <c r="N78">
        <v>1.76</v>
      </c>
      <c r="O78">
        <v>1.76</v>
      </c>
      <c r="P78">
        <v>1.76</v>
      </c>
      <c r="Q78">
        <v>1.76</v>
      </c>
      <c r="R78">
        <v>1.76</v>
      </c>
    </row>
    <row r="79" spans="1:18">
      <c r="A79" s="4" t="s">
        <v>3538</v>
      </c>
      <c r="B79" s="5" t="s">
        <v>3435</v>
      </c>
      <c r="J79" s="13">
        <v>1.0089999999999999</v>
      </c>
      <c r="K79">
        <v>1.0089999999999999</v>
      </c>
      <c r="L79">
        <v>1.0089999999999999</v>
      </c>
      <c r="M79">
        <v>1.0089999999999999</v>
      </c>
      <c r="N79">
        <v>1.0089999999999999</v>
      </c>
      <c r="O79">
        <v>1.0089999999999999</v>
      </c>
      <c r="P79">
        <v>1.0089999999999999</v>
      </c>
      <c r="Q79">
        <v>1.0089999999999999</v>
      </c>
      <c r="R79">
        <v>1.0089999999999999</v>
      </c>
    </row>
    <row r="80" spans="1:18">
      <c r="A80" s="4" t="s">
        <v>3539</v>
      </c>
      <c r="B80" s="5" t="s">
        <v>3435</v>
      </c>
      <c r="J80" s="13">
        <v>0.96</v>
      </c>
      <c r="K80">
        <v>0.96</v>
      </c>
      <c r="L80">
        <v>0.96</v>
      </c>
      <c r="M80">
        <v>0.96</v>
      </c>
      <c r="N80">
        <v>0.96</v>
      </c>
      <c r="O80">
        <v>0.96</v>
      </c>
      <c r="P80">
        <v>0.96</v>
      </c>
      <c r="Q80">
        <v>0.96</v>
      </c>
      <c r="R80">
        <v>0.96</v>
      </c>
    </row>
    <row r="81" spans="1:18">
      <c r="A81" s="4" t="s">
        <v>3549</v>
      </c>
      <c r="B81" s="5" t="s">
        <v>3421</v>
      </c>
      <c r="J81" s="13">
        <v>0.56000000000000005</v>
      </c>
      <c r="K81">
        <v>0.56000000000000005</v>
      </c>
      <c r="L81">
        <v>0.56000000000000005</v>
      </c>
      <c r="M81">
        <v>0.56000000000000005</v>
      </c>
      <c r="N81">
        <v>0.56000000000000005</v>
      </c>
      <c r="O81">
        <v>0.56000000000000005</v>
      </c>
      <c r="P81">
        <v>0.56000000000000005</v>
      </c>
      <c r="Q81">
        <v>0.56000000000000005</v>
      </c>
      <c r="R81">
        <v>0.56000000000000005</v>
      </c>
    </row>
    <row r="82" spans="1:18">
      <c r="A82" s="4" t="s">
        <v>3571</v>
      </c>
      <c r="B82" s="5" t="s">
        <v>3421</v>
      </c>
      <c r="J82" s="13">
        <v>1.1299999999999999</v>
      </c>
      <c r="K82">
        <v>1.1299999999999999</v>
      </c>
      <c r="L82">
        <v>1.1299999999999999</v>
      </c>
      <c r="M82">
        <v>1.1299999999999999</v>
      </c>
      <c r="N82">
        <v>1.1299999999999999</v>
      </c>
      <c r="O82">
        <v>1.1299999999999999</v>
      </c>
      <c r="P82">
        <v>1.1299999999999999</v>
      </c>
      <c r="Q82">
        <v>1.1299999999999999</v>
      </c>
      <c r="R82">
        <v>1.1299999999999999</v>
      </c>
    </row>
    <row r="83" spans="1:18">
      <c r="A83" s="4" t="s">
        <v>3580</v>
      </c>
      <c r="B83" s="5" t="s">
        <v>3435</v>
      </c>
      <c r="J83" s="13">
        <v>0.63600000000000001</v>
      </c>
      <c r="K83">
        <v>0.63600000000000001</v>
      </c>
      <c r="L83">
        <v>0.63600000000000001</v>
      </c>
      <c r="M83">
        <v>0.63600000000000001</v>
      </c>
      <c r="N83">
        <v>0.63600000000000001</v>
      </c>
      <c r="O83">
        <v>0.63600000000000001</v>
      </c>
      <c r="P83">
        <v>0.63600000000000001</v>
      </c>
      <c r="Q83">
        <v>0.63600000000000001</v>
      </c>
      <c r="R83">
        <v>0.63600000000000001</v>
      </c>
    </row>
    <row r="84" spans="1:18">
      <c r="A84" s="4" t="s">
        <v>3583</v>
      </c>
      <c r="B84" s="5" t="s">
        <v>3435</v>
      </c>
      <c r="J84" s="13">
        <v>1.31</v>
      </c>
      <c r="K84">
        <v>1.31</v>
      </c>
      <c r="L84">
        <v>1.31</v>
      </c>
      <c r="M84">
        <v>1.31</v>
      </c>
      <c r="N84">
        <v>1.31</v>
      </c>
      <c r="O84">
        <v>1.31</v>
      </c>
      <c r="P84">
        <v>1.31</v>
      </c>
      <c r="Q84">
        <v>1.31</v>
      </c>
      <c r="R84">
        <v>1.31</v>
      </c>
    </row>
    <row r="85" spans="1:18">
      <c r="A85" s="4" t="s">
        <v>3609</v>
      </c>
      <c r="B85" s="5" t="s">
        <v>3421</v>
      </c>
      <c r="J85" s="13">
        <v>0.86</v>
      </c>
      <c r="K85">
        <v>0.86</v>
      </c>
      <c r="L85">
        <v>0.86</v>
      </c>
      <c r="M85">
        <v>0.86</v>
      </c>
      <c r="N85">
        <v>0.86</v>
      </c>
      <c r="O85">
        <v>0.86</v>
      </c>
      <c r="P85">
        <v>0.86</v>
      </c>
      <c r="Q85">
        <v>0.86</v>
      </c>
      <c r="R85">
        <v>0.86</v>
      </c>
    </row>
    <row r="86" spans="1:18">
      <c r="A86" s="4" t="s">
        <v>3615</v>
      </c>
      <c r="B86" s="5" t="s">
        <v>3435</v>
      </c>
      <c r="J86" s="13">
        <v>0.64</v>
      </c>
      <c r="K86">
        <v>0.64</v>
      </c>
      <c r="L86">
        <v>0.64</v>
      </c>
      <c r="M86">
        <v>0.64</v>
      </c>
      <c r="N86">
        <v>0.64</v>
      </c>
      <c r="O86">
        <v>0.64</v>
      </c>
      <c r="P86">
        <v>0.64</v>
      </c>
      <c r="Q86">
        <v>0.64</v>
      </c>
      <c r="R86">
        <v>0.64</v>
      </c>
    </row>
    <row r="87" spans="1:18">
      <c r="A87" s="4" t="s">
        <v>3635</v>
      </c>
      <c r="B87" s="5" t="s">
        <v>3421</v>
      </c>
      <c r="J87" s="13">
        <v>3.54</v>
      </c>
      <c r="K87">
        <v>3.54</v>
      </c>
      <c r="L87">
        <v>3.54</v>
      </c>
      <c r="M87">
        <v>3.54</v>
      </c>
      <c r="N87">
        <v>3.54</v>
      </c>
      <c r="O87">
        <v>3.54</v>
      </c>
      <c r="P87">
        <v>3.54</v>
      </c>
      <c r="Q87">
        <v>3.54</v>
      </c>
      <c r="R87">
        <v>3.54</v>
      </c>
    </row>
    <row r="88" spans="1:18">
      <c r="A88" s="4" t="s">
        <v>3649</v>
      </c>
      <c r="B88" s="5" t="s">
        <v>3435</v>
      </c>
      <c r="J88" s="13">
        <v>1.9490000000000001</v>
      </c>
      <c r="K88">
        <v>1.9490000000000001</v>
      </c>
      <c r="L88">
        <v>1.9490000000000001</v>
      </c>
      <c r="M88">
        <v>1.9490000000000001</v>
      </c>
      <c r="N88">
        <v>1.9490000000000001</v>
      </c>
      <c r="O88">
        <v>1.9490000000000001</v>
      </c>
      <c r="P88">
        <v>1.9490000000000001</v>
      </c>
      <c r="Q88">
        <v>1.9490000000000001</v>
      </c>
      <c r="R88">
        <v>1.9490000000000001</v>
      </c>
    </row>
    <row r="89" spans="1:18">
      <c r="A89" s="4" t="s">
        <v>3652</v>
      </c>
      <c r="B89" s="5" t="s">
        <v>3435</v>
      </c>
      <c r="J89" s="13">
        <v>0.98</v>
      </c>
    </row>
    <row r="90" spans="1:18">
      <c r="A90" s="4" t="s">
        <v>3659</v>
      </c>
      <c r="B90" s="5" t="s">
        <v>3435</v>
      </c>
      <c r="J90" s="13">
        <v>1.06</v>
      </c>
      <c r="K90">
        <v>1.06</v>
      </c>
      <c r="L90">
        <v>1.06</v>
      </c>
      <c r="M90">
        <v>1.06</v>
      </c>
      <c r="N90">
        <v>1.06</v>
      </c>
      <c r="O90">
        <v>1.06</v>
      </c>
      <c r="P90">
        <v>1.06</v>
      </c>
      <c r="Q90">
        <v>1.06</v>
      </c>
      <c r="R90">
        <v>1.06</v>
      </c>
    </row>
    <row r="91" spans="1:18">
      <c r="A91" s="4" t="s">
        <v>3660</v>
      </c>
      <c r="B91" s="5" t="s">
        <v>3435</v>
      </c>
      <c r="J91" s="13">
        <v>1.41</v>
      </c>
      <c r="K91">
        <v>1.41</v>
      </c>
      <c r="L91">
        <v>1.41</v>
      </c>
      <c r="M91">
        <v>1.41</v>
      </c>
      <c r="N91">
        <v>1.41</v>
      </c>
      <c r="O91">
        <v>1.41</v>
      </c>
      <c r="P91">
        <v>1.41</v>
      </c>
      <c r="Q91">
        <v>1.41</v>
      </c>
      <c r="R91">
        <v>1.41</v>
      </c>
    </row>
    <row r="92" spans="1:18">
      <c r="A92" s="4" t="s">
        <v>3661</v>
      </c>
      <c r="B92" s="5" t="s">
        <v>3435</v>
      </c>
      <c r="J92" s="13">
        <v>1.0900000000000001</v>
      </c>
      <c r="K92">
        <v>1.0900000000000001</v>
      </c>
      <c r="L92">
        <v>1.0900000000000001</v>
      </c>
      <c r="M92">
        <v>1.0900000000000001</v>
      </c>
      <c r="N92">
        <v>1.0900000000000001</v>
      </c>
      <c r="O92">
        <v>1.0900000000000001</v>
      </c>
      <c r="P92">
        <v>1.0900000000000001</v>
      </c>
      <c r="Q92">
        <v>1.0900000000000001</v>
      </c>
      <c r="R92">
        <v>1.0900000000000001</v>
      </c>
    </row>
    <row r="93" spans="1:18">
      <c r="A93" s="4" t="s">
        <v>3662</v>
      </c>
      <c r="B93" s="5" t="s">
        <v>3435</v>
      </c>
      <c r="J93" s="13">
        <v>0.65</v>
      </c>
      <c r="K93">
        <v>0.65</v>
      </c>
      <c r="L93">
        <v>0.65</v>
      </c>
      <c r="M93">
        <v>0.65</v>
      </c>
      <c r="N93">
        <v>0.65</v>
      </c>
      <c r="O93">
        <v>0.65</v>
      </c>
      <c r="P93">
        <v>0.65</v>
      </c>
      <c r="Q93">
        <v>0.65</v>
      </c>
      <c r="R93">
        <v>0.65</v>
      </c>
    </row>
    <row r="94" spans="1:18">
      <c r="A94" s="4" t="s">
        <v>3664</v>
      </c>
      <c r="B94" s="5" t="s">
        <v>3435</v>
      </c>
      <c r="J94" s="13">
        <v>2.64</v>
      </c>
      <c r="K94">
        <v>2.64</v>
      </c>
      <c r="L94">
        <v>2.64</v>
      </c>
      <c r="M94">
        <v>2.64</v>
      </c>
      <c r="N94">
        <v>2.64</v>
      </c>
      <c r="O94">
        <v>2.64</v>
      </c>
      <c r="P94">
        <v>2.64</v>
      </c>
      <c r="Q94">
        <v>2.64</v>
      </c>
      <c r="R94">
        <v>2.64</v>
      </c>
    </row>
    <row r="95" spans="1:18">
      <c r="A95" s="4" t="s">
        <v>3672</v>
      </c>
      <c r="B95" s="5" t="s">
        <v>3421</v>
      </c>
      <c r="J95" s="13">
        <v>1.1499999999999999</v>
      </c>
      <c r="K95">
        <v>1.1499999999999999</v>
      </c>
      <c r="L95">
        <v>1.1499999999999999</v>
      </c>
      <c r="M95">
        <v>1.1499999999999999</v>
      </c>
      <c r="N95">
        <v>1.1499999999999999</v>
      </c>
      <c r="O95">
        <v>1.1499999999999999</v>
      </c>
      <c r="P95">
        <v>1.1499999999999999</v>
      </c>
      <c r="Q95">
        <v>1.1499999999999999</v>
      </c>
      <c r="R95">
        <v>1.1499999999999999</v>
      </c>
    </row>
    <row r="96" spans="1:18">
      <c r="A96" s="4" t="s">
        <v>3679</v>
      </c>
      <c r="B96" s="5" t="s">
        <v>3435</v>
      </c>
      <c r="J96" s="13">
        <v>8.6300000000000008</v>
      </c>
      <c r="K96">
        <v>8.6300000000000008</v>
      </c>
      <c r="L96">
        <v>8.6300000000000008</v>
      </c>
      <c r="M96">
        <v>8.6300000000000008</v>
      </c>
      <c r="N96">
        <v>8.6300000000000008</v>
      </c>
      <c r="O96">
        <v>8.6300000000000008</v>
      </c>
      <c r="P96">
        <v>8.6300000000000008</v>
      </c>
      <c r="Q96">
        <v>8.6300000000000008</v>
      </c>
      <c r="R96">
        <v>8.6300000000000008</v>
      </c>
    </row>
    <row r="97" spans="1:18">
      <c r="A97" s="4" t="s">
        <v>3684</v>
      </c>
      <c r="B97" s="5" t="s">
        <v>3421</v>
      </c>
      <c r="J97" s="13">
        <v>7.37</v>
      </c>
      <c r="K97">
        <v>7.37</v>
      </c>
      <c r="L97">
        <v>7.37</v>
      </c>
      <c r="M97">
        <v>7.37</v>
      </c>
      <c r="N97">
        <v>7.37</v>
      </c>
      <c r="O97">
        <v>7.37</v>
      </c>
      <c r="P97">
        <v>7.37</v>
      </c>
      <c r="Q97">
        <v>7.37</v>
      </c>
      <c r="R97">
        <v>7.37</v>
      </c>
    </row>
    <row r="98" spans="1:18">
      <c r="A98" s="4" t="s">
        <v>3696</v>
      </c>
      <c r="B98" s="5" t="s">
        <v>3421</v>
      </c>
      <c r="J98" s="13">
        <v>7.19</v>
      </c>
      <c r="K98">
        <v>7.19</v>
      </c>
      <c r="L98">
        <v>7.19</v>
      </c>
      <c r="M98">
        <v>7.19</v>
      </c>
      <c r="N98">
        <v>7.19</v>
      </c>
      <c r="O98">
        <v>7.19</v>
      </c>
      <c r="P98">
        <v>7.19</v>
      </c>
      <c r="Q98">
        <v>7.19</v>
      </c>
      <c r="R98">
        <v>7.19</v>
      </c>
    </row>
    <row r="99" spans="1:18">
      <c r="A99" s="4" t="s">
        <v>3708</v>
      </c>
      <c r="B99" s="5" t="s">
        <v>3435</v>
      </c>
      <c r="J99" s="13">
        <v>5.351</v>
      </c>
    </row>
    <row r="100" spans="1:18">
      <c r="A100" s="4" t="s">
        <v>3709</v>
      </c>
      <c r="B100" s="5" t="s">
        <v>3435</v>
      </c>
      <c r="J100" s="13">
        <v>4.7729999999999997</v>
      </c>
    </row>
    <row r="101" spans="1:18">
      <c r="A101" s="4" t="s">
        <v>3710</v>
      </c>
      <c r="B101" s="5" t="s">
        <v>3435</v>
      </c>
      <c r="J101" s="13">
        <v>2.7759999999999998</v>
      </c>
    </row>
    <row r="102" spans="1:18">
      <c r="A102" s="4" t="s">
        <v>3719</v>
      </c>
      <c r="B102" s="5" t="s">
        <v>3435</v>
      </c>
      <c r="J102" s="13">
        <v>1.68</v>
      </c>
      <c r="K102">
        <v>1.68</v>
      </c>
      <c r="L102">
        <v>1.68</v>
      </c>
      <c r="M102">
        <v>1.68</v>
      </c>
      <c r="N102">
        <v>1.68</v>
      </c>
      <c r="O102">
        <v>1.68</v>
      </c>
      <c r="P102">
        <v>1.68</v>
      </c>
      <c r="Q102">
        <v>1.68</v>
      </c>
      <c r="R102">
        <v>1.68</v>
      </c>
    </row>
    <row r="103" spans="1:18">
      <c r="A103" s="4" t="s">
        <v>3720</v>
      </c>
      <c r="B103" s="5" t="s">
        <v>3435</v>
      </c>
      <c r="J103" s="13">
        <v>4.08</v>
      </c>
      <c r="K103">
        <v>4.08</v>
      </c>
      <c r="L103">
        <v>4.08</v>
      </c>
      <c r="M103">
        <v>4.08</v>
      </c>
      <c r="N103">
        <v>4.08</v>
      </c>
      <c r="O103">
        <v>4.08</v>
      </c>
      <c r="P103">
        <v>4.08</v>
      </c>
      <c r="Q103">
        <v>4.08</v>
      </c>
      <c r="R103">
        <v>4.08</v>
      </c>
    </row>
    <row r="104" spans="1:18">
      <c r="A104" s="4" t="s">
        <v>3728</v>
      </c>
      <c r="B104" s="5" t="s">
        <v>3435</v>
      </c>
      <c r="J104" s="13">
        <v>2.42</v>
      </c>
      <c r="K104">
        <v>2.42</v>
      </c>
      <c r="L104">
        <v>2.42</v>
      </c>
      <c r="M104">
        <v>2.42</v>
      </c>
      <c r="N104">
        <v>2.42</v>
      </c>
      <c r="O104">
        <v>2.42</v>
      </c>
      <c r="P104">
        <v>2.42</v>
      </c>
      <c r="Q104">
        <v>2.42</v>
      </c>
      <c r="R104">
        <v>2.42</v>
      </c>
    </row>
    <row r="105" spans="1:18">
      <c r="A105" s="4" t="s">
        <v>3729</v>
      </c>
      <c r="B105" s="5" t="s">
        <v>3435</v>
      </c>
      <c r="J105" s="13">
        <v>2.4500000000000002</v>
      </c>
    </row>
    <row r="106" spans="1:18">
      <c r="A106" s="4" t="s">
        <v>3730</v>
      </c>
      <c r="B106" s="5" t="s">
        <v>3435</v>
      </c>
      <c r="J106" s="13">
        <v>0.55700000000000005</v>
      </c>
    </row>
    <row r="107" spans="1:18">
      <c r="A107" s="4" t="s">
        <v>3767</v>
      </c>
      <c r="B107" s="5" t="s">
        <v>3768</v>
      </c>
      <c r="J107" s="5">
        <v>0.7</v>
      </c>
      <c r="K107">
        <v>0.7</v>
      </c>
      <c r="L107">
        <v>0.7</v>
      </c>
      <c r="M107">
        <v>0.7</v>
      </c>
      <c r="N107">
        <v>0.68</v>
      </c>
      <c r="O107">
        <v>0.68</v>
      </c>
      <c r="P107">
        <v>0.68</v>
      </c>
      <c r="Q107">
        <v>0.68</v>
      </c>
      <c r="R107">
        <v>0.68</v>
      </c>
    </row>
    <row r="108" spans="1:18">
      <c r="A108" s="4" t="s">
        <v>6077</v>
      </c>
      <c r="B108" s="5" t="s">
        <v>608</v>
      </c>
      <c r="J108" s="13">
        <v>53.78</v>
      </c>
    </row>
    <row r="109" spans="1:18">
      <c r="A109" s="4" t="s">
        <v>6078</v>
      </c>
      <c r="B109" s="5" t="s">
        <v>3435</v>
      </c>
      <c r="J109" s="13">
        <v>0.49</v>
      </c>
    </row>
    <row r="110" spans="1:18">
      <c r="A110" s="4" t="s">
        <v>6079</v>
      </c>
      <c r="B110" s="5" t="s">
        <v>3435</v>
      </c>
      <c r="J110" s="13">
        <v>3.39</v>
      </c>
    </row>
    <row r="111" spans="1:18">
      <c r="A111" s="4" t="s">
        <v>6122</v>
      </c>
      <c r="B111" s="5" t="s">
        <v>495</v>
      </c>
      <c r="J111" s="13">
        <v>50.5</v>
      </c>
      <c r="K111">
        <v>50.5</v>
      </c>
      <c r="L111">
        <v>50.5</v>
      </c>
      <c r="M111">
        <v>50.5</v>
      </c>
      <c r="N111">
        <v>50.5</v>
      </c>
      <c r="O111">
        <v>50.5</v>
      </c>
      <c r="P111">
        <v>50.5</v>
      </c>
      <c r="Q111">
        <v>50.5</v>
      </c>
      <c r="R111">
        <v>50.5</v>
      </c>
    </row>
    <row r="112" spans="1:18">
      <c r="A112" s="4" t="s">
        <v>6131</v>
      </c>
      <c r="B112" s="5" t="s">
        <v>884</v>
      </c>
      <c r="J112" s="13">
        <v>93.04</v>
      </c>
      <c r="K112">
        <v>93.04</v>
      </c>
      <c r="L112">
        <v>93.04</v>
      </c>
      <c r="M112">
        <v>92.54</v>
      </c>
      <c r="N112">
        <v>92.54</v>
      </c>
      <c r="O112">
        <v>92.54</v>
      </c>
      <c r="P112">
        <v>92.54</v>
      </c>
      <c r="Q112">
        <v>92.54</v>
      </c>
      <c r="R112">
        <v>92.54</v>
      </c>
    </row>
    <row r="113" spans="1:18">
      <c r="A113" s="4" t="s">
        <v>6139</v>
      </c>
      <c r="B113" s="5" t="s">
        <v>884</v>
      </c>
      <c r="J113" s="13">
        <v>93.47</v>
      </c>
      <c r="K113">
        <v>93.47</v>
      </c>
      <c r="L113">
        <v>93.47</v>
      </c>
      <c r="M113">
        <v>89.59</v>
      </c>
      <c r="N113">
        <v>89.59</v>
      </c>
      <c r="O113">
        <v>89.59</v>
      </c>
      <c r="P113">
        <v>89.59</v>
      </c>
      <c r="Q113">
        <v>89.59</v>
      </c>
      <c r="R113">
        <v>89.59</v>
      </c>
    </row>
    <row r="114" spans="1:18">
      <c r="A114" s="8" t="s">
        <v>1095</v>
      </c>
      <c r="B114" s="9" t="s">
        <v>507</v>
      </c>
      <c r="J114" s="10">
        <v>28.85</v>
      </c>
      <c r="K114">
        <v>28.85</v>
      </c>
      <c r="L114">
        <v>28.25</v>
      </c>
      <c r="M114">
        <v>24.25</v>
      </c>
      <c r="N114">
        <v>24.25</v>
      </c>
      <c r="O114">
        <v>24.25</v>
      </c>
      <c r="P114">
        <v>24.25</v>
      </c>
      <c r="Q114">
        <v>24.25</v>
      </c>
      <c r="R114">
        <v>24.25</v>
      </c>
    </row>
    <row r="115" spans="1:18">
      <c r="A115" s="8" t="s">
        <v>3163</v>
      </c>
      <c r="B115" s="9" t="s">
        <v>3157</v>
      </c>
      <c r="J115" s="10">
        <v>1.5</v>
      </c>
      <c r="K115">
        <v>1.5</v>
      </c>
      <c r="L115">
        <v>1.5</v>
      </c>
      <c r="M115">
        <v>1.5</v>
      </c>
      <c r="N115">
        <v>1.5</v>
      </c>
      <c r="O115">
        <v>1.5</v>
      </c>
      <c r="P115">
        <v>1.5</v>
      </c>
      <c r="Q115">
        <v>1.5</v>
      </c>
      <c r="R115">
        <v>1.5</v>
      </c>
    </row>
    <row r="116" spans="1:18">
      <c r="A116" s="8" t="s">
        <v>926</v>
      </c>
      <c r="B116" s="9" t="s">
        <v>507</v>
      </c>
      <c r="J116" s="10">
        <v>37</v>
      </c>
      <c r="K116">
        <v>37</v>
      </c>
      <c r="L116">
        <v>37</v>
      </c>
      <c r="M116">
        <v>37</v>
      </c>
      <c r="N116">
        <v>37</v>
      </c>
      <c r="O116">
        <v>37</v>
      </c>
      <c r="P116">
        <v>37</v>
      </c>
      <c r="Q116">
        <v>37</v>
      </c>
      <c r="R116">
        <v>37</v>
      </c>
    </row>
    <row r="117" spans="1:18">
      <c r="A117" s="8" t="s">
        <v>6128</v>
      </c>
      <c r="B117" s="9" t="s">
        <v>444</v>
      </c>
      <c r="J117" s="10">
        <v>37</v>
      </c>
      <c r="K117">
        <v>37</v>
      </c>
      <c r="L117">
        <v>5.09</v>
      </c>
      <c r="M117">
        <v>5.09</v>
      </c>
      <c r="N117">
        <v>5.09</v>
      </c>
      <c r="O117">
        <v>5.09</v>
      </c>
      <c r="P117">
        <v>5.09</v>
      </c>
      <c r="Q117">
        <v>5.09</v>
      </c>
      <c r="R117">
        <v>5.09</v>
      </c>
    </row>
    <row r="118" spans="1:18">
      <c r="A118" s="8" t="s">
        <v>894</v>
      </c>
      <c r="B118" s="9" t="s">
        <v>459</v>
      </c>
      <c r="J118" s="10">
        <v>3.75</v>
      </c>
      <c r="K118">
        <v>3.75</v>
      </c>
      <c r="L118">
        <v>3.75</v>
      </c>
      <c r="M118">
        <v>3.75</v>
      </c>
      <c r="N118">
        <v>3.75</v>
      </c>
      <c r="O118">
        <v>3.75</v>
      </c>
      <c r="P118">
        <v>3.75</v>
      </c>
      <c r="Q118">
        <v>3.75</v>
      </c>
      <c r="R118">
        <v>3.75</v>
      </c>
    </row>
    <row r="119" spans="1:18">
      <c r="A119" s="8" t="s">
        <v>878</v>
      </c>
      <c r="B119" s="9" t="s">
        <v>507</v>
      </c>
      <c r="J119" s="10">
        <v>8.6</v>
      </c>
      <c r="K119">
        <v>8.6</v>
      </c>
      <c r="L119">
        <v>8.6</v>
      </c>
      <c r="M119">
        <v>8.6</v>
      </c>
      <c r="N119">
        <v>8.6</v>
      </c>
      <c r="O119">
        <v>8.6</v>
      </c>
      <c r="P119">
        <v>8</v>
      </c>
      <c r="Q119">
        <v>8</v>
      </c>
      <c r="R119">
        <v>8</v>
      </c>
    </row>
    <row r="120" spans="1:18">
      <c r="A120" s="8" t="s">
        <v>6065</v>
      </c>
      <c r="B120" s="9"/>
      <c r="J120" s="10">
        <v>3.8</v>
      </c>
    </row>
    <row r="121" spans="1:18">
      <c r="A121" s="8" t="s">
        <v>900</v>
      </c>
      <c r="B121" s="9" t="s">
        <v>459</v>
      </c>
      <c r="J121" s="10">
        <v>1.6</v>
      </c>
      <c r="K121">
        <v>1.6</v>
      </c>
      <c r="L121">
        <v>1.6</v>
      </c>
      <c r="M121">
        <v>1.6</v>
      </c>
      <c r="N121">
        <v>1.6</v>
      </c>
      <c r="O121">
        <v>1.6</v>
      </c>
      <c r="P121">
        <v>1.6</v>
      </c>
      <c r="Q121">
        <v>1.6</v>
      </c>
      <c r="R121">
        <v>1.6</v>
      </c>
    </row>
    <row r="122" spans="1:18">
      <c r="A122" s="8" t="s">
        <v>1129</v>
      </c>
      <c r="B122" s="9" t="s">
        <v>507</v>
      </c>
      <c r="J122" s="10">
        <v>5.25</v>
      </c>
      <c r="K122">
        <v>5</v>
      </c>
    </row>
    <row r="123" spans="1:18">
      <c r="A123" s="8" t="s">
        <v>3166</v>
      </c>
      <c r="B123" s="9" t="s">
        <v>875</v>
      </c>
      <c r="J123" s="10">
        <v>6.59</v>
      </c>
    </row>
    <row r="124" spans="1:18">
      <c r="A124" s="8" t="s">
        <v>1028</v>
      </c>
      <c r="B124" s="9" t="s">
        <v>875</v>
      </c>
      <c r="J124" s="10">
        <v>47.83</v>
      </c>
    </row>
    <row r="125" spans="1:18">
      <c r="A125" s="8" t="s">
        <v>3381</v>
      </c>
      <c r="B125" s="9" t="s">
        <v>3371</v>
      </c>
      <c r="J125" s="10">
        <v>47.248699999999999</v>
      </c>
      <c r="K125">
        <v>47.248699999999999</v>
      </c>
      <c r="L125">
        <v>15</v>
      </c>
      <c r="M125">
        <v>15</v>
      </c>
      <c r="N125">
        <v>15</v>
      </c>
      <c r="O125">
        <v>15</v>
      </c>
      <c r="P125">
        <v>15</v>
      </c>
      <c r="Q125">
        <v>15</v>
      </c>
      <c r="R125">
        <v>15</v>
      </c>
    </row>
    <row r="126" spans="1:18">
      <c r="A126" s="8" t="s">
        <v>950</v>
      </c>
      <c r="B126" s="9" t="s">
        <v>951</v>
      </c>
      <c r="J126" s="10">
        <v>7.8</v>
      </c>
      <c r="K126">
        <v>7.8</v>
      </c>
      <c r="L126">
        <v>7.8</v>
      </c>
      <c r="M126">
        <v>7.8</v>
      </c>
      <c r="N126">
        <v>7.8</v>
      </c>
      <c r="O126">
        <v>7.8</v>
      </c>
      <c r="P126">
        <v>7.8</v>
      </c>
      <c r="Q126">
        <v>7.8</v>
      </c>
      <c r="R126">
        <v>7.8</v>
      </c>
    </row>
    <row r="127" spans="1:18">
      <c r="A127" s="8" t="s">
        <v>1069</v>
      </c>
      <c r="B127" s="9" t="s">
        <v>507</v>
      </c>
      <c r="J127" s="10">
        <v>8.6</v>
      </c>
      <c r="K127">
        <v>8.6</v>
      </c>
      <c r="L127">
        <v>8.6</v>
      </c>
      <c r="M127">
        <v>8.4</v>
      </c>
      <c r="N127">
        <v>8.4</v>
      </c>
      <c r="O127">
        <v>8.4</v>
      </c>
      <c r="P127">
        <v>8.4</v>
      </c>
      <c r="Q127">
        <v>8.4</v>
      </c>
      <c r="R127">
        <v>8.4</v>
      </c>
    </row>
    <row r="128" spans="1:18">
      <c r="A128" s="8" t="s">
        <v>904</v>
      </c>
      <c r="B128" s="9" t="s">
        <v>478</v>
      </c>
      <c r="J128" s="10">
        <v>2</v>
      </c>
      <c r="K128">
        <v>1.8</v>
      </c>
      <c r="L128">
        <v>1.8</v>
      </c>
      <c r="M128">
        <v>1.8</v>
      </c>
      <c r="N128">
        <v>1.8</v>
      </c>
      <c r="O128">
        <v>1.8</v>
      </c>
      <c r="P128">
        <v>1.8</v>
      </c>
      <c r="Q128">
        <v>1.8</v>
      </c>
      <c r="R128">
        <v>1.8</v>
      </c>
    </row>
    <row r="129" spans="1:18">
      <c r="A129" s="8" t="s">
        <v>2494</v>
      </c>
      <c r="B129" s="9" t="s">
        <v>579</v>
      </c>
      <c r="J129" s="10">
        <v>4.7</v>
      </c>
      <c r="K129">
        <v>4.7</v>
      </c>
      <c r="L129">
        <v>3.7</v>
      </c>
      <c r="M129">
        <v>3.7</v>
      </c>
      <c r="N129">
        <v>3.7</v>
      </c>
      <c r="O129">
        <v>3.7</v>
      </c>
      <c r="P129">
        <v>3.7</v>
      </c>
      <c r="Q129">
        <v>3.7</v>
      </c>
      <c r="R129">
        <v>3.7</v>
      </c>
    </row>
    <row r="130" spans="1:18">
      <c r="A130" s="8" t="s">
        <v>2509</v>
      </c>
      <c r="B130" s="9" t="s">
        <v>670</v>
      </c>
      <c r="J130" s="10">
        <v>3.39</v>
      </c>
      <c r="K130">
        <v>3.39</v>
      </c>
      <c r="L130">
        <v>3.2204999999999999</v>
      </c>
      <c r="M130">
        <v>3.2204999999999999</v>
      </c>
      <c r="N130">
        <v>3.2204999999999999</v>
      </c>
      <c r="O130">
        <v>3.2204999999999999</v>
      </c>
      <c r="P130">
        <v>3.2204999999999999</v>
      </c>
      <c r="Q130">
        <v>3.2204999999999999</v>
      </c>
      <c r="R130">
        <v>3.2204999999999999</v>
      </c>
    </row>
    <row r="131" spans="1:18">
      <c r="A131" s="8" t="s">
        <v>874</v>
      </c>
      <c r="B131" s="9" t="s">
        <v>875</v>
      </c>
      <c r="J131" s="10">
        <v>3.85</v>
      </c>
      <c r="K131">
        <v>3.85</v>
      </c>
      <c r="L131">
        <v>3.85</v>
      </c>
      <c r="M131">
        <v>3.85</v>
      </c>
      <c r="N131">
        <v>3.8</v>
      </c>
      <c r="O131">
        <v>3.8</v>
      </c>
      <c r="P131">
        <v>3.8</v>
      </c>
      <c r="Q131">
        <v>3.8</v>
      </c>
      <c r="R131">
        <v>3.8</v>
      </c>
    </row>
    <row r="132" spans="1:18">
      <c r="A132" s="8" t="s">
        <v>3042</v>
      </c>
      <c r="B132" s="9" t="s">
        <v>2663</v>
      </c>
      <c r="J132" s="10">
        <v>1.26E-2</v>
      </c>
      <c r="K132">
        <v>1.2E-2</v>
      </c>
      <c r="L132">
        <v>1.2E-2</v>
      </c>
      <c r="M132">
        <v>1.2E-2</v>
      </c>
      <c r="N132">
        <v>1.2E-2</v>
      </c>
      <c r="O132">
        <v>1.2E-2</v>
      </c>
      <c r="P132">
        <v>1.2E-2</v>
      </c>
      <c r="Q132">
        <v>1.2E-2</v>
      </c>
      <c r="R132">
        <v>1.2E-2</v>
      </c>
    </row>
    <row r="133" spans="1:18">
      <c r="A133" s="8" t="s">
        <v>958</v>
      </c>
      <c r="B133" s="9" t="s">
        <v>959</v>
      </c>
      <c r="J133" s="10">
        <v>8</v>
      </c>
      <c r="K133">
        <v>8</v>
      </c>
      <c r="L133">
        <v>7.6</v>
      </c>
      <c r="M133">
        <v>7.6</v>
      </c>
      <c r="N133">
        <v>7.6</v>
      </c>
      <c r="O133">
        <v>7.6</v>
      </c>
      <c r="P133">
        <v>7.6</v>
      </c>
      <c r="Q133">
        <v>7.6</v>
      </c>
      <c r="R133">
        <v>7.6</v>
      </c>
    </row>
    <row r="134" spans="1:18">
      <c r="A134" s="8" t="s">
        <v>2483</v>
      </c>
      <c r="B134" s="9" t="s">
        <v>2484</v>
      </c>
      <c r="J134" s="10">
        <v>0.55000000000000004</v>
      </c>
      <c r="K134">
        <v>0.55000000000000004</v>
      </c>
      <c r="L134">
        <v>0.5</v>
      </c>
      <c r="M134">
        <v>0.5</v>
      </c>
      <c r="N134">
        <v>0.5</v>
      </c>
      <c r="O134">
        <v>0.5</v>
      </c>
      <c r="P134">
        <v>0.5</v>
      </c>
      <c r="Q134">
        <v>0.5</v>
      </c>
      <c r="R134">
        <v>0.5</v>
      </c>
    </row>
    <row r="135" spans="1:18">
      <c r="A135" s="8" t="s">
        <v>2798</v>
      </c>
      <c r="B135" s="9" t="s">
        <v>597</v>
      </c>
      <c r="J135" s="10">
        <v>0.85</v>
      </c>
      <c r="K135">
        <v>0.83</v>
      </c>
      <c r="L135">
        <v>0.83</v>
      </c>
      <c r="M135">
        <v>0.83</v>
      </c>
      <c r="N135">
        <v>0.83</v>
      </c>
      <c r="O135">
        <v>0.83</v>
      </c>
      <c r="P135">
        <v>0.83</v>
      </c>
      <c r="Q135">
        <v>0.83</v>
      </c>
      <c r="R135">
        <v>0.83</v>
      </c>
    </row>
    <row r="136" spans="1:18">
      <c r="A136" s="8" t="s">
        <v>1170</v>
      </c>
      <c r="B136" s="9" t="s">
        <v>1146</v>
      </c>
      <c r="J136" s="10">
        <v>9.51</v>
      </c>
      <c r="K136">
        <v>9.51</v>
      </c>
      <c r="L136">
        <v>8.5589999999999993</v>
      </c>
      <c r="M136">
        <v>8.5589999999999993</v>
      </c>
      <c r="N136">
        <v>8.5589999999999993</v>
      </c>
      <c r="O136">
        <v>8.5589999999999993</v>
      </c>
      <c r="P136">
        <v>8.5589999999999993</v>
      </c>
      <c r="Q136">
        <v>8.5589999999999993</v>
      </c>
      <c r="R136">
        <v>8.5589999999999993</v>
      </c>
    </row>
    <row r="137" spans="1:18">
      <c r="A137" s="8" t="s">
        <v>1171</v>
      </c>
      <c r="B137" s="9" t="s">
        <v>1146</v>
      </c>
      <c r="J137" s="10">
        <v>3.04</v>
      </c>
      <c r="K137">
        <v>3.04</v>
      </c>
      <c r="L137">
        <v>2.8260000000000001</v>
      </c>
      <c r="M137">
        <v>2.8260000000000001</v>
      </c>
      <c r="N137">
        <v>2.8260000000000001</v>
      </c>
      <c r="O137">
        <v>2.8260000000000001</v>
      </c>
      <c r="P137">
        <v>2.8260000000000001</v>
      </c>
      <c r="Q137">
        <v>2.8260000000000001</v>
      </c>
      <c r="R137">
        <v>2.8260000000000001</v>
      </c>
    </row>
    <row r="138" spans="1:18">
      <c r="A138" s="8" t="s">
        <v>1102</v>
      </c>
      <c r="B138" s="9" t="s">
        <v>963</v>
      </c>
      <c r="J138" s="10">
        <v>4.3</v>
      </c>
      <c r="K138">
        <v>4.3</v>
      </c>
      <c r="L138">
        <v>4.1642000000000001</v>
      </c>
      <c r="M138">
        <v>4.1642000000000001</v>
      </c>
      <c r="N138">
        <v>4.1642000000000001</v>
      </c>
      <c r="O138">
        <v>4.1642000000000001</v>
      </c>
      <c r="P138">
        <v>4.1642000000000001</v>
      </c>
      <c r="Q138">
        <v>4.1642000000000001</v>
      </c>
      <c r="R138">
        <v>4.1642000000000001</v>
      </c>
    </row>
    <row r="139" spans="1:18">
      <c r="A139" s="8" t="s">
        <v>2752</v>
      </c>
      <c r="B139" s="9" t="s">
        <v>2735</v>
      </c>
      <c r="J139" s="10">
        <v>4</v>
      </c>
      <c r="K139">
        <v>4</v>
      </c>
      <c r="L139">
        <v>4</v>
      </c>
      <c r="M139">
        <v>4</v>
      </c>
      <c r="N139">
        <v>4</v>
      </c>
      <c r="O139">
        <v>4</v>
      </c>
      <c r="P139">
        <v>4</v>
      </c>
      <c r="Q139">
        <v>4</v>
      </c>
      <c r="R139">
        <v>4</v>
      </c>
    </row>
    <row r="140" spans="1:18">
      <c r="A140" s="8" t="s">
        <v>2751</v>
      </c>
      <c r="B140" s="9" t="s">
        <v>2735</v>
      </c>
      <c r="J140" s="10">
        <v>4.0999999999999996</v>
      </c>
      <c r="K140">
        <v>4</v>
      </c>
      <c r="L140">
        <v>4</v>
      </c>
      <c r="M140">
        <v>4</v>
      </c>
      <c r="N140">
        <v>4</v>
      </c>
      <c r="O140">
        <v>4</v>
      </c>
      <c r="P140">
        <v>4</v>
      </c>
      <c r="Q140">
        <v>4</v>
      </c>
      <c r="R140">
        <v>4</v>
      </c>
    </row>
    <row r="141" spans="1:18">
      <c r="A141" s="8" t="s">
        <v>1100</v>
      </c>
      <c r="B141" s="9" t="s">
        <v>875</v>
      </c>
      <c r="J141" s="10">
        <v>5.16</v>
      </c>
      <c r="K141">
        <v>5.16</v>
      </c>
      <c r="L141">
        <v>5.16</v>
      </c>
      <c r="M141">
        <v>5.16</v>
      </c>
      <c r="N141">
        <v>5.16</v>
      </c>
      <c r="O141">
        <v>5.16</v>
      </c>
      <c r="P141">
        <v>5.16</v>
      </c>
      <c r="Q141">
        <v>5.16</v>
      </c>
      <c r="R141">
        <v>5.16</v>
      </c>
    </row>
    <row r="142" spans="1:18">
      <c r="A142" s="8" t="s">
        <v>4295</v>
      </c>
      <c r="B142" s="9" t="s">
        <v>3411</v>
      </c>
      <c r="J142" s="10">
        <v>4.41</v>
      </c>
      <c r="K142">
        <v>4.41</v>
      </c>
      <c r="L142">
        <v>4.41</v>
      </c>
      <c r="M142">
        <v>4.41</v>
      </c>
      <c r="N142">
        <v>4.41</v>
      </c>
      <c r="O142">
        <v>4.41</v>
      </c>
      <c r="P142">
        <v>4.41</v>
      </c>
      <c r="Q142">
        <v>4.41</v>
      </c>
      <c r="R142">
        <v>4.41</v>
      </c>
    </row>
    <row r="143" spans="1:18">
      <c r="A143" s="8" t="s">
        <v>4132</v>
      </c>
      <c r="B143" s="9" t="s">
        <v>3905</v>
      </c>
      <c r="J143" s="10">
        <v>4.5979999999999999</v>
      </c>
      <c r="K143">
        <v>4.5979999999999999</v>
      </c>
      <c r="L143">
        <v>4.5979999999999999</v>
      </c>
      <c r="M143">
        <v>4.5979999999999999</v>
      </c>
      <c r="N143">
        <v>4.5979999999999999</v>
      </c>
      <c r="O143">
        <v>4.5979999999999999</v>
      </c>
      <c r="P143">
        <v>4.5979999999999999</v>
      </c>
      <c r="Q143">
        <v>4.5979999999999999</v>
      </c>
      <c r="R143">
        <v>4.5979999999999999</v>
      </c>
    </row>
    <row r="144" spans="1:18">
      <c r="A144" s="8" t="s">
        <v>1067</v>
      </c>
      <c r="B144" s="9" t="s">
        <v>459</v>
      </c>
      <c r="J144" s="10">
        <v>4</v>
      </c>
      <c r="K144">
        <v>4</v>
      </c>
      <c r="L144">
        <v>4</v>
      </c>
      <c r="M144">
        <v>4</v>
      </c>
      <c r="N144">
        <v>4</v>
      </c>
      <c r="O144">
        <v>4</v>
      </c>
      <c r="P144">
        <v>4</v>
      </c>
      <c r="Q144">
        <v>4</v>
      </c>
      <c r="R144">
        <v>4</v>
      </c>
    </row>
    <row r="145" spans="1:18">
      <c r="A145" s="8" t="s">
        <v>3410</v>
      </c>
      <c r="B145" s="9" t="s">
        <v>3411</v>
      </c>
      <c r="J145" s="10">
        <v>0.108333</v>
      </c>
      <c r="K145">
        <v>0.108333</v>
      </c>
      <c r="L145">
        <v>0.1067</v>
      </c>
      <c r="M145">
        <v>0.1067</v>
      </c>
      <c r="N145">
        <v>0.1067</v>
      </c>
      <c r="O145">
        <v>0.1067</v>
      </c>
      <c r="P145">
        <v>0.1067</v>
      </c>
      <c r="Q145">
        <v>0.10340000000000001</v>
      </c>
      <c r="R145">
        <v>0.10340000000000001</v>
      </c>
    </row>
    <row r="146" spans="1:18">
      <c r="A146" s="8" t="s">
        <v>4254</v>
      </c>
      <c r="B146" s="9" t="s">
        <v>3411</v>
      </c>
      <c r="J146" s="10">
        <v>3.5114000000000001</v>
      </c>
    </row>
    <row r="147" spans="1:18">
      <c r="A147" s="8" t="s">
        <v>4298</v>
      </c>
      <c r="B147" s="9" t="s">
        <v>3905</v>
      </c>
      <c r="J147" s="10">
        <v>3.4628999999999999</v>
      </c>
      <c r="K147">
        <v>3.4628999999999999</v>
      </c>
      <c r="L147">
        <v>3.3915000000000002</v>
      </c>
      <c r="M147">
        <v>3.3915000000000002</v>
      </c>
      <c r="N147">
        <v>3.3915000000000002</v>
      </c>
      <c r="O147">
        <v>3.3915000000000002</v>
      </c>
      <c r="P147">
        <v>3.3915000000000002</v>
      </c>
      <c r="Q147">
        <v>3.3915000000000002</v>
      </c>
      <c r="R147">
        <v>3.3557999999999999</v>
      </c>
    </row>
    <row r="148" spans="1:18">
      <c r="A148" s="8" t="s">
        <v>4345</v>
      </c>
      <c r="B148" s="9" t="s">
        <v>4110</v>
      </c>
      <c r="J148" s="10">
        <v>7.3108000000000004</v>
      </c>
      <c r="K148">
        <v>7.3108000000000004</v>
      </c>
      <c r="L148">
        <v>7.3108000000000004</v>
      </c>
      <c r="M148">
        <v>7.3108000000000004</v>
      </c>
      <c r="N148">
        <v>7.3108000000000004</v>
      </c>
      <c r="O148">
        <v>7.3108000000000004</v>
      </c>
      <c r="P148">
        <v>7.3108000000000004</v>
      </c>
      <c r="Q148">
        <v>7.3108000000000004</v>
      </c>
      <c r="R148">
        <v>7.2380000000000004</v>
      </c>
    </row>
    <row r="149" spans="1:18">
      <c r="A149" s="8" t="s">
        <v>707</v>
      </c>
      <c r="B149" s="9" t="s">
        <v>692</v>
      </c>
      <c r="J149" s="10">
        <v>1.42</v>
      </c>
      <c r="K149">
        <v>1.42</v>
      </c>
      <c r="L149">
        <v>1.42</v>
      </c>
      <c r="M149">
        <v>1.42</v>
      </c>
      <c r="N149">
        <v>1.42</v>
      </c>
      <c r="O149">
        <v>1.42</v>
      </c>
      <c r="P149">
        <v>1.42</v>
      </c>
      <c r="Q149">
        <v>1.42</v>
      </c>
      <c r="R149">
        <v>1.42</v>
      </c>
    </row>
    <row r="150" spans="1:18">
      <c r="A150" s="8" t="s">
        <v>4293</v>
      </c>
      <c r="B150" s="9" t="s">
        <v>3411</v>
      </c>
      <c r="J150" s="10">
        <v>6.86</v>
      </c>
      <c r="K150">
        <v>6.86</v>
      </c>
      <c r="L150">
        <v>6.86</v>
      </c>
      <c r="M150">
        <v>6.86</v>
      </c>
      <c r="N150">
        <v>6.86</v>
      </c>
      <c r="O150">
        <v>6.86</v>
      </c>
      <c r="P150">
        <v>6.86</v>
      </c>
      <c r="Q150">
        <v>6.86</v>
      </c>
      <c r="R150">
        <v>6.86</v>
      </c>
    </row>
    <row r="151" spans="1:18">
      <c r="A151" s="8" t="s">
        <v>967</v>
      </c>
      <c r="B151" s="9" t="s">
        <v>459</v>
      </c>
      <c r="J151" s="10">
        <v>2.85</v>
      </c>
      <c r="K151">
        <v>2.7</v>
      </c>
      <c r="L151">
        <v>2.7</v>
      </c>
      <c r="M151">
        <v>2.7</v>
      </c>
      <c r="N151">
        <v>2.7</v>
      </c>
      <c r="O151">
        <v>2.7</v>
      </c>
      <c r="P151">
        <v>2.7</v>
      </c>
      <c r="Q151">
        <v>2.7</v>
      </c>
      <c r="R151">
        <v>2.7</v>
      </c>
    </row>
    <row r="152" spans="1:18">
      <c r="A152" s="8" t="s">
        <v>3079</v>
      </c>
      <c r="B152" s="9" t="s">
        <v>3080</v>
      </c>
      <c r="J152" s="10">
        <v>2.1825000000000001</v>
      </c>
      <c r="K152">
        <v>2.1825000000000001</v>
      </c>
      <c r="L152">
        <v>2.1825000000000001</v>
      </c>
      <c r="M152">
        <v>2.1825000000000001</v>
      </c>
      <c r="N152">
        <v>2.1825000000000001</v>
      </c>
      <c r="O152">
        <v>2.1825000000000001</v>
      </c>
      <c r="P152">
        <v>2.1825000000000001</v>
      </c>
      <c r="Q152">
        <v>2.1825000000000001</v>
      </c>
      <c r="R152">
        <v>2.1825000000000001</v>
      </c>
    </row>
    <row r="153" spans="1:18">
      <c r="A153" s="8" t="s">
        <v>6047</v>
      </c>
      <c r="B153" s="9" t="s">
        <v>662</v>
      </c>
      <c r="J153" s="10">
        <v>1.35</v>
      </c>
      <c r="K153">
        <v>1.35</v>
      </c>
      <c r="L153">
        <v>1.35</v>
      </c>
      <c r="M153">
        <v>1.35</v>
      </c>
      <c r="N153">
        <v>1.35</v>
      </c>
      <c r="O153">
        <v>1.35</v>
      </c>
      <c r="P153">
        <v>1.35</v>
      </c>
      <c r="Q153">
        <v>1.35</v>
      </c>
      <c r="R153">
        <v>1.35</v>
      </c>
    </row>
    <row r="154" spans="1:18">
      <c r="A154" s="8" t="s">
        <v>992</v>
      </c>
      <c r="B154" s="9" t="s">
        <v>579</v>
      </c>
      <c r="J154" s="10">
        <v>8.4169999999999998</v>
      </c>
    </row>
    <row r="155" spans="1:18">
      <c r="A155" s="8" t="s">
        <v>719</v>
      </c>
      <c r="B155" s="9" t="s">
        <v>720</v>
      </c>
      <c r="J155" s="10">
        <v>1.76</v>
      </c>
      <c r="K155">
        <v>1.76</v>
      </c>
      <c r="L155">
        <v>1.76</v>
      </c>
      <c r="M155">
        <v>1.76</v>
      </c>
      <c r="N155">
        <v>1.76</v>
      </c>
      <c r="O155">
        <v>1.76</v>
      </c>
      <c r="P155">
        <v>1.76</v>
      </c>
      <c r="Q155">
        <v>1.76</v>
      </c>
      <c r="R155">
        <v>1.76</v>
      </c>
    </row>
    <row r="156" spans="1:18">
      <c r="A156" s="8" t="s">
        <v>1048</v>
      </c>
      <c r="B156" s="9" t="s">
        <v>875</v>
      </c>
      <c r="J156" s="10">
        <v>5.32</v>
      </c>
    </row>
    <row r="157" spans="1:18">
      <c r="A157" s="8" t="s">
        <v>2555</v>
      </c>
      <c r="B157" s="9" t="s">
        <v>2096</v>
      </c>
      <c r="J157" s="10">
        <v>4.4000000000000004</v>
      </c>
    </row>
    <row r="158" spans="1:18">
      <c r="A158" s="8" t="s">
        <v>2480</v>
      </c>
      <c r="B158" s="9" t="s">
        <v>670</v>
      </c>
      <c r="J158" s="10">
        <v>0.3</v>
      </c>
      <c r="K158">
        <v>0.3</v>
      </c>
      <c r="L158">
        <v>0.28499999999999998</v>
      </c>
      <c r="M158">
        <v>0.28499999999999998</v>
      </c>
      <c r="N158">
        <v>0.28499999999999998</v>
      </c>
      <c r="O158">
        <v>0.28499999999999998</v>
      </c>
      <c r="P158">
        <v>0.28499999999999998</v>
      </c>
      <c r="Q158">
        <v>0.28499999999999998</v>
      </c>
      <c r="R158">
        <v>0.28499999999999998</v>
      </c>
    </row>
    <row r="159" spans="1:18">
      <c r="A159" s="8" t="s">
        <v>669</v>
      </c>
      <c r="B159" s="9" t="s">
        <v>670</v>
      </c>
      <c r="J159" s="10">
        <v>1.5</v>
      </c>
      <c r="K159">
        <v>1.5</v>
      </c>
      <c r="L159">
        <v>1.5</v>
      </c>
      <c r="M159">
        <v>1.5</v>
      </c>
      <c r="N159">
        <v>1.5</v>
      </c>
      <c r="O159">
        <v>1.5</v>
      </c>
      <c r="P159">
        <v>1.5</v>
      </c>
      <c r="Q159">
        <v>1.5</v>
      </c>
      <c r="R159">
        <v>1.5</v>
      </c>
    </row>
    <row r="160" spans="1:18">
      <c r="A160" s="8" t="s">
        <v>2652</v>
      </c>
      <c r="B160" s="9" t="s">
        <v>2647</v>
      </c>
      <c r="J160" s="10">
        <v>3.5</v>
      </c>
      <c r="K160">
        <v>3.5</v>
      </c>
      <c r="L160">
        <v>3.5</v>
      </c>
      <c r="M160">
        <v>3.3250000000000002</v>
      </c>
      <c r="N160">
        <v>3.3250000000000002</v>
      </c>
      <c r="O160">
        <v>3.3250000000000002</v>
      </c>
      <c r="P160">
        <v>3.3250000000000002</v>
      </c>
      <c r="Q160">
        <v>3.2585000000000002</v>
      </c>
      <c r="R160">
        <v>3.2585000000000002</v>
      </c>
    </row>
    <row r="161" spans="1:18">
      <c r="A161" s="8" t="s">
        <v>2442</v>
      </c>
      <c r="B161" s="9" t="s">
        <v>2096</v>
      </c>
      <c r="J161" s="10">
        <v>1.19</v>
      </c>
      <c r="K161">
        <v>1.19</v>
      </c>
      <c r="L161">
        <v>1.1305000000000001</v>
      </c>
      <c r="M161">
        <v>1.1305000000000001</v>
      </c>
      <c r="N161">
        <v>1.1305000000000001</v>
      </c>
      <c r="O161">
        <v>1.1305000000000001</v>
      </c>
      <c r="P161">
        <v>1.1305000000000001</v>
      </c>
      <c r="Q161">
        <v>1.1305000000000001</v>
      </c>
      <c r="R161">
        <v>1.1305000000000001</v>
      </c>
    </row>
    <row r="162" spans="1:18">
      <c r="A162" s="8" t="s">
        <v>2957</v>
      </c>
      <c r="B162" s="9" t="s">
        <v>2365</v>
      </c>
      <c r="J162" s="10">
        <v>0.42749999999999999</v>
      </c>
      <c r="K162">
        <v>0.42749999999999999</v>
      </c>
      <c r="L162">
        <v>0.42749999999999999</v>
      </c>
      <c r="M162">
        <v>0.42749999999999999</v>
      </c>
      <c r="N162">
        <v>0.42749999999999999</v>
      </c>
      <c r="O162">
        <v>0.42749999999999999</v>
      </c>
      <c r="P162">
        <v>0.42749999999999999</v>
      </c>
      <c r="Q162">
        <v>0.42749999999999999</v>
      </c>
      <c r="R162">
        <v>0.42749999999999999</v>
      </c>
    </row>
    <row r="163" spans="1:18">
      <c r="A163" s="8" t="s">
        <v>3999</v>
      </c>
      <c r="B163" s="9" t="s">
        <v>3954</v>
      </c>
      <c r="J163" s="10">
        <v>9.7022499999999994</v>
      </c>
    </row>
    <row r="164" spans="1:18">
      <c r="A164" s="8" t="s">
        <v>4002</v>
      </c>
      <c r="B164" s="9" t="s">
        <v>3896</v>
      </c>
      <c r="J164" s="10">
        <v>10.1061</v>
      </c>
    </row>
    <row r="165" spans="1:18">
      <c r="A165" s="8" t="s">
        <v>2566</v>
      </c>
      <c r="B165" s="9" t="s">
        <v>579</v>
      </c>
      <c r="J165" s="10">
        <v>2.0699999999999998</v>
      </c>
      <c r="K165">
        <v>2.0699999999999998</v>
      </c>
      <c r="L165">
        <v>2.0699999999999998</v>
      </c>
      <c r="M165">
        <v>2.0699999999999998</v>
      </c>
      <c r="N165">
        <v>2.0699999999999998</v>
      </c>
      <c r="O165">
        <v>2.0699999999999998</v>
      </c>
      <c r="P165">
        <v>2.0699999999999998</v>
      </c>
      <c r="Q165">
        <v>2.0699999999999998</v>
      </c>
      <c r="R165">
        <v>2.0699999999999998</v>
      </c>
    </row>
    <row r="166" spans="1:18">
      <c r="A166" s="8" t="s">
        <v>2356</v>
      </c>
      <c r="B166" s="9" t="s">
        <v>959</v>
      </c>
      <c r="J166" s="10">
        <v>1.98</v>
      </c>
      <c r="K166">
        <v>1.98</v>
      </c>
      <c r="L166">
        <v>1.881</v>
      </c>
      <c r="M166">
        <v>1.881</v>
      </c>
      <c r="N166">
        <v>1.881</v>
      </c>
      <c r="O166">
        <v>1.881</v>
      </c>
      <c r="P166">
        <v>1.881</v>
      </c>
      <c r="Q166">
        <v>1.881</v>
      </c>
      <c r="R166">
        <v>1.881</v>
      </c>
    </row>
    <row r="167" spans="1:18">
      <c r="A167" s="8" t="s">
        <v>3321</v>
      </c>
      <c r="B167" s="9" t="s">
        <v>560</v>
      </c>
      <c r="J167" s="10">
        <v>1.0669999999999999</v>
      </c>
      <c r="K167">
        <v>1.0669999999999999</v>
      </c>
      <c r="L167">
        <v>1.0669999999999999</v>
      </c>
      <c r="M167">
        <v>1.0669999999999999</v>
      </c>
      <c r="N167">
        <v>1.0669999999999999</v>
      </c>
      <c r="O167">
        <v>1.0349999999999999</v>
      </c>
      <c r="P167">
        <v>1.0349999999999999</v>
      </c>
      <c r="Q167">
        <v>1.0349999999999999</v>
      </c>
      <c r="R167">
        <v>1.0349999999999999</v>
      </c>
    </row>
    <row r="168" spans="1:18">
      <c r="A168" s="8" t="s">
        <v>3070</v>
      </c>
      <c r="B168" s="9" t="s">
        <v>2663</v>
      </c>
      <c r="J168" s="10">
        <v>2.8025000000000001E-2</v>
      </c>
      <c r="K168">
        <v>2.3E-2</v>
      </c>
      <c r="L168">
        <v>2.3E-2</v>
      </c>
      <c r="M168">
        <v>2.3E-2</v>
      </c>
      <c r="N168">
        <v>2.3E-2</v>
      </c>
      <c r="O168">
        <v>2.3E-2</v>
      </c>
      <c r="P168">
        <v>2.3E-2</v>
      </c>
      <c r="Q168">
        <v>2.3E-2</v>
      </c>
      <c r="R168">
        <v>2.3E-2</v>
      </c>
    </row>
    <row r="169" spans="1:18">
      <c r="A169" s="8" t="s">
        <v>2443</v>
      </c>
      <c r="B169" s="9" t="s">
        <v>579</v>
      </c>
      <c r="J169" s="10">
        <v>0.35</v>
      </c>
      <c r="K169">
        <v>0.35</v>
      </c>
      <c r="L169">
        <v>0.33250000000000002</v>
      </c>
      <c r="M169">
        <v>0.33250000000000002</v>
      </c>
      <c r="N169">
        <v>0.33250000000000002</v>
      </c>
      <c r="O169">
        <v>0.33250000000000002</v>
      </c>
      <c r="P169">
        <v>0.33250000000000002</v>
      </c>
      <c r="Q169">
        <v>0.33250000000000002</v>
      </c>
      <c r="R169">
        <v>0.33250000000000002</v>
      </c>
    </row>
    <row r="170" spans="1:18">
      <c r="A170" s="8" t="s">
        <v>1096</v>
      </c>
      <c r="B170" s="9" t="s">
        <v>1097</v>
      </c>
      <c r="J170" s="10">
        <v>6.63</v>
      </c>
      <c r="K170">
        <v>6.3</v>
      </c>
      <c r="L170">
        <v>6.3</v>
      </c>
      <c r="M170">
        <v>6.3</v>
      </c>
      <c r="N170">
        <v>6.3</v>
      </c>
      <c r="O170">
        <v>6.3</v>
      </c>
      <c r="P170">
        <v>6.3</v>
      </c>
      <c r="Q170">
        <v>6.3</v>
      </c>
      <c r="R170">
        <v>6.3</v>
      </c>
    </row>
    <row r="171" spans="1:18">
      <c r="A171" s="8" t="s">
        <v>4338</v>
      </c>
      <c r="B171" s="9" t="s">
        <v>4110</v>
      </c>
      <c r="J171" s="10">
        <v>7.3010000000000002</v>
      </c>
      <c r="K171">
        <v>7.3010000000000002</v>
      </c>
      <c r="L171">
        <v>7.3010000000000002</v>
      </c>
      <c r="M171">
        <v>7.3010000000000002</v>
      </c>
      <c r="N171">
        <v>7.3010000000000002</v>
      </c>
      <c r="O171">
        <v>7.3010000000000002</v>
      </c>
      <c r="P171">
        <v>7.3010000000000002</v>
      </c>
      <c r="Q171">
        <v>7.3010000000000002</v>
      </c>
      <c r="R171">
        <v>7.2286000000000001</v>
      </c>
    </row>
    <row r="172" spans="1:18">
      <c r="A172" s="8" t="s">
        <v>789</v>
      </c>
      <c r="B172" s="9" t="s">
        <v>584</v>
      </c>
      <c r="J172" s="10">
        <v>3.2040000000000002</v>
      </c>
      <c r="K172">
        <v>3.2040000000000002</v>
      </c>
      <c r="L172">
        <v>1.8</v>
      </c>
      <c r="M172">
        <v>1.8</v>
      </c>
      <c r="N172">
        <v>1.8</v>
      </c>
      <c r="O172">
        <v>1.8</v>
      </c>
      <c r="P172">
        <v>1.8</v>
      </c>
      <c r="Q172">
        <v>1.8</v>
      </c>
      <c r="R172">
        <v>1.8</v>
      </c>
    </row>
    <row r="173" spans="1:18">
      <c r="A173" s="8" t="s">
        <v>4664</v>
      </c>
      <c r="B173" s="9" t="s">
        <v>4425</v>
      </c>
      <c r="J173" s="10">
        <v>7</v>
      </c>
    </row>
    <row r="174" spans="1:18">
      <c r="A174" s="8" t="s">
        <v>3374</v>
      </c>
      <c r="B174" s="9" t="s">
        <v>3371</v>
      </c>
      <c r="J174" s="10">
        <v>50.934699999999999</v>
      </c>
      <c r="K174">
        <v>50.934699999999999</v>
      </c>
      <c r="L174">
        <v>50.934699999999999</v>
      </c>
      <c r="M174">
        <v>50.934699999999999</v>
      </c>
      <c r="N174">
        <v>50.934699999999999</v>
      </c>
      <c r="O174">
        <v>50.934699999999999</v>
      </c>
      <c r="P174">
        <v>50.934699999999999</v>
      </c>
      <c r="Q174">
        <v>49.359000000000002</v>
      </c>
      <c r="R174">
        <v>49.359000000000002</v>
      </c>
    </row>
    <row r="175" spans="1:18">
      <c r="A175" s="8" t="s">
        <v>1098</v>
      </c>
      <c r="B175" s="9" t="s">
        <v>1097</v>
      </c>
      <c r="J175" s="10">
        <v>6.43</v>
      </c>
      <c r="K175">
        <v>6.2</v>
      </c>
      <c r="L175">
        <v>6.2</v>
      </c>
      <c r="M175">
        <v>6.2</v>
      </c>
      <c r="N175">
        <v>6.2</v>
      </c>
      <c r="O175">
        <v>6.2</v>
      </c>
      <c r="P175">
        <v>6.2</v>
      </c>
      <c r="Q175">
        <v>6.2</v>
      </c>
      <c r="R175">
        <v>6.2</v>
      </c>
    </row>
    <row r="176" spans="1:18">
      <c r="A176" s="8" t="s">
        <v>3109</v>
      </c>
      <c r="B176" s="9" t="s">
        <v>1004</v>
      </c>
      <c r="J176" s="10">
        <v>6.95</v>
      </c>
      <c r="K176">
        <v>6.1159999999999997</v>
      </c>
      <c r="L176">
        <v>6.1159999999999997</v>
      </c>
      <c r="M176">
        <v>6.1159999999999997</v>
      </c>
      <c r="N176">
        <v>6.1159999999999997</v>
      </c>
      <c r="O176">
        <v>6.1159999999999997</v>
      </c>
      <c r="P176">
        <v>6.1159999999999997</v>
      </c>
      <c r="Q176">
        <v>6.1159999999999997</v>
      </c>
      <c r="R176">
        <v>5.9936800000000003</v>
      </c>
    </row>
    <row r="177" spans="1:18">
      <c r="A177" s="8" t="s">
        <v>556</v>
      </c>
      <c r="B177" s="9" t="s">
        <v>557</v>
      </c>
      <c r="J177" s="10">
        <v>14.2</v>
      </c>
      <c r="K177">
        <v>14.2</v>
      </c>
      <c r="L177">
        <v>14.2</v>
      </c>
      <c r="M177">
        <v>14.2</v>
      </c>
      <c r="N177">
        <v>14.2</v>
      </c>
      <c r="O177">
        <v>14.2</v>
      </c>
      <c r="P177">
        <v>14.2</v>
      </c>
      <c r="Q177">
        <v>14.2</v>
      </c>
      <c r="R177">
        <v>14.2</v>
      </c>
    </row>
    <row r="178" spans="1:18">
      <c r="A178" s="8" t="s">
        <v>3960</v>
      </c>
      <c r="B178" s="9" t="s">
        <v>3921</v>
      </c>
      <c r="J178" s="10">
        <v>11.977600000000001</v>
      </c>
      <c r="K178">
        <v>11.977600000000001</v>
      </c>
      <c r="L178">
        <v>11.977600000000001</v>
      </c>
      <c r="M178">
        <v>11.977600000000001</v>
      </c>
      <c r="N178">
        <v>11.977600000000001</v>
      </c>
      <c r="O178">
        <v>11.977600000000001</v>
      </c>
      <c r="P178">
        <v>11.977600000000001</v>
      </c>
      <c r="Q178">
        <v>11.977600000000001</v>
      </c>
      <c r="R178">
        <v>11.977600000000001</v>
      </c>
    </row>
    <row r="179" spans="1:18">
      <c r="A179" s="8" t="s">
        <v>3379</v>
      </c>
      <c r="B179" s="9" t="s">
        <v>3371</v>
      </c>
      <c r="J179" s="10">
        <v>49.1693</v>
      </c>
    </row>
    <row r="180" spans="1:18">
      <c r="A180" s="8" t="s">
        <v>2355</v>
      </c>
      <c r="B180" s="9" t="s">
        <v>2354</v>
      </c>
      <c r="J180" s="10">
        <v>0.53</v>
      </c>
      <c r="K180">
        <v>0.53</v>
      </c>
      <c r="L180">
        <v>0.53</v>
      </c>
      <c r="M180">
        <v>0.53</v>
      </c>
      <c r="N180">
        <v>0.53</v>
      </c>
      <c r="O180">
        <v>0.53</v>
      </c>
      <c r="P180">
        <v>0.53</v>
      </c>
      <c r="Q180">
        <v>0.53</v>
      </c>
      <c r="R180">
        <v>0.53</v>
      </c>
    </row>
    <row r="181" spans="1:18">
      <c r="A181" s="8" t="s">
        <v>1021</v>
      </c>
      <c r="B181" s="9" t="s">
        <v>643</v>
      </c>
      <c r="J181" s="10">
        <v>6.89</v>
      </c>
    </row>
    <row r="182" spans="1:18">
      <c r="A182" s="8" t="s">
        <v>769</v>
      </c>
      <c r="B182" s="9" t="s">
        <v>584</v>
      </c>
      <c r="J182" s="10">
        <v>3.2040000000000002</v>
      </c>
      <c r="K182">
        <v>3.2040000000000002</v>
      </c>
      <c r="L182">
        <v>3.2040000000000002</v>
      </c>
      <c r="M182">
        <v>3.2040000000000002</v>
      </c>
      <c r="N182">
        <v>3.2040000000000002</v>
      </c>
      <c r="O182">
        <v>3.2040000000000002</v>
      </c>
      <c r="P182">
        <v>3.2040000000000002</v>
      </c>
      <c r="Q182">
        <v>3.2040000000000002</v>
      </c>
      <c r="R182">
        <v>3.2040000000000002</v>
      </c>
    </row>
    <row r="183" spans="1:18">
      <c r="A183" s="8" t="s">
        <v>3952</v>
      </c>
      <c r="B183" s="9" t="s">
        <v>3921</v>
      </c>
      <c r="J183" s="10">
        <v>9.7515000000000001</v>
      </c>
      <c r="K183">
        <v>9.7515000000000001</v>
      </c>
      <c r="L183">
        <v>9.7515000000000001</v>
      </c>
      <c r="M183">
        <v>9.7515000000000001</v>
      </c>
      <c r="N183">
        <v>9.7515000000000001</v>
      </c>
      <c r="O183">
        <v>9.7515000000000001</v>
      </c>
      <c r="P183">
        <v>9.7515000000000001</v>
      </c>
      <c r="Q183">
        <v>9.7515000000000001</v>
      </c>
      <c r="R183">
        <v>9.7515000000000001</v>
      </c>
    </row>
    <row r="184" spans="1:18">
      <c r="A184" s="8" t="s">
        <v>4141</v>
      </c>
      <c r="B184" s="9" t="s">
        <v>3901</v>
      </c>
      <c r="J184" s="10">
        <v>5.1870000000000003</v>
      </c>
    </row>
    <row r="185" spans="1:18">
      <c r="A185" s="8" t="s">
        <v>2996</v>
      </c>
      <c r="B185" s="9" t="s">
        <v>2997</v>
      </c>
      <c r="J185" s="10">
        <v>2.5</v>
      </c>
      <c r="K185">
        <v>2.5</v>
      </c>
      <c r="L185">
        <v>2.5</v>
      </c>
      <c r="M185">
        <v>2.5</v>
      </c>
      <c r="N185">
        <v>2.5</v>
      </c>
      <c r="O185">
        <v>2.5</v>
      </c>
      <c r="P185">
        <v>2.5</v>
      </c>
      <c r="Q185">
        <v>2.5</v>
      </c>
      <c r="R185">
        <v>2.5</v>
      </c>
    </row>
    <row r="186" spans="1:18">
      <c r="A186" s="8" t="s">
        <v>3226</v>
      </c>
      <c r="B186" s="9" t="s">
        <v>2354</v>
      </c>
      <c r="J186" s="10">
        <v>0.4748</v>
      </c>
      <c r="K186">
        <v>0.46</v>
      </c>
      <c r="L186">
        <v>0.43</v>
      </c>
      <c r="M186">
        <v>0.43</v>
      </c>
      <c r="N186">
        <v>0.43</v>
      </c>
      <c r="O186">
        <v>0.43</v>
      </c>
      <c r="P186">
        <v>0.43</v>
      </c>
      <c r="Q186">
        <v>0.43</v>
      </c>
      <c r="R186">
        <v>0.43</v>
      </c>
    </row>
    <row r="187" spans="1:18">
      <c r="A187" s="8" t="s">
        <v>2968</v>
      </c>
      <c r="B187" s="9" t="s">
        <v>584</v>
      </c>
      <c r="J187" s="10">
        <v>3.24</v>
      </c>
      <c r="K187">
        <v>3.24</v>
      </c>
      <c r="L187">
        <v>3.24</v>
      </c>
      <c r="M187">
        <v>3.24</v>
      </c>
      <c r="N187">
        <v>3.24</v>
      </c>
      <c r="O187">
        <v>3.24</v>
      </c>
      <c r="P187">
        <v>3.24</v>
      </c>
      <c r="Q187">
        <v>3.24</v>
      </c>
      <c r="R187">
        <v>3.24</v>
      </c>
    </row>
    <row r="188" spans="1:18">
      <c r="A188" s="8" t="s">
        <v>2660</v>
      </c>
      <c r="B188" s="9" t="s">
        <v>959</v>
      </c>
      <c r="J188" s="10">
        <v>4</v>
      </c>
      <c r="K188">
        <v>3.9</v>
      </c>
      <c r="L188">
        <v>3.9</v>
      </c>
      <c r="M188">
        <v>3.9</v>
      </c>
      <c r="N188">
        <v>3.9</v>
      </c>
      <c r="O188">
        <v>3.9</v>
      </c>
      <c r="P188">
        <v>3.9</v>
      </c>
      <c r="Q188">
        <v>3.9</v>
      </c>
      <c r="R188">
        <v>3.9</v>
      </c>
    </row>
    <row r="189" spans="1:18">
      <c r="A189" s="8" t="s">
        <v>4294</v>
      </c>
      <c r="B189" s="9" t="s">
        <v>3905</v>
      </c>
      <c r="J189" s="10">
        <v>2.5026000000000002</v>
      </c>
      <c r="K189">
        <v>2.5026000000000002</v>
      </c>
      <c r="L189">
        <v>2.4510000000000001</v>
      </c>
      <c r="M189">
        <v>2.4510000000000001</v>
      </c>
      <c r="N189">
        <v>2.4510000000000001</v>
      </c>
      <c r="O189">
        <v>2.4510000000000001</v>
      </c>
      <c r="P189">
        <v>2.4510000000000001</v>
      </c>
      <c r="Q189">
        <v>2.4510000000000001</v>
      </c>
      <c r="R189">
        <v>2.4251999999999998</v>
      </c>
    </row>
    <row r="190" spans="1:18">
      <c r="A190" s="8" t="s">
        <v>2967</v>
      </c>
      <c r="B190" s="9" t="s">
        <v>584</v>
      </c>
      <c r="J190" s="10">
        <v>2.7</v>
      </c>
      <c r="K190">
        <v>2.7</v>
      </c>
      <c r="L190">
        <v>2.7</v>
      </c>
      <c r="M190">
        <v>2.7</v>
      </c>
      <c r="N190">
        <v>2.7</v>
      </c>
      <c r="O190">
        <v>2.7</v>
      </c>
      <c r="P190">
        <v>2.7</v>
      </c>
      <c r="Q190">
        <v>2.7</v>
      </c>
      <c r="R190">
        <v>2.7</v>
      </c>
    </row>
    <row r="191" spans="1:18">
      <c r="A191" s="8" t="s">
        <v>3239</v>
      </c>
      <c r="B191" s="9" t="s">
        <v>2354</v>
      </c>
      <c r="J191" s="10">
        <v>0.77759999999999996</v>
      </c>
      <c r="K191">
        <v>0.77759999999999996</v>
      </c>
      <c r="L191">
        <v>0.77759999999999996</v>
      </c>
      <c r="M191">
        <v>0.77759999999999996</v>
      </c>
      <c r="N191">
        <v>0.77759999999999996</v>
      </c>
      <c r="O191">
        <v>0.77759999999999996</v>
      </c>
      <c r="P191">
        <v>0.77759999999999996</v>
      </c>
      <c r="Q191">
        <v>0.77759999999999996</v>
      </c>
      <c r="R191">
        <v>0.77759999999999996</v>
      </c>
    </row>
    <row r="192" spans="1:18">
      <c r="A192" s="8" t="s">
        <v>2471</v>
      </c>
      <c r="B192" s="9" t="s">
        <v>959</v>
      </c>
      <c r="J192" s="10">
        <v>2.008</v>
      </c>
      <c r="K192">
        <v>2.008</v>
      </c>
      <c r="L192">
        <v>1.9076</v>
      </c>
      <c r="M192">
        <v>1.9076</v>
      </c>
      <c r="N192">
        <v>1.9076</v>
      </c>
      <c r="O192">
        <v>1.9076</v>
      </c>
      <c r="P192">
        <v>1.9076</v>
      </c>
      <c r="Q192">
        <v>1.9076</v>
      </c>
      <c r="R192">
        <v>1.9076</v>
      </c>
    </row>
    <row r="193" spans="1:18">
      <c r="A193" s="8" t="s">
        <v>4017</v>
      </c>
      <c r="B193" s="9" t="s">
        <v>3954</v>
      </c>
      <c r="J193" s="10">
        <v>10.78575</v>
      </c>
      <c r="K193">
        <v>10.78575</v>
      </c>
      <c r="L193">
        <v>10.78575</v>
      </c>
      <c r="M193">
        <v>10.78575</v>
      </c>
      <c r="N193">
        <v>10.78575</v>
      </c>
      <c r="O193">
        <v>10.78575</v>
      </c>
      <c r="P193">
        <v>10.78575</v>
      </c>
      <c r="Q193">
        <v>10.78575</v>
      </c>
      <c r="R193">
        <v>10.78575</v>
      </c>
    </row>
    <row r="194" spans="1:18">
      <c r="A194" s="8" t="s">
        <v>2512</v>
      </c>
      <c r="B194" s="9" t="s">
        <v>670</v>
      </c>
      <c r="J194" s="10">
        <v>1.1599999999999999</v>
      </c>
      <c r="K194">
        <v>1.1599999999999999</v>
      </c>
      <c r="L194">
        <v>1.1020000000000001</v>
      </c>
      <c r="M194">
        <v>1.1020000000000001</v>
      </c>
      <c r="N194">
        <v>1.1020000000000001</v>
      </c>
      <c r="O194">
        <v>1.1020000000000001</v>
      </c>
      <c r="P194">
        <v>1.1020000000000001</v>
      </c>
      <c r="Q194">
        <v>1.1020000000000001</v>
      </c>
      <c r="R194">
        <v>1.1020000000000001</v>
      </c>
    </row>
    <row r="195" spans="1:18">
      <c r="A195" s="8" t="s">
        <v>2479</v>
      </c>
      <c r="B195" s="9" t="s">
        <v>670</v>
      </c>
      <c r="J195" s="10">
        <v>0.7</v>
      </c>
      <c r="K195">
        <v>0.7</v>
      </c>
      <c r="L195">
        <v>0.66500000000000004</v>
      </c>
      <c r="M195">
        <v>0.66500000000000004</v>
      </c>
      <c r="N195">
        <v>0.66500000000000004</v>
      </c>
      <c r="O195">
        <v>0.66500000000000004</v>
      </c>
      <c r="P195">
        <v>0.66500000000000004</v>
      </c>
      <c r="Q195">
        <v>0.66500000000000004</v>
      </c>
      <c r="R195">
        <v>0.66500000000000004</v>
      </c>
    </row>
    <row r="196" spans="1:18">
      <c r="A196" s="8" t="s">
        <v>4232</v>
      </c>
      <c r="B196" s="9" t="s">
        <v>4233</v>
      </c>
      <c r="J196" s="10">
        <v>2.77</v>
      </c>
      <c r="K196">
        <v>2.61</v>
      </c>
      <c r="L196">
        <v>2.61</v>
      </c>
      <c r="M196">
        <v>2.61</v>
      </c>
      <c r="N196">
        <v>2.61</v>
      </c>
      <c r="O196">
        <v>2.61</v>
      </c>
      <c r="P196">
        <v>2.61</v>
      </c>
      <c r="Q196">
        <v>2.61</v>
      </c>
      <c r="R196">
        <v>2.61</v>
      </c>
    </row>
    <row r="197" spans="1:18">
      <c r="A197" s="8" t="s">
        <v>806</v>
      </c>
      <c r="B197" s="9" t="s">
        <v>807</v>
      </c>
      <c r="J197" s="10">
        <v>2.1</v>
      </c>
      <c r="K197">
        <v>2.1</v>
      </c>
      <c r="L197">
        <v>2.1</v>
      </c>
      <c r="M197">
        <v>2.1</v>
      </c>
      <c r="N197">
        <v>2.1</v>
      </c>
      <c r="O197">
        <v>2.1</v>
      </c>
      <c r="P197">
        <v>2.1</v>
      </c>
      <c r="Q197">
        <v>2.1</v>
      </c>
      <c r="R197">
        <v>2.1</v>
      </c>
    </row>
    <row r="198" spans="1:18">
      <c r="A198" s="8" t="s">
        <v>808</v>
      </c>
      <c r="B198" s="9" t="s">
        <v>807</v>
      </c>
      <c r="J198" s="10">
        <v>2.1</v>
      </c>
      <c r="K198">
        <v>2.1</v>
      </c>
      <c r="L198">
        <v>2.1</v>
      </c>
      <c r="M198">
        <v>2.1</v>
      </c>
      <c r="N198">
        <v>2.1</v>
      </c>
      <c r="O198">
        <v>2.1</v>
      </c>
      <c r="P198">
        <v>2.1</v>
      </c>
      <c r="Q198">
        <v>2.1</v>
      </c>
      <c r="R198">
        <v>2.1</v>
      </c>
    </row>
    <row r="199" spans="1:18">
      <c r="A199" s="8" t="s">
        <v>4327</v>
      </c>
      <c r="B199" s="9" t="s">
        <v>4214</v>
      </c>
      <c r="J199" s="10">
        <v>4.1845999999999997</v>
      </c>
      <c r="K199">
        <v>4.1845999999999997</v>
      </c>
      <c r="L199">
        <v>4.1845999999999997</v>
      </c>
      <c r="M199">
        <v>4.1845999999999997</v>
      </c>
      <c r="N199">
        <v>4.1845999999999997</v>
      </c>
      <c r="O199">
        <v>4.1845999999999997</v>
      </c>
      <c r="P199">
        <v>4.1845999999999997</v>
      </c>
      <c r="Q199">
        <v>4.1845999999999997</v>
      </c>
      <c r="R199">
        <v>4.1845999999999997</v>
      </c>
    </row>
    <row r="200" spans="1:18">
      <c r="A200" s="8" t="s">
        <v>2497</v>
      </c>
      <c r="B200" s="9" t="s">
        <v>959</v>
      </c>
      <c r="J200" s="10">
        <v>0.96</v>
      </c>
      <c r="K200">
        <v>0.96</v>
      </c>
      <c r="L200">
        <v>0.91200000000000003</v>
      </c>
      <c r="M200">
        <v>0.91200000000000003</v>
      </c>
      <c r="N200">
        <v>0.91200000000000003</v>
      </c>
      <c r="O200">
        <v>0.91200000000000003</v>
      </c>
      <c r="P200">
        <v>0.91200000000000003</v>
      </c>
      <c r="Q200">
        <v>0.91200000000000003</v>
      </c>
      <c r="R200">
        <v>0.91200000000000003</v>
      </c>
    </row>
    <row r="201" spans="1:18">
      <c r="A201" s="8" t="s">
        <v>4252</v>
      </c>
      <c r="B201" s="9" t="s">
        <v>3411</v>
      </c>
      <c r="J201" s="10">
        <v>3.8412000000000002</v>
      </c>
    </row>
    <row r="202" spans="1:18">
      <c r="A202" s="8" t="s">
        <v>4109</v>
      </c>
      <c r="B202" s="9" t="s">
        <v>4110</v>
      </c>
      <c r="J202" s="10">
        <v>4.8449999999999998</v>
      </c>
      <c r="K202">
        <v>4.8449999999999998</v>
      </c>
      <c r="L202">
        <v>4.8449999999999998</v>
      </c>
      <c r="M202">
        <v>4.8449999999999998</v>
      </c>
      <c r="N202">
        <v>4.8449999999999998</v>
      </c>
      <c r="O202">
        <v>4.8449999999999998</v>
      </c>
      <c r="P202">
        <v>4.8449999999999998</v>
      </c>
      <c r="Q202">
        <v>4.8449999999999998</v>
      </c>
      <c r="R202">
        <v>4.8449999999999998</v>
      </c>
    </row>
    <row r="203" spans="1:18">
      <c r="A203" s="8" t="s">
        <v>6228</v>
      </c>
      <c r="B203" s="9" t="s">
        <v>3371</v>
      </c>
      <c r="J203" s="10">
        <v>95.6905</v>
      </c>
      <c r="K203">
        <v>95.6905</v>
      </c>
      <c r="L203">
        <v>95.6905</v>
      </c>
      <c r="M203">
        <v>95.6905</v>
      </c>
      <c r="N203">
        <v>95.6905</v>
      </c>
      <c r="O203">
        <v>95.6905</v>
      </c>
      <c r="P203">
        <v>95.6905</v>
      </c>
      <c r="Q203">
        <v>95.6905</v>
      </c>
      <c r="R203">
        <v>95.6905</v>
      </c>
    </row>
    <row r="204" spans="1:18">
      <c r="A204" s="8" t="s">
        <v>2373</v>
      </c>
      <c r="B204" s="9" t="s">
        <v>2354</v>
      </c>
      <c r="J204" s="10">
        <v>1.35</v>
      </c>
      <c r="K204">
        <v>1.35</v>
      </c>
      <c r="L204">
        <v>1.2825</v>
      </c>
      <c r="M204">
        <v>1.2825</v>
      </c>
      <c r="N204">
        <v>1.2825</v>
      </c>
      <c r="O204">
        <v>1.2825</v>
      </c>
      <c r="P204">
        <v>1.2825</v>
      </c>
      <c r="Q204">
        <v>1.2825</v>
      </c>
      <c r="R204">
        <v>1.2825</v>
      </c>
    </row>
    <row r="205" spans="1:18">
      <c r="A205" s="8" t="s">
        <v>3372</v>
      </c>
      <c r="B205" s="9" t="s">
        <v>3371</v>
      </c>
      <c r="J205" s="10">
        <v>56.628599999999999</v>
      </c>
      <c r="K205">
        <v>56.628599999999999</v>
      </c>
      <c r="L205">
        <v>56.628599999999999</v>
      </c>
      <c r="M205">
        <v>56.628599999999999</v>
      </c>
      <c r="N205">
        <v>56.628599999999999</v>
      </c>
      <c r="O205">
        <v>56.628599999999999</v>
      </c>
      <c r="P205">
        <v>56.628599999999999</v>
      </c>
      <c r="Q205">
        <v>54.877000000000002</v>
      </c>
      <c r="R205">
        <v>54.877000000000002</v>
      </c>
    </row>
    <row r="206" spans="1:18">
      <c r="A206" s="8" t="s">
        <v>994</v>
      </c>
      <c r="B206" s="9" t="s">
        <v>579</v>
      </c>
      <c r="J206" s="10">
        <v>8.3949999999999996</v>
      </c>
    </row>
    <row r="207" spans="1:18">
      <c r="A207" s="8" t="s">
        <v>3376</v>
      </c>
      <c r="B207" s="9" t="s">
        <v>3371</v>
      </c>
      <c r="J207" s="10">
        <v>53.650700000000001</v>
      </c>
      <c r="K207">
        <v>53.650700000000001</v>
      </c>
      <c r="L207">
        <v>53.650700000000001</v>
      </c>
      <c r="M207">
        <v>53.650700000000001</v>
      </c>
      <c r="N207">
        <v>53.650700000000001</v>
      </c>
      <c r="O207">
        <v>53.650700000000001</v>
      </c>
      <c r="P207">
        <v>53.650700000000001</v>
      </c>
      <c r="Q207">
        <v>53.650700000000001</v>
      </c>
      <c r="R207">
        <v>53.650700000000001</v>
      </c>
    </row>
    <row r="208" spans="1:18">
      <c r="A208" s="8" t="s">
        <v>2739</v>
      </c>
      <c r="B208" s="9"/>
      <c r="J208" s="10">
        <v>0.35</v>
      </c>
    </row>
    <row r="209" spans="1:18">
      <c r="A209" s="8" t="s">
        <v>2653</v>
      </c>
      <c r="B209" s="9" t="s">
        <v>2647</v>
      </c>
      <c r="J209" s="10">
        <v>3.5</v>
      </c>
      <c r="K209">
        <v>3.5</v>
      </c>
      <c r="L209">
        <v>3.5</v>
      </c>
      <c r="M209">
        <v>3.3250000000000002</v>
      </c>
      <c r="N209">
        <v>3.3250000000000002</v>
      </c>
      <c r="O209">
        <v>3.3250000000000002</v>
      </c>
      <c r="P209">
        <v>3.3250000000000002</v>
      </c>
      <c r="Q209">
        <v>3.2585000000000002</v>
      </c>
      <c r="R209">
        <v>3.2585000000000002</v>
      </c>
    </row>
    <row r="210" spans="1:18">
      <c r="A210" s="8" t="s">
        <v>2474</v>
      </c>
      <c r="B210" s="9" t="s">
        <v>2447</v>
      </c>
      <c r="J210" s="10">
        <v>0.5</v>
      </c>
      <c r="K210">
        <v>0.5</v>
      </c>
      <c r="L210">
        <v>1.0000000000000001E-5</v>
      </c>
      <c r="M210">
        <v>1.0000000000000001E-5</v>
      </c>
      <c r="N210">
        <v>1.0000000000000001E-5</v>
      </c>
      <c r="O210">
        <v>1.0000000000000001E-5</v>
      </c>
      <c r="P210">
        <v>1.0000000000000001E-5</v>
      </c>
      <c r="Q210">
        <v>1.0000000000000001E-5</v>
      </c>
      <c r="R210">
        <v>1.0000000000000001E-5</v>
      </c>
    </row>
    <row r="211" spans="1:18">
      <c r="A211" s="8" t="s">
        <v>2740</v>
      </c>
      <c r="B211" s="9"/>
      <c r="J211" s="10">
        <v>0.85</v>
      </c>
    </row>
    <row r="212" spans="1:18">
      <c r="A212" s="8" t="s">
        <v>2811</v>
      </c>
      <c r="B212" s="9" t="s">
        <v>2735</v>
      </c>
      <c r="J212" s="10">
        <v>1.71</v>
      </c>
      <c r="K212">
        <v>1.71</v>
      </c>
      <c r="L212">
        <v>1.71</v>
      </c>
      <c r="M212">
        <v>1.71</v>
      </c>
      <c r="N212">
        <v>1.71</v>
      </c>
      <c r="O212">
        <v>1.71</v>
      </c>
      <c r="P212">
        <v>1.71</v>
      </c>
      <c r="Q212">
        <v>1.71</v>
      </c>
      <c r="R212">
        <v>1.71</v>
      </c>
    </row>
    <row r="213" spans="1:18">
      <c r="A213" s="8" t="s">
        <v>790</v>
      </c>
      <c r="B213" s="9" t="s">
        <v>584</v>
      </c>
      <c r="J213" s="10">
        <v>2.097</v>
      </c>
      <c r="K213">
        <v>2.097</v>
      </c>
      <c r="L213">
        <v>1.8</v>
      </c>
      <c r="M213">
        <v>1.8</v>
      </c>
      <c r="N213">
        <v>1.8</v>
      </c>
      <c r="O213">
        <v>1.8</v>
      </c>
      <c r="P213">
        <v>1.8</v>
      </c>
      <c r="Q213">
        <v>1.8</v>
      </c>
      <c r="R213">
        <v>1.8</v>
      </c>
    </row>
    <row r="214" spans="1:18">
      <c r="A214" s="8" t="s">
        <v>4108</v>
      </c>
      <c r="B214" s="9" t="s">
        <v>3901</v>
      </c>
      <c r="J214" s="10">
        <v>4.2845000000000004</v>
      </c>
      <c r="K214">
        <v>4.2845000000000004</v>
      </c>
      <c r="L214">
        <v>4.2845000000000004</v>
      </c>
      <c r="M214">
        <v>4.2845000000000004</v>
      </c>
      <c r="N214">
        <v>4.2845000000000004</v>
      </c>
      <c r="O214">
        <v>4.2845000000000004</v>
      </c>
      <c r="P214">
        <v>4.2845000000000004</v>
      </c>
      <c r="Q214">
        <v>4.2845000000000004</v>
      </c>
      <c r="R214">
        <v>4.2845000000000004</v>
      </c>
    </row>
    <row r="215" spans="1:18">
      <c r="A215" s="8" t="s">
        <v>1173</v>
      </c>
      <c r="B215" s="9" t="s">
        <v>1004</v>
      </c>
      <c r="J215" s="10">
        <v>2.54</v>
      </c>
      <c r="K215">
        <v>2.54</v>
      </c>
      <c r="L215">
        <v>2.286</v>
      </c>
      <c r="M215">
        <v>2.286</v>
      </c>
      <c r="N215">
        <v>2.286</v>
      </c>
      <c r="O215">
        <v>2.286</v>
      </c>
      <c r="P215">
        <v>2.286</v>
      </c>
      <c r="Q215">
        <v>2.286</v>
      </c>
      <c r="R215">
        <v>2.286</v>
      </c>
    </row>
    <row r="216" spans="1:18">
      <c r="A216" s="8" t="s">
        <v>3206</v>
      </c>
      <c r="B216" s="9" t="s">
        <v>2354</v>
      </c>
      <c r="J216" s="10">
        <v>1.0944</v>
      </c>
      <c r="K216">
        <v>1.0944</v>
      </c>
      <c r="L216">
        <v>1.0944</v>
      </c>
      <c r="M216">
        <v>1.0944</v>
      </c>
      <c r="N216">
        <v>1</v>
      </c>
      <c r="O216">
        <v>1</v>
      </c>
      <c r="P216">
        <v>1</v>
      </c>
      <c r="Q216">
        <v>1</v>
      </c>
      <c r="R216">
        <v>1</v>
      </c>
    </row>
    <row r="217" spans="1:18">
      <c r="A217" s="8" t="s">
        <v>2441</v>
      </c>
      <c r="B217" s="9" t="s">
        <v>2354</v>
      </c>
      <c r="J217" s="10">
        <v>1.5</v>
      </c>
      <c r="K217">
        <v>1.5</v>
      </c>
      <c r="L217">
        <v>1.425</v>
      </c>
      <c r="M217">
        <v>1.425</v>
      </c>
      <c r="N217">
        <v>1.425</v>
      </c>
      <c r="O217">
        <v>1.425</v>
      </c>
      <c r="P217">
        <v>1.425</v>
      </c>
      <c r="Q217">
        <v>1.425</v>
      </c>
      <c r="R217">
        <v>1.425</v>
      </c>
    </row>
    <row r="218" spans="1:18">
      <c r="A218" s="8" t="s">
        <v>6045</v>
      </c>
      <c r="B218" s="9" t="s">
        <v>662</v>
      </c>
      <c r="J218" s="10">
        <v>0.76</v>
      </c>
      <c r="K218">
        <v>0.76</v>
      </c>
      <c r="L218">
        <v>0.76</v>
      </c>
      <c r="M218">
        <v>0.76</v>
      </c>
      <c r="N218">
        <v>0.76</v>
      </c>
      <c r="O218">
        <v>0.76</v>
      </c>
      <c r="P218">
        <v>0.76</v>
      </c>
      <c r="Q218">
        <v>0.76</v>
      </c>
      <c r="R218">
        <v>0.76</v>
      </c>
    </row>
    <row r="219" spans="1:18">
      <c r="A219" s="8" t="s">
        <v>3167</v>
      </c>
      <c r="B219" s="9" t="s">
        <v>2997</v>
      </c>
      <c r="J219" s="10">
        <v>2</v>
      </c>
      <c r="K219">
        <v>1.9</v>
      </c>
      <c r="L219">
        <v>1.9</v>
      </c>
      <c r="M219">
        <v>1.9</v>
      </c>
      <c r="N219">
        <v>1.9</v>
      </c>
      <c r="O219">
        <v>1.9</v>
      </c>
      <c r="P219">
        <v>1.9</v>
      </c>
      <c r="Q219">
        <v>1.9</v>
      </c>
      <c r="R219">
        <v>1.9</v>
      </c>
    </row>
    <row r="220" spans="1:18">
      <c r="A220" s="8" t="s">
        <v>759</v>
      </c>
      <c r="B220" s="9" t="s">
        <v>760</v>
      </c>
      <c r="J220" s="10">
        <v>3.27</v>
      </c>
      <c r="K220">
        <v>3.27</v>
      </c>
      <c r="L220">
        <v>3.27</v>
      </c>
      <c r="M220">
        <v>3.27</v>
      </c>
      <c r="N220">
        <v>3.27</v>
      </c>
      <c r="O220">
        <v>3.27</v>
      </c>
      <c r="P220">
        <v>3.27</v>
      </c>
      <c r="Q220">
        <v>3.27</v>
      </c>
      <c r="R220">
        <v>3.27</v>
      </c>
    </row>
    <row r="221" spans="1:18">
      <c r="A221" s="8" t="s">
        <v>3400</v>
      </c>
      <c r="B221" s="9" t="s">
        <v>3386</v>
      </c>
      <c r="J221" s="10">
        <v>1.6830000000000001</v>
      </c>
      <c r="K221">
        <v>1.6830000000000001</v>
      </c>
      <c r="L221">
        <v>1.6830000000000001</v>
      </c>
      <c r="M221">
        <v>1.6830000000000001</v>
      </c>
      <c r="N221">
        <v>1.6830000000000001</v>
      </c>
      <c r="O221">
        <v>1.6830000000000001</v>
      </c>
      <c r="P221">
        <v>1.6830000000000001</v>
      </c>
      <c r="Q221">
        <v>1.6830000000000001</v>
      </c>
      <c r="R221">
        <v>1.6830000000000001</v>
      </c>
    </row>
    <row r="222" spans="1:18">
      <c r="A222" s="8" t="s">
        <v>2736</v>
      </c>
      <c r="B222" s="9" t="s">
        <v>2735</v>
      </c>
      <c r="J222" s="10">
        <v>1.35</v>
      </c>
      <c r="K222">
        <v>1.33</v>
      </c>
      <c r="L222">
        <v>1.33</v>
      </c>
      <c r="M222">
        <v>1.33</v>
      </c>
      <c r="N222">
        <v>1.33</v>
      </c>
      <c r="O222">
        <v>1.33</v>
      </c>
      <c r="P222">
        <v>1.33</v>
      </c>
      <c r="Q222">
        <v>1.33</v>
      </c>
      <c r="R222">
        <v>1.33</v>
      </c>
    </row>
    <row r="223" spans="1:18">
      <c r="A223" s="8" t="s">
        <v>2609</v>
      </c>
      <c r="B223" s="9" t="s">
        <v>959</v>
      </c>
      <c r="J223" s="10">
        <v>0.97</v>
      </c>
      <c r="K223">
        <v>0.97</v>
      </c>
      <c r="L223">
        <v>0.92149999999999999</v>
      </c>
      <c r="M223">
        <v>0.92149999999999999</v>
      </c>
      <c r="N223">
        <v>0.92149999999999999</v>
      </c>
      <c r="O223">
        <v>0.92149999999999999</v>
      </c>
      <c r="P223">
        <v>0.92149999999999999</v>
      </c>
      <c r="Q223">
        <v>0.92149999999999999</v>
      </c>
      <c r="R223">
        <v>0.92149999999999999</v>
      </c>
    </row>
    <row r="224" spans="1:18">
      <c r="A224" s="8" t="s">
        <v>2789</v>
      </c>
      <c r="B224" s="9" t="s">
        <v>2671</v>
      </c>
      <c r="J224" s="10">
        <v>0.19</v>
      </c>
      <c r="K224">
        <v>0.19</v>
      </c>
      <c r="L224">
        <v>0.19</v>
      </c>
      <c r="M224">
        <v>0.19</v>
      </c>
      <c r="N224">
        <v>0.19</v>
      </c>
      <c r="O224">
        <v>0.19</v>
      </c>
      <c r="P224">
        <v>0.19</v>
      </c>
      <c r="Q224">
        <v>0.19</v>
      </c>
      <c r="R224">
        <v>0.19</v>
      </c>
    </row>
    <row r="225" spans="1:18">
      <c r="A225" s="8" t="s">
        <v>4153</v>
      </c>
      <c r="B225" s="9" t="s">
        <v>4110</v>
      </c>
      <c r="J225" s="10">
        <v>8.2934999999999999</v>
      </c>
    </row>
    <row r="226" spans="1:18">
      <c r="A226" s="8" t="s">
        <v>3942</v>
      </c>
      <c r="B226" s="9" t="s">
        <v>3901</v>
      </c>
      <c r="J226" s="10">
        <v>2.9254500000000001</v>
      </c>
      <c r="K226">
        <v>2.8809</v>
      </c>
      <c r="L226">
        <v>2.8214999999999999</v>
      </c>
      <c r="M226">
        <v>2.8214999999999999</v>
      </c>
      <c r="N226">
        <v>2.8214999999999999</v>
      </c>
      <c r="O226">
        <v>2.8214999999999999</v>
      </c>
      <c r="P226">
        <v>2.8214999999999999</v>
      </c>
      <c r="Q226">
        <v>2.8214999999999999</v>
      </c>
      <c r="R226">
        <v>2.7917999999999998</v>
      </c>
    </row>
    <row r="227" spans="1:18">
      <c r="A227" s="8" t="s">
        <v>2706</v>
      </c>
      <c r="B227" s="9" t="s">
        <v>2675</v>
      </c>
      <c r="J227" s="10">
        <v>0.189</v>
      </c>
      <c r="K227">
        <v>0.189</v>
      </c>
      <c r="L227">
        <v>0.189</v>
      </c>
      <c r="M227">
        <v>0.189</v>
      </c>
      <c r="N227">
        <v>0.189</v>
      </c>
      <c r="O227">
        <v>0.189</v>
      </c>
      <c r="P227">
        <v>0.189</v>
      </c>
      <c r="Q227">
        <v>0.189</v>
      </c>
      <c r="R227">
        <v>0.189</v>
      </c>
    </row>
    <row r="228" spans="1:18">
      <c r="A228" s="8" t="s">
        <v>2995</v>
      </c>
      <c r="B228" s="9" t="s">
        <v>692</v>
      </c>
      <c r="J228" s="10">
        <v>0.36</v>
      </c>
      <c r="K228">
        <v>0.36</v>
      </c>
      <c r="L228">
        <v>0.36</v>
      </c>
      <c r="M228">
        <v>0.36</v>
      </c>
      <c r="N228">
        <v>0.36</v>
      </c>
      <c r="O228">
        <v>0.36</v>
      </c>
      <c r="P228">
        <v>0.36</v>
      </c>
      <c r="Q228">
        <v>0.36</v>
      </c>
      <c r="R228">
        <v>0.36</v>
      </c>
    </row>
    <row r="229" spans="1:18">
      <c r="A229" s="8" t="s">
        <v>770</v>
      </c>
      <c r="B229" s="9" t="s">
        <v>584</v>
      </c>
      <c r="J229" s="10">
        <v>2.097</v>
      </c>
      <c r="K229">
        <v>2.097</v>
      </c>
      <c r="L229">
        <v>2.097</v>
      </c>
      <c r="M229">
        <v>2.097</v>
      </c>
      <c r="N229">
        <v>2.097</v>
      </c>
      <c r="O229">
        <v>2.097</v>
      </c>
      <c r="P229">
        <v>2.097</v>
      </c>
      <c r="Q229">
        <v>2.097</v>
      </c>
      <c r="R229">
        <v>2.097</v>
      </c>
    </row>
    <row r="230" spans="1:18">
      <c r="A230" s="8" t="s">
        <v>2952</v>
      </c>
      <c r="B230" s="9" t="s">
        <v>2365</v>
      </c>
      <c r="J230" s="10">
        <v>1.805E-2</v>
      </c>
      <c r="K230">
        <v>1.805E-2</v>
      </c>
      <c r="L230">
        <v>1.805E-2</v>
      </c>
      <c r="M230">
        <v>1.805E-2</v>
      </c>
      <c r="N230">
        <v>1.805E-2</v>
      </c>
      <c r="O230">
        <v>1.805E-2</v>
      </c>
      <c r="P230">
        <v>1.805E-2</v>
      </c>
      <c r="Q230">
        <v>1.805E-2</v>
      </c>
      <c r="R230">
        <v>1.805E-2</v>
      </c>
    </row>
    <row r="231" spans="1:18">
      <c r="A231" s="8" t="s">
        <v>2478</v>
      </c>
      <c r="B231" s="9" t="s">
        <v>670</v>
      </c>
      <c r="J231" s="10">
        <v>2.75</v>
      </c>
      <c r="K231">
        <v>2.75</v>
      </c>
      <c r="L231">
        <v>2.6124999999999998</v>
      </c>
      <c r="M231">
        <v>2.6124999999999998</v>
      </c>
      <c r="N231">
        <v>2.6124999999999998</v>
      </c>
      <c r="O231">
        <v>2.6124999999999998</v>
      </c>
      <c r="P231">
        <v>2.6124999999999998</v>
      </c>
      <c r="Q231">
        <v>2.6124999999999998</v>
      </c>
      <c r="R231">
        <v>2.6124999999999998</v>
      </c>
    </row>
    <row r="232" spans="1:18">
      <c r="A232" s="8" t="s">
        <v>1038</v>
      </c>
      <c r="B232" s="9" t="s">
        <v>584</v>
      </c>
      <c r="J232" s="10">
        <v>7.65</v>
      </c>
    </row>
    <row r="233" spans="1:18">
      <c r="A233" s="8" t="s">
        <v>2741</v>
      </c>
      <c r="B233" s="9"/>
      <c r="J233" s="10">
        <v>0.35099999999999998</v>
      </c>
    </row>
    <row r="234" spans="1:18">
      <c r="A234" s="8" t="s">
        <v>854</v>
      </c>
      <c r="B234" s="9" t="s">
        <v>444</v>
      </c>
      <c r="J234" s="10">
        <v>3.4</v>
      </c>
      <c r="K234">
        <v>3.3</v>
      </c>
      <c r="L234">
        <v>3.3</v>
      </c>
      <c r="M234">
        <v>3.3</v>
      </c>
      <c r="N234">
        <v>3.3</v>
      </c>
      <c r="O234">
        <v>3.3</v>
      </c>
      <c r="P234">
        <v>3.3</v>
      </c>
      <c r="Q234">
        <v>3.3</v>
      </c>
      <c r="R234">
        <v>3.3</v>
      </c>
    </row>
    <row r="235" spans="1:18">
      <c r="A235" s="8" t="s">
        <v>2891</v>
      </c>
      <c r="B235" s="9" t="s">
        <v>597</v>
      </c>
      <c r="J235" s="10">
        <v>1.51</v>
      </c>
      <c r="K235">
        <v>1.4630000000000001</v>
      </c>
      <c r="L235">
        <v>1.4630000000000001</v>
      </c>
      <c r="M235">
        <v>1.4630000000000001</v>
      </c>
      <c r="N235">
        <v>1.4630000000000001</v>
      </c>
      <c r="O235">
        <v>1.4630000000000001</v>
      </c>
      <c r="P235">
        <v>1.4630000000000001</v>
      </c>
      <c r="Q235">
        <v>1.4630000000000001</v>
      </c>
      <c r="R235">
        <v>1.4630000000000001</v>
      </c>
    </row>
    <row r="236" spans="1:18">
      <c r="A236" s="8" t="s">
        <v>2584</v>
      </c>
      <c r="B236" s="9" t="s">
        <v>2354</v>
      </c>
      <c r="J236" s="10">
        <v>0.2</v>
      </c>
      <c r="K236">
        <v>0.2</v>
      </c>
      <c r="L236">
        <v>0.2</v>
      </c>
      <c r="M236">
        <v>0.2</v>
      </c>
      <c r="N236">
        <v>0.2</v>
      </c>
      <c r="O236">
        <v>0.2</v>
      </c>
      <c r="P236">
        <v>0.2</v>
      </c>
      <c r="Q236">
        <v>0.2</v>
      </c>
      <c r="R236">
        <v>0.2</v>
      </c>
    </row>
    <row r="237" spans="1:18">
      <c r="A237" s="8" t="s">
        <v>4673</v>
      </c>
      <c r="B237" s="9" t="s">
        <v>3896</v>
      </c>
      <c r="J237" s="10">
        <v>7.42</v>
      </c>
    </row>
    <row r="238" spans="1:18">
      <c r="A238" s="8" t="s">
        <v>3349</v>
      </c>
      <c r="B238" s="9" t="s">
        <v>3336</v>
      </c>
      <c r="J238" s="10">
        <v>1.05</v>
      </c>
      <c r="K238">
        <v>1.05</v>
      </c>
      <c r="L238">
        <v>1.05</v>
      </c>
      <c r="M238">
        <v>1.05</v>
      </c>
      <c r="N238">
        <v>1.05</v>
      </c>
      <c r="O238">
        <v>1.05</v>
      </c>
      <c r="P238">
        <v>1.05</v>
      </c>
      <c r="Q238">
        <v>1.05</v>
      </c>
      <c r="R238">
        <v>1.05</v>
      </c>
    </row>
    <row r="239" spans="1:18">
      <c r="A239" s="8" t="s">
        <v>3182</v>
      </c>
      <c r="B239" s="9" t="s">
        <v>2354</v>
      </c>
      <c r="J239" s="10">
        <v>1.425</v>
      </c>
      <c r="K239">
        <v>1.425</v>
      </c>
      <c r="L239">
        <v>1.425</v>
      </c>
      <c r="M239">
        <v>1.425</v>
      </c>
      <c r="N239">
        <v>1.425</v>
      </c>
      <c r="O239">
        <v>1.425</v>
      </c>
      <c r="P239">
        <v>1.425</v>
      </c>
      <c r="Q239">
        <v>1.425</v>
      </c>
      <c r="R239">
        <v>1.425</v>
      </c>
    </row>
    <row r="240" spans="1:18">
      <c r="A240" s="8" t="s">
        <v>828</v>
      </c>
      <c r="B240" s="9"/>
      <c r="J240" s="10">
        <v>0.7</v>
      </c>
    </row>
    <row r="241" spans="1:18">
      <c r="A241" s="8" t="s">
        <v>4050</v>
      </c>
      <c r="B241" s="9" t="s">
        <v>3954</v>
      </c>
      <c r="J241" s="10">
        <v>10.086399999999999</v>
      </c>
    </row>
    <row r="242" spans="1:18">
      <c r="A242" s="8" t="s">
        <v>3909</v>
      </c>
      <c r="B242" s="9" t="s">
        <v>3894</v>
      </c>
      <c r="J242" s="10">
        <v>3.2505000000000002</v>
      </c>
      <c r="K242">
        <v>3.2010000000000001</v>
      </c>
      <c r="L242">
        <v>3.1349999999999998</v>
      </c>
      <c r="M242">
        <v>3.1349999999999998</v>
      </c>
      <c r="N242">
        <v>3.1349999999999998</v>
      </c>
      <c r="O242">
        <v>3.1349999999999998</v>
      </c>
      <c r="P242">
        <v>3.1349999999999998</v>
      </c>
      <c r="Q242">
        <v>3.1349999999999998</v>
      </c>
      <c r="R242">
        <v>3.1019999999999999</v>
      </c>
    </row>
    <row r="243" spans="1:18">
      <c r="A243" s="8" t="s">
        <v>4016</v>
      </c>
      <c r="B243" s="9" t="s">
        <v>3954</v>
      </c>
      <c r="J243" s="10">
        <v>10.78575</v>
      </c>
      <c r="K243">
        <v>10.78575</v>
      </c>
      <c r="L243">
        <v>10.78575</v>
      </c>
      <c r="M243">
        <v>10.78575</v>
      </c>
      <c r="N243">
        <v>10.78575</v>
      </c>
      <c r="O243">
        <v>10.78575</v>
      </c>
      <c r="P243">
        <v>10.78575</v>
      </c>
      <c r="Q243">
        <v>10.78575</v>
      </c>
      <c r="R243">
        <v>10.78575</v>
      </c>
    </row>
    <row r="244" spans="1:18">
      <c r="A244" s="8" t="s">
        <v>3359</v>
      </c>
      <c r="B244" s="9" t="s">
        <v>597</v>
      </c>
      <c r="J244" s="10">
        <v>8.1000000000000003E-2</v>
      </c>
      <c r="K244">
        <v>7.2999999999999995E-2</v>
      </c>
      <c r="L244">
        <v>7.2999999999999995E-2</v>
      </c>
      <c r="M244">
        <v>7.2999999999999995E-2</v>
      </c>
      <c r="N244">
        <v>7.2999999999999995E-2</v>
      </c>
      <c r="O244">
        <v>7.2999999999999995E-2</v>
      </c>
      <c r="P244">
        <v>7.2999999999999995E-2</v>
      </c>
      <c r="Q244">
        <v>7.2999999999999995E-2</v>
      </c>
      <c r="R244">
        <v>7.2999999999999995E-2</v>
      </c>
    </row>
    <row r="245" spans="1:18">
      <c r="A245" s="8" t="s">
        <v>3170</v>
      </c>
      <c r="B245" s="9" t="s">
        <v>3171</v>
      </c>
      <c r="J245" s="10">
        <v>7.7</v>
      </c>
    </row>
    <row r="246" spans="1:18">
      <c r="A246" s="8" t="s">
        <v>2608</v>
      </c>
      <c r="B246" s="9" t="s">
        <v>959</v>
      </c>
      <c r="J246" s="10">
        <v>1</v>
      </c>
      <c r="K246">
        <v>1</v>
      </c>
      <c r="L246">
        <v>0.95</v>
      </c>
      <c r="M246">
        <v>0.95</v>
      </c>
      <c r="N246">
        <v>0.95</v>
      </c>
      <c r="O246">
        <v>0.95</v>
      </c>
      <c r="P246">
        <v>0.95</v>
      </c>
      <c r="Q246">
        <v>0.95</v>
      </c>
      <c r="R246">
        <v>0.95</v>
      </c>
    </row>
    <row r="247" spans="1:18">
      <c r="A247" s="8" t="s">
        <v>3332</v>
      </c>
      <c r="B247" s="9" t="s">
        <v>538</v>
      </c>
      <c r="J247" s="10">
        <v>7.2</v>
      </c>
      <c r="K247">
        <v>7.2</v>
      </c>
      <c r="L247">
        <v>7.2</v>
      </c>
      <c r="M247">
        <v>7.2</v>
      </c>
      <c r="N247">
        <v>7.2</v>
      </c>
      <c r="O247">
        <v>7.2</v>
      </c>
      <c r="P247">
        <v>7.2</v>
      </c>
      <c r="Q247">
        <v>7.2</v>
      </c>
      <c r="R247">
        <v>7.2</v>
      </c>
    </row>
    <row r="248" spans="1:18">
      <c r="A248" s="8" t="s">
        <v>4147</v>
      </c>
      <c r="B248" s="9" t="s">
        <v>3901</v>
      </c>
      <c r="J248" s="10">
        <v>7.3815</v>
      </c>
    </row>
    <row r="249" spans="1:18">
      <c r="A249" s="8" t="s">
        <v>3404</v>
      </c>
      <c r="B249" s="9" t="s">
        <v>597</v>
      </c>
      <c r="J249" s="10">
        <v>0.06</v>
      </c>
      <c r="K249">
        <v>0.06</v>
      </c>
      <c r="L249">
        <v>0.06</v>
      </c>
      <c r="M249">
        <v>0.06</v>
      </c>
      <c r="N249">
        <v>0.06</v>
      </c>
      <c r="O249">
        <v>0.06</v>
      </c>
      <c r="P249">
        <v>0.06</v>
      </c>
      <c r="Q249">
        <v>0.06</v>
      </c>
      <c r="R249">
        <v>0.06</v>
      </c>
    </row>
    <row r="250" spans="1:18">
      <c r="A250" s="8" t="s">
        <v>3205</v>
      </c>
      <c r="B250" s="9" t="s">
        <v>2354</v>
      </c>
      <c r="J250" s="10">
        <v>0.7</v>
      </c>
      <c r="K250">
        <v>0.7</v>
      </c>
      <c r="L250">
        <v>0.7</v>
      </c>
      <c r="M250">
        <v>0.7</v>
      </c>
      <c r="N250">
        <v>0.7</v>
      </c>
      <c r="O250">
        <v>0.7</v>
      </c>
      <c r="P250">
        <v>0.7</v>
      </c>
      <c r="Q250">
        <v>0.7</v>
      </c>
      <c r="R250">
        <v>0.7</v>
      </c>
    </row>
    <row r="251" spans="1:18">
      <c r="A251" s="8" t="s">
        <v>728</v>
      </c>
      <c r="B251" s="9" t="s">
        <v>584</v>
      </c>
      <c r="J251" s="10">
        <v>1.44</v>
      </c>
      <c r="K251">
        <v>1.44</v>
      </c>
      <c r="L251">
        <v>1.44</v>
      </c>
      <c r="M251">
        <v>1.44</v>
      </c>
      <c r="N251">
        <v>1.44</v>
      </c>
      <c r="O251">
        <v>1.44</v>
      </c>
      <c r="P251">
        <v>1.44</v>
      </c>
      <c r="Q251">
        <v>1.44</v>
      </c>
      <c r="R251">
        <v>1.44</v>
      </c>
    </row>
    <row r="252" spans="1:18">
      <c r="A252" s="8" t="s">
        <v>3066</v>
      </c>
      <c r="B252" s="9" t="s">
        <v>2678</v>
      </c>
      <c r="J252" s="10">
        <v>0.01</v>
      </c>
      <c r="K252">
        <v>0.01</v>
      </c>
      <c r="L252">
        <v>0.01</v>
      </c>
      <c r="M252">
        <v>0.01</v>
      </c>
      <c r="N252">
        <v>0.01</v>
      </c>
      <c r="O252">
        <v>0.01</v>
      </c>
      <c r="P252">
        <v>0.01</v>
      </c>
      <c r="Q252">
        <v>0.01</v>
      </c>
      <c r="R252">
        <v>0.01</v>
      </c>
    </row>
    <row r="253" spans="1:18">
      <c r="A253" s="8" t="s">
        <v>4654</v>
      </c>
      <c r="B253" s="9" t="s">
        <v>4425</v>
      </c>
      <c r="J253" s="10">
        <v>5.74</v>
      </c>
    </row>
    <row r="254" spans="1:18">
      <c r="A254" s="8" t="s">
        <v>505</v>
      </c>
      <c r="B254" s="9" t="s">
        <v>444</v>
      </c>
      <c r="J254" s="10">
        <v>1.2</v>
      </c>
      <c r="K254">
        <v>1.1000000000000001</v>
      </c>
      <c r="L254">
        <v>1.1000000000000001</v>
      </c>
      <c r="M254">
        <v>1.1000000000000001</v>
      </c>
      <c r="N254">
        <v>1.1000000000000001</v>
      </c>
      <c r="O254">
        <v>1.1000000000000001</v>
      </c>
      <c r="P254">
        <v>1.1000000000000001</v>
      </c>
      <c r="Q254">
        <v>1.1000000000000001</v>
      </c>
      <c r="R254">
        <v>1.1000000000000001</v>
      </c>
    </row>
    <row r="255" spans="1:18">
      <c r="A255" s="8" t="s">
        <v>6039</v>
      </c>
      <c r="B255" s="9" t="s">
        <v>662</v>
      </c>
      <c r="J255" s="10">
        <v>0.78</v>
      </c>
      <c r="K255">
        <v>0.78</v>
      </c>
      <c r="L255">
        <v>0.77900000000000003</v>
      </c>
      <c r="M255">
        <v>0.77900000000000003</v>
      </c>
      <c r="N255">
        <v>0.77900000000000003</v>
      </c>
      <c r="O255">
        <v>0.77900000000000003</v>
      </c>
      <c r="P255">
        <v>0.77900000000000003</v>
      </c>
      <c r="Q255">
        <v>0.77900000000000003</v>
      </c>
      <c r="R255">
        <v>0.77080000000000004</v>
      </c>
    </row>
    <row r="256" spans="1:18">
      <c r="A256" s="8" t="s">
        <v>2964</v>
      </c>
      <c r="B256" s="9" t="s">
        <v>2365</v>
      </c>
      <c r="J256" s="10">
        <v>0.42749999999999999</v>
      </c>
      <c r="K256">
        <v>0.42749999999999999</v>
      </c>
      <c r="L256">
        <v>0.42749999999999999</v>
      </c>
      <c r="M256">
        <v>0.42749999999999999</v>
      </c>
      <c r="N256">
        <v>0.42749999999999999</v>
      </c>
      <c r="O256">
        <v>0.42749999999999999</v>
      </c>
      <c r="P256">
        <v>0.42749999999999999</v>
      </c>
      <c r="Q256">
        <v>0.42749999999999999</v>
      </c>
      <c r="R256">
        <v>0.42749999999999999</v>
      </c>
    </row>
    <row r="257" spans="1:18">
      <c r="A257" s="8" t="s">
        <v>4684</v>
      </c>
      <c r="B257" s="9" t="s">
        <v>4425</v>
      </c>
      <c r="J257" s="10">
        <v>5.58</v>
      </c>
    </row>
    <row r="258" spans="1:18">
      <c r="A258" s="8" t="s">
        <v>2476</v>
      </c>
      <c r="B258" s="9" t="s">
        <v>670</v>
      </c>
      <c r="J258" s="10">
        <v>0.16</v>
      </c>
      <c r="K258">
        <v>0.16</v>
      </c>
      <c r="L258">
        <v>0.152</v>
      </c>
      <c r="M258">
        <v>0.152</v>
      </c>
      <c r="N258">
        <v>0.152</v>
      </c>
      <c r="O258">
        <v>0.152</v>
      </c>
      <c r="P258">
        <v>0.152</v>
      </c>
      <c r="Q258">
        <v>0.152</v>
      </c>
      <c r="R258">
        <v>0.152</v>
      </c>
    </row>
    <row r="259" spans="1:18">
      <c r="A259" s="8" t="s">
        <v>2666</v>
      </c>
      <c r="B259" s="9" t="s">
        <v>2665</v>
      </c>
      <c r="J259" s="10">
        <v>0.23200000000000001</v>
      </c>
      <c r="K259">
        <v>0.23</v>
      </c>
      <c r="L259">
        <v>0.23</v>
      </c>
      <c r="M259">
        <v>0.23</v>
      </c>
      <c r="N259">
        <v>0.23</v>
      </c>
      <c r="O259">
        <v>0.23</v>
      </c>
      <c r="P259">
        <v>0.23</v>
      </c>
      <c r="Q259">
        <v>0.23</v>
      </c>
      <c r="R259">
        <v>0.23</v>
      </c>
    </row>
    <row r="260" spans="1:18">
      <c r="A260" s="8" t="s">
        <v>4380</v>
      </c>
      <c r="B260" s="9" t="s">
        <v>3905</v>
      </c>
      <c r="J260" s="10">
        <v>3.1234000000000002</v>
      </c>
    </row>
    <row r="261" spans="1:18">
      <c r="A261" s="8" t="s">
        <v>3198</v>
      </c>
      <c r="B261" s="9" t="s">
        <v>2354</v>
      </c>
      <c r="J261" s="10">
        <v>0.17199999999999999</v>
      </c>
      <c r="K261">
        <v>0.17199999999999999</v>
      </c>
      <c r="L261">
        <v>0.17199999999999999</v>
      </c>
      <c r="M261">
        <v>0.17199999999999999</v>
      </c>
      <c r="N261">
        <v>0.17199999999999999</v>
      </c>
      <c r="O261">
        <v>0.17199999999999999</v>
      </c>
      <c r="P261">
        <v>0.17199999999999999</v>
      </c>
      <c r="Q261">
        <v>0.17199999999999999</v>
      </c>
      <c r="R261">
        <v>0.17199999999999999</v>
      </c>
    </row>
    <row r="262" spans="1:18">
      <c r="A262" s="8" t="s">
        <v>897</v>
      </c>
      <c r="B262" s="9" t="s">
        <v>459</v>
      </c>
      <c r="J262" s="10">
        <v>1.67</v>
      </c>
      <c r="K262">
        <v>1.62</v>
      </c>
      <c r="L262">
        <v>1.62</v>
      </c>
      <c r="M262">
        <v>1.62</v>
      </c>
      <c r="N262">
        <v>1.62</v>
      </c>
      <c r="O262">
        <v>1.6</v>
      </c>
      <c r="P262">
        <v>1.6</v>
      </c>
      <c r="Q262">
        <v>1.6</v>
      </c>
      <c r="R262">
        <v>1.6</v>
      </c>
    </row>
    <row r="263" spans="1:18">
      <c r="A263" s="8" t="s">
        <v>2348</v>
      </c>
      <c r="B263" s="9" t="s">
        <v>579</v>
      </c>
      <c r="J263" s="10">
        <v>0.05</v>
      </c>
      <c r="K263">
        <v>0.05</v>
      </c>
      <c r="L263">
        <v>4.7500000000000001E-2</v>
      </c>
      <c r="M263">
        <v>4.7500000000000001E-2</v>
      </c>
      <c r="N263">
        <v>4.7500000000000001E-2</v>
      </c>
      <c r="O263">
        <v>4.7500000000000001E-2</v>
      </c>
      <c r="P263">
        <v>4.7500000000000001E-2</v>
      </c>
      <c r="Q263">
        <v>4.7500000000000001E-2</v>
      </c>
      <c r="R263">
        <v>4.7500000000000001E-2</v>
      </c>
    </row>
    <row r="264" spans="1:18">
      <c r="A264" s="8" t="s">
        <v>3168</v>
      </c>
      <c r="B264" s="9" t="s">
        <v>3169</v>
      </c>
      <c r="J264" s="10">
        <v>6.5</v>
      </c>
      <c r="K264">
        <v>6.5</v>
      </c>
      <c r="L264">
        <v>6.5</v>
      </c>
      <c r="M264">
        <v>6.5</v>
      </c>
      <c r="N264">
        <v>6.5</v>
      </c>
      <c r="O264">
        <v>6.5</v>
      </c>
      <c r="P264">
        <v>6.5</v>
      </c>
      <c r="Q264">
        <v>6.5</v>
      </c>
      <c r="R264">
        <v>6.5</v>
      </c>
    </row>
    <row r="265" spans="1:18">
      <c r="A265" s="8" t="s">
        <v>1018</v>
      </c>
      <c r="B265" s="9" t="s">
        <v>459</v>
      </c>
      <c r="J265" s="10">
        <v>2.5299999999999998</v>
      </c>
    </row>
    <row r="266" spans="1:18">
      <c r="A266" s="8" t="s">
        <v>506</v>
      </c>
      <c r="B266" s="9" t="s">
        <v>507</v>
      </c>
      <c r="J266" s="10">
        <v>8.6</v>
      </c>
      <c r="K266">
        <v>8.6</v>
      </c>
      <c r="L266">
        <v>8.6</v>
      </c>
      <c r="M266">
        <v>8.4</v>
      </c>
      <c r="N266">
        <v>8.4</v>
      </c>
      <c r="O266">
        <v>8.4</v>
      </c>
      <c r="P266">
        <v>8.4</v>
      </c>
      <c r="Q266">
        <v>8.4</v>
      </c>
      <c r="R266">
        <v>8.4</v>
      </c>
    </row>
    <row r="267" spans="1:18">
      <c r="A267" s="8" t="s">
        <v>4382</v>
      </c>
      <c r="B267" s="9" t="s">
        <v>3905</v>
      </c>
      <c r="J267" s="10">
        <v>2.9293999999999998</v>
      </c>
    </row>
    <row r="268" spans="1:18">
      <c r="A268" s="8" t="s">
        <v>2619</v>
      </c>
      <c r="B268" s="9" t="s">
        <v>959</v>
      </c>
      <c r="J268" s="10">
        <v>2.85</v>
      </c>
    </row>
    <row r="269" spans="1:18">
      <c r="A269" s="8" t="s">
        <v>2393</v>
      </c>
      <c r="B269" s="9" t="s">
        <v>579</v>
      </c>
      <c r="J269" s="10">
        <v>1.72</v>
      </c>
      <c r="K269">
        <v>1.72</v>
      </c>
      <c r="L269">
        <v>1.6339999999999999</v>
      </c>
      <c r="M269">
        <v>1.6339999999999999</v>
      </c>
      <c r="N269">
        <v>1.6339999999999999</v>
      </c>
      <c r="O269">
        <v>1.6339999999999999</v>
      </c>
      <c r="P269">
        <v>1.6339999999999999</v>
      </c>
      <c r="Q269">
        <v>1.6339999999999999</v>
      </c>
      <c r="R269">
        <v>1.6339999999999999</v>
      </c>
    </row>
    <row r="270" spans="1:18">
      <c r="A270" s="8" t="s">
        <v>4306</v>
      </c>
      <c r="B270" s="9" t="s">
        <v>3905</v>
      </c>
      <c r="J270" s="10">
        <v>2.5026000000000002</v>
      </c>
      <c r="K270">
        <v>2.4540999999999999</v>
      </c>
      <c r="L270">
        <v>2.4035000000000002</v>
      </c>
      <c r="M270">
        <v>2.4035000000000002</v>
      </c>
      <c r="N270">
        <v>2.4035000000000002</v>
      </c>
      <c r="O270">
        <v>2.4035000000000002</v>
      </c>
      <c r="P270">
        <v>2.4035000000000002</v>
      </c>
      <c r="Q270">
        <v>2.4035000000000002</v>
      </c>
      <c r="R270">
        <v>2.3782000000000001</v>
      </c>
    </row>
    <row r="271" spans="1:18">
      <c r="A271" s="8" t="s">
        <v>1061</v>
      </c>
      <c r="B271" s="9" t="s">
        <v>579</v>
      </c>
      <c r="J271" s="10">
        <v>3.34</v>
      </c>
      <c r="K271">
        <v>3.34</v>
      </c>
      <c r="L271">
        <v>3.173</v>
      </c>
      <c r="M271">
        <v>3.173</v>
      </c>
      <c r="N271">
        <v>3.173</v>
      </c>
      <c r="O271">
        <v>3.173</v>
      </c>
      <c r="P271">
        <v>3.173</v>
      </c>
      <c r="Q271">
        <v>3.173</v>
      </c>
      <c r="R271">
        <v>3.173</v>
      </c>
    </row>
    <row r="272" spans="1:18">
      <c r="A272" s="8" t="s">
        <v>4248</v>
      </c>
      <c r="B272" s="9" t="s">
        <v>3905</v>
      </c>
      <c r="J272" s="10">
        <v>2.6093000000000002</v>
      </c>
      <c r="K272">
        <v>2.6093000000000002</v>
      </c>
      <c r="L272">
        <v>2.5554999999999999</v>
      </c>
      <c r="M272">
        <v>2.5554999999999999</v>
      </c>
      <c r="N272">
        <v>2.5554999999999999</v>
      </c>
      <c r="O272">
        <v>2.5554999999999999</v>
      </c>
      <c r="P272">
        <v>2.5554999999999999</v>
      </c>
      <c r="Q272">
        <v>2.5554999999999999</v>
      </c>
      <c r="R272">
        <v>2.5286</v>
      </c>
    </row>
    <row r="273" spans="1:18">
      <c r="A273" s="8" t="s">
        <v>2902</v>
      </c>
      <c r="B273" s="9" t="s">
        <v>2365</v>
      </c>
      <c r="J273" s="10">
        <v>0.30399999999999999</v>
      </c>
      <c r="K273">
        <v>0.30399999999999999</v>
      </c>
      <c r="L273">
        <v>0.30399999999999999</v>
      </c>
      <c r="M273">
        <v>0.30399999999999999</v>
      </c>
      <c r="N273">
        <v>0.30399999999999999</v>
      </c>
      <c r="O273">
        <v>0.30399999999999999</v>
      </c>
      <c r="P273">
        <v>0.30399999999999999</v>
      </c>
      <c r="Q273">
        <v>0.30399999999999999</v>
      </c>
      <c r="R273">
        <v>0.30399999999999999</v>
      </c>
    </row>
    <row r="274" spans="1:18">
      <c r="A274" s="8" t="s">
        <v>6229</v>
      </c>
      <c r="B274" s="9" t="s">
        <v>3371</v>
      </c>
      <c r="J274" s="10">
        <v>99.968199999999996</v>
      </c>
      <c r="K274">
        <v>99.968199999999996</v>
      </c>
      <c r="L274">
        <v>99.968199999999996</v>
      </c>
      <c r="M274">
        <v>99.968199999999996</v>
      </c>
      <c r="N274">
        <v>99.968199999999996</v>
      </c>
      <c r="O274">
        <v>99.968199999999996</v>
      </c>
      <c r="P274">
        <v>99.968199999999996</v>
      </c>
      <c r="Q274">
        <v>99.968199999999996</v>
      </c>
      <c r="R274">
        <v>99.968199999999996</v>
      </c>
    </row>
    <row r="275" spans="1:18">
      <c r="A275" s="8" t="s">
        <v>2503</v>
      </c>
      <c r="B275" s="9" t="s">
        <v>959</v>
      </c>
      <c r="J275" s="10">
        <v>0.8</v>
      </c>
      <c r="K275">
        <v>0.8</v>
      </c>
      <c r="L275">
        <v>0.76</v>
      </c>
      <c r="M275">
        <v>0.76</v>
      </c>
      <c r="N275">
        <v>0.76</v>
      </c>
      <c r="O275">
        <v>0.76</v>
      </c>
      <c r="P275">
        <v>0.76</v>
      </c>
      <c r="Q275">
        <v>0.76</v>
      </c>
      <c r="R275">
        <v>0.76</v>
      </c>
    </row>
    <row r="276" spans="1:18">
      <c r="A276" s="8" t="s">
        <v>2616</v>
      </c>
      <c r="B276" s="9" t="s">
        <v>2354</v>
      </c>
      <c r="J276" s="10">
        <v>0.2</v>
      </c>
      <c r="K276">
        <v>0.2</v>
      </c>
      <c r="L276">
        <v>0.2</v>
      </c>
      <c r="M276">
        <v>0.2</v>
      </c>
      <c r="N276">
        <v>0.2</v>
      </c>
      <c r="O276">
        <v>0.2</v>
      </c>
      <c r="P276">
        <v>0.2</v>
      </c>
      <c r="Q276">
        <v>0.2</v>
      </c>
      <c r="R276">
        <v>0.2</v>
      </c>
    </row>
    <row r="277" spans="1:18">
      <c r="A277" s="8" t="s">
        <v>3053</v>
      </c>
      <c r="B277" s="9" t="s">
        <v>2663</v>
      </c>
      <c r="J277" s="10">
        <v>2.3179999999999999E-2</v>
      </c>
      <c r="K277">
        <v>2.3179999999999999E-2</v>
      </c>
      <c r="L277">
        <v>2.3179999999999999E-2</v>
      </c>
      <c r="M277">
        <v>2.3179999999999999E-2</v>
      </c>
      <c r="N277">
        <v>2.3179999999999999E-2</v>
      </c>
      <c r="O277">
        <v>2.3179999999999999E-2</v>
      </c>
      <c r="P277">
        <v>2.3179999999999999E-2</v>
      </c>
      <c r="Q277">
        <v>2.3179999999999999E-2</v>
      </c>
      <c r="R277">
        <v>2.3179999999999999E-2</v>
      </c>
    </row>
    <row r="278" spans="1:18">
      <c r="A278" s="8" t="s">
        <v>1003</v>
      </c>
      <c r="B278" s="9" t="s">
        <v>1004</v>
      </c>
      <c r="J278" s="10">
        <v>4.45</v>
      </c>
    </row>
    <row r="279" spans="1:18">
      <c r="A279" s="8" t="s">
        <v>4060</v>
      </c>
      <c r="B279" s="9" t="s">
        <v>3896</v>
      </c>
      <c r="J279" s="10">
        <v>9.6727000000000007</v>
      </c>
    </row>
    <row r="280" spans="1:18">
      <c r="A280" s="8" t="s">
        <v>621</v>
      </c>
      <c r="B280" s="9" t="s">
        <v>534</v>
      </c>
      <c r="J280" s="10">
        <v>4.75</v>
      </c>
      <c r="K280">
        <v>4.75</v>
      </c>
      <c r="L280">
        <v>4.75</v>
      </c>
      <c r="M280">
        <v>4.75</v>
      </c>
      <c r="N280">
        <v>4.75</v>
      </c>
      <c r="O280">
        <v>4.6104000000000003</v>
      </c>
      <c r="P280">
        <v>4.6104000000000003</v>
      </c>
      <c r="Q280">
        <v>4.6104000000000003</v>
      </c>
      <c r="R280">
        <v>4.6104000000000003</v>
      </c>
    </row>
    <row r="281" spans="1:18">
      <c r="A281" s="8" t="s">
        <v>901</v>
      </c>
      <c r="B281" s="9" t="s">
        <v>459</v>
      </c>
      <c r="J281" s="10">
        <v>2.8</v>
      </c>
      <c r="K281">
        <v>2.65</v>
      </c>
      <c r="L281">
        <v>2.65</v>
      </c>
      <c r="M281">
        <v>2.65</v>
      </c>
      <c r="N281">
        <v>2.65</v>
      </c>
      <c r="O281">
        <v>2.65</v>
      </c>
      <c r="P281">
        <v>2.65</v>
      </c>
      <c r="Q281">
        <v>2.65</v>
      </c>
      <c r="R281">
        <v>2.65</v>
      </c>
    </row>
    <row r="282" spans="1:18">
      <c r="A282" s="8" t="s">
        <v>4273</v>
      </c>
      <c r="B282" s="9" t="s">
        <v>3416</v>
      </c>
      <c r="J282" s="10">
        <v>4.49</v>
      </c>
      <c r="K282">
        <v>4.2098000000000004</v>
      </c>
      <c r="L282">
        <v>4.1230000000000002</v>
      </c>
      <c r="M282">
        <v>4.1230000000000002</v>
      </c>
      <c r="N282">
        <v>4.1230000000000002</v>
      </c>
      <c r="O282">
        <v>4.1230000000000002</v>
      </c>
      <c r="P282">
        <v>4.1230000000000002</v>
      </c>
      <c r="Q282">
        <v>4.1230000000000002</v>
      </c>
      <c r="R282">
        <v>4.0796000000000001</v>
      </c>
    </row>
    <row r="283" spans="1:18">
      <c r="A283" s="8" t="s">
        <v>2865</v>
      </c>
      <c r="B283" s="9" t="s">
        <v>597</v>
      </c>
      <c r="J283" s="10">
        <v>0.26800000000000002</v>
      </c>
      <c r="K283">
        <v>0.26800000000000002</v>
      </c>
      <c r="L283">
        <v>0.26800000000000002</v>
      </c>
      <c r="M283">
        <v>0.26800000000000002</v>
      </c>
      <c r="N283">
        <v>0.26800000000000002</v>
      </c>
      <c r="O283">
        <v>0.26800000000000002</v>
      </c>
      <c r="P283">
        <v>0.26800000000000002</v>
      </c>
      <c r="Q283">
        <v>0.26800000000000002</v>
      </c>
      <c r="R283">
        <v>0.26800000000000002</v>
      </c>
    </row>
    <row r="284" spans="1:18">
      <c r="A284" s="8" t="s">
        <v>6061</v>
      </c>
      <c r="B284" s="9" t="s">
        <v>3409</v>
      </c>
      <c r="J284" s="10">
        <v>1.18</v>
      </c>
      <c r="K284">
        <v>1.18</v>
      </c>
      <c r="L284">
        <v>1.18</v>
      </c>
      <c r="M284">
        <v>1.18</v>
      </c>
      <c r="N284">
        <v>1.18</v>
      </c>
      <c r="O284">
        <v>1.18</v>
      </c>
      <c r="P284">
        <v>1.18</v>
      </c>
      <c r="Q284">
        <v>1.18</v>
      </c>
      <c r="R284">
        <v>1.18</v>
      </c>
    </row>
    <row r="285" spans="1:18">
      <c r="A285" s="8" t="s">
        <v>3320</v>
      </c>
      <c r="B285" s="9" t="s">
        <v>560</v>
      </c>
      <c r="J285" s="10">
        <v>0.4365</v>
      </c>
      <c r="K285">
        <v>0.4365</v>
      </c>
      <c r="L285">
        <v>0.4365</v>
      </c>
      <c r="M285">
        <v>0.4365</v>
      </c>
      <c r="N285">
        <v>0.4365</v>
      </c>
      <c r="O285">
        <v>0.4234</v>
      </c>
      <c r="P285">
        <v>0.4234</v>
      </c>
      <c r="Q285">
        <v>0.4234</v>
      </c>
      <c r="R285">
        <v>0.4234</v>
      </c>
    </row>
    <row r="286" spans="1:18">
      <c r="A286" s="8" t="s">
        <v>4000</v>
      </c>
      <c r="B286" s="9" t="s">
        <v>3901</v>
      </c>
      <c r="J286" s="10">
        <v>11.1305</v>
      </c>
    </row>
    <row r="287" spans="1:18">
      <c r="A287" s="8" t="s">
        <v>6199</v>
      </c>
      <c r="B287" s="9" t="s">
        <v>2764</v>
      </c>
      <c r="J287" s="10">
        <v>4.0999999999999996</v>
      </c>
      <c r="K287">
        <v>4.0999999999999996</v>
      </c>
      <c r="L287">
        <v>4.0999999999999996</v>
      </c>
      <c r="M287">
        <v>4.0999999999999996</v>
      </c>
      <c r="N287">
        <v>4.0999999999999996</v>
      </c>
      <c r="O287">
        <v>4.0999999999999996</v>
      </c>
      <c r="P287">
        <v>4.0999999999999996</v>
      </c>
      <c r="Q287">
        <v>4.0999999999999996</v>
      </c>
      <c r="R287">
        <v>4.0999999999999996</v>
      </c>
    </row>
    <row r="288" spans="1:18">
      <c r="A288" s="8" t="s">
        <v>2784</v>
      </c>
      <c r="B288" s="9" t="s">
        <v>2671</v>
      </c>
      <c r="J288" s="10">
        <v>0.38</v>
      </c>
      <c r="K288">
        <v>0.34</v>
      </c>
      <c r="L288">
        <v>0.34</v>
      </c>
      <c r="M288">
        <v>0.34</v>
      </c>
      <c r="N288">
        <v>0.34</v>
      </c>
      <c r="O288">
        <v>0.34</v>
      </c>
      <c r="P288">
        <v>0.34</v>
      </c>
      <c r="Q288">
        <v>0.34</v>
      </c>
      <c r="R288">
        <v>0.34</v>
      </c>
    </row>
    <row r="289" spans="1:18">
      <c r="A289" s="8" t="s">
        <v>2776</v>
      </c>
      <c r="B289" s="9" t="s">
        <v>2678</v>
      </c>
      <c r="J289" s="10">
        <v>0.22509999999999999</v>
      </c>
      <c r="K289">
        <v>0.2185</v>
      </c>
      <c r="L289">
        <v>0.2185</v>
      </c>
      <c r="M289">
        <v>0.2185</v>
      </c>
      <c r="N289">
        <v>0.2185</v>
      </c>
      <c r="O289">
        <v>0.2185</v>
      </c>
      <c r="P289">
        <v>0.2185</v>
      </c>
      <c r="Q289">
        <v>0.2185</v>
      </c>
      <c r="R289">
        <v>0.2185</v>
      </c>
    </row>
    <row r="290" spans="1:18">
      <c r="A290" s="8" t="s">
        <v>2367</v>
      </c>
      <c r="B290" s="9" t="s">
        <v>579</v>
      </c>
      <c r="J290" s="10">
        <v>1.5</v>
      </c>
      <c r="K290">
        <v>1.5</v>
      </c>
      <c r="L290">
        <v>1.5</v>
      </c>
      <c r="M290">
        <v>1.5</v>
      </c>
      <c r="N290">
        <v>1.5</v>
      </c>
      <c r="O290">
        <v>1.5</v>
      </c>
      <c r="P290">
        <v>1.5</v>
      </c>
      <c r="Q290">
        <v>1.5</v>
      </c>
      <c r="R290">
        <v>1.5</v>
      </c>
    </row>
    <row r="291" spans="1:18">
      <c r="A291" s="8" t="s">
        <v>4076</v>
      </c>
      <c r="B291" s="9" t="s">
        <v>3954</v>
      </c>
      <c r="J291" s="10">
        <v>10.13565</v>
      </c>
    </row>
    <row r="292" spans="1:18">
      <c r="A292" s="8" t="s">
        <v>3203</v>
      </c>
      <c r="B292" s="9" t="s">
        <v>2354</v>
      </c>
      <c r="J292" s="10">
        <v>0.3256</v>
      </c>
      <c r="K292">
        <v>0.3256</v>
      </c>
      <c r="L292">
        <v>0.3256</v>
      </c>
      <c r="M292">
        <v>0.3256</v>
      </c>
      <c r="N292">
        <v>0.3256</v>
      </c>
      <c r="O292">
        <v>0.3256</v>
      </c>
      <c r="P292">
        <v>0.3256</v>
      </c>
      <c r="Q292">
        <v>0.3256</v>
      </c>
      <c r="R292">
        <v>0.3256</v>
      </c>
    </row>
    <row r="293" spans="1:18">
      <c r="A293" s="8" t="s">
        <v>6200</v>
      </c>
      <c r="B293" s="9" t="s">
        <v>2764</v>
      </c>
      <c r="J293" s="10">
        <v>4</v>
      </c>
      <c r="K293">
        <v>4</v>
      </c>
      <c r="L293">
        <v>4</v>
      </c>
      <c r="M293">
        <v>4</v>
      </c>
      <c r="N293">
        <v>4</v>
      </c>
      <c r="O293">
        <v>4</v>
      </c>
      <c r="P293">
        <v>4</v>
      </c>
      <c r="Q293">
        <v>4</v>
      </c>
      <c r="R293">
        <v>4</v>
      </c>
    </row>
    <row r="294" spans="1:18">
      <c r="A294" s="8" t="s">
        <v>6035</v>
      </c>
      <c r="B294" s="9" t="s">
        <v>3411</v>
      </c>
      <c r="J294" s="10">
        <v>0.68</v>
      </c>
      <c r="K294">
        <v>0.66930000000000001</v>
      </c>
      <c r="L294">
        <v>0.65549999999999997</v>
      </c>
      <c r="M294">
        <v>0.65549999999999997</v>
      </c>
      <c r="N294">
        <v>0.65549999999999997</v>
      </c>
      <c r="O294">
        <v>0.65549999999999997</v>
      </c>
      <c r="P294">
        <v>0.65549999999999997</v>
      </c>
      <c r="Q294">
        <v>0.65549999999999997</v>
      </c>
      <c r="R294">
        <v>0.64859999999999995</v>
      </c>
    </row>
    <row r="295" spans="1:18">
      <c r="A295" s="8" t="s">
        <v>4010</v>
      </c>
      <c r="B295" s="9" t="s">
        <v>3954</v>
      </c>
      <c r="J295" s="10">
        <v>5.7523999999999997</v>
      </c>
      <c r="K295">
        <v>5.7523999999999997</v>
      </c>
      <c r="L295">
        <v>5.7523999999999997</v>
      </c>
      <c r="M295">
        <v>5.7523999999999997</v>
      </c>
      <c r="N295">
        <v>5.7523999999999997</v>
      </c>
      <c r="O295">
        <v>5.7523999999999997</v>
      </c>
      <c r="P295">
        <v>5.7523999999999997</v>
      </c>
      <c r="Q295">
        <v>5.7523999999999997</v>
      </c>
      <c r="R295">
        <v>5.7523999999999997</v>
      </c>
    </row>
    <row r="296" spans="1:18">
      <c r="A296" s="8" t="s">
        <v>2758</v>
      </c>
      <c r="B296" s="9" t="s">
        <v>812</v>
      </c>
      <c r="J296" s="10">
        <v>1.73</v>
      </c>
    </row>
    <row r="297" spans="1:18">
      <c r="A297" s="8" t="s">
        <v>3164</v>
      </c>
      <c r="B297" s="9" t="s">
        <v>3165</v>
      </c>
      <c r="J297" s="10">
        <v>2.98</v>
      </c>
    </row>
    <row r="298" spans="1:18">
      <c r="A298" s="8" t="s">
        <v>2738</v>
      </c>
      <c r="B298" s="9" t="s">
        <v>2735</v>
      </c>
      <c r="J298" s="10">
        <v>1.3</v>
      </c>
      <c r="K298">
        <v>1.3</v>
      </c>
      <c r="L298">
        <v>1.3</v>
      </c>
      <c r="M298">
        <v>1.3</v>
      </c>
      <c r="N298">
        <v>1.3</v>
      </c>
      <c r="O298">
        <v>1.3</v>
      </c>
      <c r="P298">
        <v>1.3</v>
      </c>
      <c r="Q298">
        <v>1.3</v>
      </c>
      <c r="R298">
        <v>1.3</v>
      </c>
    </row>
    <row r="299" spans="1:18">
      <c r="A299" s="8" t="s">
        <v>2405</v>
      </c>
      <c r="B299" s="9" t="s">
        <v>579</v>
      </c>
      <c r="J299" s="10">
        <v>1.9</v>
      </c>
      <c r="K299">
        <v>1.9</v>
      </c>
      <c r="L299">
        <v>1.8049999999999999</v>
      </c>
      <c r="M299">
        <v>1.8049999999999999</v>
      </c>
      <c r="N299">
        <v>1.8049999999999999</v>
      </c>
      <c r="O299">
        <v>1.8049999999999999</v>
      </c>
      <c r="P299">
        <v>1.8049999999999999</v>
      </c>
      <c r="Q299">
        <v>1.8049999999999999</v>
      </c>
      <c r="R299">
        <v>1.8049999999999999</v>
      </c>
    </row>
    <row r="300" spans="1:18">
      <c r="A300" s="8" t="s">
        <v>3173</v>
      </c>
      <c r="B300" s="9" t="s">
        <v>2354</v>
      </c>
      <c r="J300" s="10">
        <v>1.1334143999999999</v>
      </c>
      <c r="K300">
        <v>1.1334143999999999</v>
      </c>
      <c r="L300">
        <v>1.1334143999999999</v>
      </c>
      <c r="M300">
        <v>1.1334143999999999</v>
      </c>
      <c r="N300">
        <v>1.1334143999999999</v>
      </c>
      <c r="O300">
        <v>1.1334143999999999</v>
      </c>
      <c r="P300">
        <v>1.1334143999999999</v>
      </c>
      <c r="Q300">
        <v>1.1334143999999999</v>
      </c>
      <c r="R300">
        <v>1.1334143999999999</v>
      </c>
    </row>
    <row r="301" spans="1:18">
      <c r="A301" s="8" t="s">
        <v>6050</v>
      </c>
      <c r="B301" s="9" t="s">
        <v>3409</v>
      </c>
      <c r="J301" s="10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</row>
    <row r="302" spans="1:18">
      <c r="A302" s="8" t="s">
        <v>6044</v>
      </c>
      <c r="B302" s="9" t="s">
        <v>662</v>
      </c>
      <c r="J302" s="10">
        <v>0.79</v>
      </c>
      <c r="K302">
        <v>0.78569999999999995</v>
      </c>
      <c r="L302">
        <v>0.76949999999999996</v>
      </c>
      <c r="M302">
        <v>0.76949999999999996</v>
      </c>
      <c r="N302">
        <v>0.76949999999999996</v>
      </c>
      <c r="O302">
        <v>0.76949999999999996</v>
      </c>
      <c r="P302">
        <v>0.76949999999999996</v>
      </c>
      <c r="Q302">
        <v>0.76949999999999996</v>
      </c>
      <c r="R302">
        <v>0.76139999999999997</v>
      </c>
    </row>
    <row r="303" spans="1:18">
      <c r="A303" s="8" t="s">
        <v>4244</v>
      </c>
      <c r="B303" s="9" t="s">
        <v>4233</v>
      </c>
      <c r="J303" s="10">
        <v>4.5999999999999996</v>
      </c>
      <c r="K303">
        <v>4.3262</v>
      </c>
      <c r="L303">
        <v>4.2370000000000001</v>
      </c>
      <c r="M303">
        <v>4.2370000000000001</v>
      </c>
      <c r="N303">
        <v>4.2370000000000001</v>
      </c>
      <c r="O303">
        <v>4.2370000000000001</v>
      </c>
      <c r="P303">
        <v>4.2370000000000001</v>
      </c>
      <c r="Q303">
        <v>4.2370000000000001</v>
      </c>
      <c r="R303">
        <v>4.1924000000000001</v>
      </c>
    </row>
    <row r="304" spans="1:18">
      <c r="A304" s="8" t="s">
        <v>2448</v>
      </c>
      <c r="B304" s="9" t="s">
        <v>579</v>
      </c>
      <c r="J304" s="10">
        <v>0.5</v>
      </c>
      <c r="K304">
        <v>0.5</v>
      </c>
      <c r="L304">
        <v>0.47499999999999998</v>
      </c>
      <c r="M304">
        <v>0.47499999999999998</v>
      </c>
      <c r="N304">
        <v>0.47499999999999998</v>
      </c>
      <c r="O304">
        <v>0.47499999999999998</v>
      </c>
      <c r="P304">
        <v>0.47499999999999998</v>
      </c>
      <c r="Q304">
        <v>0.47499999999999998</v>
      </c>
      <c r="R304">
        <v>0.47499999999999998</v>
      </c>
    </row>
    <row r="305" spans="1:18">
      <c r="A305" s="8" t="s">
        <v>4148</v>
      </c>
      <c r="B305" s="9" t="s">
        <v>4110</v>
      </c>
      <c r="J305" s="10">
        <v>8.1319999999999997</v>
      </c>
    </row>
    <row r="306" spans="1:18">
      <c r="A306" s="8" t="s">
        <v>645</v>
      </c>
      <c r="B306" s="9" t="s">
        <v>534</v>
      </c>
      <c r="J306" s="10">
        <v>4.92</v>
      </c>
      <c r="K306">
        <v>4.92</v>
      </c>
      <c r="L306">
        <v>4.92</v>
      </c>
      <c r="M306">
        <v>4.92</v>
      </c>
      <c r="N306">
        <v>4.92</v>
      </c>
      <c r="O306">
        <v>4.92</v>
      </c>
      <c r="P306">
        <v>4.92</v>
      </c>
      <c r="Q306">
        <v>4.92</v>
      </c>
      <c r="R306">
        <v>4.92</v>
      </c>
    </row>
    <row r="307" spans="1:18">
      <c r="A307" s="8" t="s">
        <v>2724</v>
      </c>
      <c r="B307" s="9" t="s">
        <v>2675</v>
      </c>
      <c r="J307" s="10">
        <v>8.1000000000000003E-2</v>
      </c>
      <c r="K307">
        <v>7.0000000000000007E-2</v>
      </c>
      <c r="L307">
        <v>7.0000000000000007E-2</v>
      </c>
      <c r="M307">
        <v>7.0000000000000007E-2</v>
      </c>
      <c r="N307">
        <v>7.0000000000000007E-2</v>
      </c>
      <c r="O307">
        <v>7.0000000000000007E-2</v>
      </c>
      <c r="P307">
        <v>7.0000000000000007E-2</v>
      </c>
      <c r="Q307">
        <v>7.0000000000000007E-2</v>
      </c>
      <c r="R307">
        <v>7.0000000000000007E-2</v>
      </c>
    </row>
    <row r="308" spans="1:18">
      <c r="A308" s="8" t="s">
        <v>2809</v>
      </c>
      <c r="B308" s="9" t="s">
        <v>2678</v>
      </c>
      <c r="J308" s="10">
        <v>0.18</v>
      </c>
      <c r="K308">
        <v>0.18</v>
      </c>
      <c r="L308">
        <v>0.18</v>
      </c>
      <c r="M308">
        <v>0.18</v>
      </c>
      <c r="N308">
        <v>0.18</v>
      </c>
      <c r="O308">
        <v>0.18</v>
      </c>
      <c r="P308">
        <v>0.18</v>
      </c>
      <c r="Q308">
        <v>0.18</v>
      </c>
      <c r="R308">
        <v>0.18</v>
      </c>
    </row>
    <row r="309" spans="1:18">
      <c r="A309" s="8" t="s">
        <v>3297</v>
      </c>
      <c r="B309" s="9" t="s">
        <v>2354</v>
      </c>
      <c r="J309" s="10">
        <v>0.77759999999999996</v>
      </c>
      <c r="K309">
        <v>0.77600000000000002</v>
      </c>
      <c r="L309">
        <v>0.77600000000000002</v>
      </c>
      <c r="M309">
        <v>0.77600000000000002</v>
      </c>
      <c r="N309">
        <v>0.77600000000000002</v>
      </c>
      <c r="O309">
        <v>0.77600000000000002</v>
      </c>
      <c r="P309">
        <v>0.77600000000000002</v>
      </c>
      <c r="Q309">
        <v>0.77600000000000002</v>
      </c>
      <c r="R309">
        <v>0.77600000000000002</v>
      </c>
    </row>
    <row r="310" spans="1:18">
      <c r="A310" s="8" t="s">
        <v>6256</v>
      </c>
      <c r="B310" s="9" t="s">
        <v>3416</v>
      </c>
      <c r="J310" s="10">
        <v>4.5199999999999996</v>
      </c>
      <c r="K310">
        <v>4.5199999999999996</v>
      </c>
      <c r="L310">
        <v>4.5199999999999996</v>
      </c>
      <c r="M310">
        <v>4.5199999999999996</v>
      </c>
      <c r="N310">
        <v>4.5199999999999996</v>
      </c>
      <c r="O310">
        <v>4.5199999999999996</v>
      </c>
      <c r="P310">
        <v>4.5199999999999996</v>
      </c>
      <c r="Q310">
        <v>4.5199999999999996</v>
      </c>
      <c r="R310">
        <v>4.5199999999999996</v>
      </c>
    </row>
    <row r="311" spans="1:18">
      <c r="A311" s="8" t="s">
        <v>4066</v>
      </c>
      <c r="B311" s="9" t="s">
        <v>3901</v>
      </c>
      <c r="J311" s="10">
        <v>9.6727000000000007</v>
      </c>
    </row>
    <row r="312" spans="1:18">
      <c r="A312" s="8" t="s">
        <v>2667</v>
      </c>
      <c r="B312" s="9" t="s">
        <v>2663</v>
      </c>
      <c r="J312" s="10">
        <v>0.12</v>
      </c>
      <c r="K312">
        <v>0.12</v>
      </c>
      <c r="L312">
        <v>0.12</v>
      </c>
      <c r="M312">
        <v>0.12</v>
      </c>
      <c r="N312">
        <v>0.12</v>
      </c>
      <c r="O312">
        <v>0.12</v>
      </c>
      <c r="P312">
        <v>0.12</v>
      </c>
      <c r="Q312">
        <v>0.12</v>
      </c>
      <c r="R312">
        <v>0.12</v>
      </c>
    </row>
    <row r="313" spans="1:18">
      <c r="A313" s="8" t="s">
        <v>6120</v>
      </c>
      <c r="B313" s="9" t="s">
        <v>963</v>
      </c>
      <c r="J313" s="10">
        <v>3.8</v>
      </c>
      <c r="K313">
        <v>3.8</v>
      </c>
      <c r="L313">
        <v>3.76</v>
      </c>
      <c r="M313">
        <v>3.76</v>
      </c>
      <c r="N313">
        <v>3.76</v>
      </c>
      <c r="O313">
        <v>3.76</v>
      </c>
      <c r="P313">
        <v>3.76</v>
      </c>
      <c r="Q313">
        <v>3.76</v>
      </c>
      <c r="R313">
        <v>3.76</v>
      </c>
    </row>
    <row r="314" spans="1:18">
      <c r="A314" s="8" t="s">
        <v>2755</v>
      </c>
      <c r="B314" s="9"/>
      <c r="J314" s="10">
        <v>0.98</v>
      </c>
      <c r="K314">
        <v>0.98</v>
      </c>
      <c r="L314">
        <v>0.98</v>
      </c>
      <c r="M314">
        <v>0.98</v>
      </c>
      <c r="N314">
        <v>0.98</v>
      </c>
      <c r="O314">
        <v>0.98</v>
      </c>
      <c r="P314">
        <v>0.98</v>
      </c>
      <c r="Q314">
        <v>0.98</v>
      </c>
      <c r="R314">
        <v>0.98</v>
      </c>
    </row>
    <row r="315" spans="1:18">
      <c r="A315" s="8" t="s">
        <v>3178</v>
      </c>
      <c r="B315" s="9" t="s">
        <v>2354</v>
      </c>
      <c r="J315" s="10">
        <v>0.3798144</v>
      </c>
      <c r="K315">
        <v>0.3798144</v>
      </c>
      <c r="L315">
        <v>0.3798144</v>
      </c>
      <c r="M315">
        <v>0.3798144</v>
      </c>
      <c r="N315">
        <v>0.3798144</v>
      </c>
      <c r="O315">
        <v>0.3798144</v>
      </c>
      <c r="P315">
        <v>0.3798144</v>
      </c>
      <c r="Q315">
        <v>0.3798144</v>
      </c>
      <c r="R315">
        <v>0.3798144</v>
      </c>
    </row>
    <row r="316" spans="1:18">
      <c r="A316" s="8" t="s">
        <v>2670</v>
      </c>
      <c r="B316" s="9" t="s">
        <v>2671</v>
      </c>
      <c r="J316" s="10">
        <v>0.09</v>
      </c>
      <c r="K316">
        <v>0.09</v>
      </c>
      <c r="L316">
        <v>0.09</v>
      </c>
      <c r="M316">
        <v>0.09</v>
      </c>
      <c r="N316">
        <v>0.09</v>
      </c>
      <c r="O316">
        <v>0.09</v>
      </c>
      <c r="P316">
        <v>0.09</v>
      </c>
      <c r="Q316">
        <v>0.09</v>
      </c>
      <c r="R316">
        <v>0.09</v>
      </c>
    </row>
    <row r="317" spans="1:18">
      <c r="A317" s="8" t="s">
        <v>3375</v>
      </c>
      <c r="B317" s="9" t="s">
        <v>3371</v>
      </c>
      <c r="J317" s="10">
        <v>51.080199999999998</v>
      </c>
      <c r="K317">
        <v>51.080199999999998</v>
      </c>
      <c r="L317">
        <v>51.080199999999998</v>
      </c>
      <c r="M317">
        <v>51.080199999999998</v>
      </c>
      <c r="N317">
        <v>51.080199999999998</v>
      </c>
      <c r="O317">
        <v>51.080199999999998</v>
      </c>
      <c r="P317">
        <v>51.080199999999998</v>
      </c>
      <c r="Q317">
        <v>51.080199999999998</v>
      </c>
      <c r="R317">
        <v>51.080199999999998</v>
      </c>
    </row>
    <row r="318" spans="1:18">
      <c r="A318" s="8" t="s">
        <v>6194</v>
      </c>
      <c r="B318" s="9" t="s">
        <v>2647</v>
      </c>
      <c r="J318" s="10">
        <v>3.3</v>
      </c>
      <c r="K318">
        <v>3.3</v>
      </c>
      <c r="L318">
        <v>3.3</v>
      </c>
      <c r="M318">
        <v>3.3</v>
      </c>
      <c r="N318">
        <v>3.3</v>
      </c>
      <c r="O318">
        <v>3.3</v>
      </c>
      <c r="P318">
        <v>3.3</v>
      </c>
      <c r="Q318">
        <v>3.3</v>
      </c>
      <c r="R318">
        <v>3.3</v>
      </c>
    </row>
    <row r="319" spans="1:18">
      <c r="A319" s="8" t="s">
        <v>3049</v>
      </c>
      <c r="B319" s="9" t="s">
        <v>2663</v>
      </c>
      <c r="J319" s="10">
        <v>1.064E-2</v>
      </c>
      <c r="K319">
        <v>1.064E-2</v>
      </c>
      <c r="L319">
        <v>1.064E-2</v>
      </c>
      <c r="M319">
        <v>1.064E-2</v>
      </c>
      <c r="N319">
        <v>1.064E-2</v>
      </c>
      <c r="O319">
        <v>1.064E-2</v>
      </c>
      <c r="P319">
        <v>1.064E-2</v>
      </c>
      <c r="Q319">
        <v>1.064E-2</v>
      </c>
      <c r="R319">
        <v>1.064E-2</v>
      </c>
    </row>
    <row r="320" spans="1:18">
      <c r="A320" s="8" t="s">
        <v>6258</v>
      </c>
      <c r="B320" s="9" t="s">
        <v>3890</v>
      </c>
      <c r="J320" s="10">
        <v>1.8721000000000001</v>
      </c>
      <c r="K320">
        <v>1.8721000000000001</v>
      </c>
      <c r="L320">
        <v>1.8721000000000001</v>
      </c>
      <c r="M320">
        <v>1.8721000000000001</v>
      </c>
      <c r="N320">
        <v>1.8721000000000001</v>
      </c>
      <c r="O320">
        <v>1.8721000000000001</v>
      </c>
      <c r="P320">
        <v>1.8721000000000001</v>
      </c>
      <c r="Q320">
        <v>1.8721000000000001</v>
      </c>
      <c r="R320">
        <v>1.8721000000000001</v>
      </c>
    </row>
    <row r="321" spans="1:18">
      <c r="A321" s="8" t="s">
        <v>995</v>
      </c>
      <c r="B321" s="9" t="s">
        <v>459</v>
      </c>
      <c r="J321" s="10">
        <v>1.88</v>
      </c>
      <c r="K321">
        <v>1.88</v>
      </c>
      <c r="L321">
        <v>1.88</v>
      </c>
      <c r="M321">
        <v>1.88</v>
      </c>
      <c r="N321">
        <v>1.88</v>
      </c>
      <c r="O321">
        <v>1.88</v>
      </c>
      <c r="P321">
        <v>1.88</v>
      </c>
      <c r="Q321">
        <v>1.88</v>
      </c>
      <c r="R321">
        <v>1.88</v>
      </c>
    </row>
    <row r="322" spans="1:18">
      <c r="A322" s="8" t="s">
        <v>2477</v>
      </c>
      <c r="B322" s="9" t="s">
        <v>670</v>
      </c>
      <c r="J322" s="10">
        <v>1.2</v>
      </c>
      <c r="K322">
        <v>1.2</v>
      </c>
      <c r="L322">
        <v>1.1399999999999999</v>
      </c>
      <c r="M322">
        <v>1.1399999999999999</v>
      </c>
      <c r="N322">
        <v>1.1399999999999999</v>
      </c>
      <c r="O322">
        <v>1.1399999999999999</v>
      </c>
      <c r="P322">
        <v>1.1399999999999999</v>
      </c>
      <c r="Q322">
        <v>1.1399999999999999</v>
      </c>
      <c r="R322">
        <v>1.1399999999999999</v>
      </c>
    </row>
    <row r="323" spans="1:18">
      <c r="A323" s="8" t="s">
        <v>2402</v>
      </c>
      <c r="B323" s="9" t="s">
        <v>579</v>
      </c>
      <c r="J323" s="10">
        <v>0.17799999999999999</v>
      </c>
      <c r="K323">
        <v>0.17799999999999999</v>
      </c>
      <c r="L323">
        <v>0.1691</v>
      </c>
      <c r="M323">
        <v>0.1691</v>
      </c>
      <c r="N323">
        <v>0.1691</v>
      </c>
      <c r="O323">
        <v>0.1691</v>
      </c>
      <c r="P323">
        <v>0.1691</v>
      </c>
      <c r="Q323">
        <v>0.1691</v>
      </c>
      <c r="R323">
        <v>0.1691</v>
      </c>
    </row>
    <row r="324" spans="1:18">
      <c r="A324" s="8" t="s">
        <v>2369</v>
      </c>
      <c r="B324" s="9" t="s">
        <v>670</v>
      </c>
      <c r="J324" s="10">
        <v>1.5</v>
      </c>
      <c r="K324">
        <v>1.5</v>
      </c>
      <c r="L324">
        <v>1.425</v>
      </c>
      <c r="M324">
        <v>1.425</v>
      </c>
      <c r="N324">
        <v>1.425</v>
      </c>
      <c r="O324">
        <v>1.425</v>
      </c>
      <c r="P324">
        <v>1.425</v>
      </c>
      <c r="Q324">
        <v>1.425</v>
      </c>
      <c r="R324">
        <v>1.425</v>
      </c>
    </row>
    <row r="325" spans="1:18">
      <c r="A325" s="8" t="s">
        <v>4142</v>
      </c>
      <c r="B325" s="9" t="s">
        <v>3896</v>
      </c>
      <c r="J325" s="10">
        <v>7.3434999999999997</v>
      </c>
    </row>
    <row r="326" spans="1:18">
      <c r="A326" s="8" t="s">
        <v>2611</v>
      </c>
      <c r="B326" s="9" t="s">
        <v>959</v>
      </c>
      <c r="J326" s="10">
        <v>0.91</v>
      </c>
      <c r="K326">
        <v>0.91</v>
      </c>
      <c r="L326">
        <v>0.86450000000000005</v>
      </c>
      <c r="M326">
        <v>0.86450000000000005</v>
      </c>
      <c r="N326">
        <v>0.86450000000000005</v>
      </c>
      <c r="O326">
        <v>0.86450000000000005</v>
      </c>
      <c r="P326">
        <v>0.86450000000000005</v>
      </c>
      <c r="Q326">
        <v>0.86450000000000005</v>
      </c>
      <c r="R326">
        <v>0.86450000000000005</v>
      </c>
    </row>
    <row r="327" spans="1:18">
      <c r="A327" s="8" t="s">
        <v>3333</v>
      </c>
      <c r="B327" s="9" t="s">
        <v>538</v>
      </c>
      <c r="J327" s="10">
        <v>3.88</v>
      </c>
      <c r="K327">
        <v>3.88</v>
      </c>
      <c r="L327">
        <v>3.88</v>
      </c>
      <c r="M327">
        <v>3.88</v>
      </c>
      <c r="N327">
        <v>3.88</v>
      </c>
      <c r="O327">
        <v>3.7635999999999998</v>
      </c>
      <c r="P327">
        <v>3.7635999999999998</v>
      </c>
      <c r="Q327">
        <v>3.7635999999999998</v>
      </c>
      <c r="R327">
        <v>3.7635999999999998</v>
      </c>
    </row>
    <row r="328" spans="1:18">
      <c r="A328" s="8" t="s">
        <v>2828</v>
      </c>
      <c r="B328" s="9" t="s">
        <v>2365</v>
      </c>
      <c r="J328" s="10">
        <v>0.17</v>
      </c>
      <c r="K328">
        <v>0.17</v>
      </c>
      <c r="L328">
        <v>0.17</v>
      </c>
      <c r="M328">
        <v>0.17</v>
      </c>
      <c r="N328">
        <v>0.17</v>
      </c>
      <c r="O328">
        <v>0.17</v>
      </c>
      <c r="P328">
        <v>0.17</v>
      </c>
      <c r="Q328">
        <v>0.17</v>
      </c>
      <c r="R328">
        <v>0.17</v>
      </c>
    </row>
    <row r="329" spans="1:18">
      <c r="A329" s="8" t="s">
        <v>4296</v>
      </c>
      <c r="B329" s="9" t="s">
        <v>3905</v>
      </c>
      <c r="J329" s="10">
        <v>1.0476000000000001</v>
      </c>
      <c r="K329">
        <v>1.0476000000000001</v>
      </c>
      <c r="L329">
        <v>1.026</v>
      </c>
      <c r="M329">
        <v>1.026</v>
      </c>
      <c r="N329">
        <v>1.026</v>
      </c>
      <c r="O329">
        <v>1.026</v>
      </c>
      <c r="P329">
        <v>1.026</v>
      </c>
      <c r="Q329">
        <v>1.026</v>
      </c>
      <c r="R329">
        <v>1.0152000000000001</v>
      </c>
    </row>
    <row r="330" spans="1:18">
      <c r="A330" s="8" t="s">
        <v>4283</v>
      </c>
      <c r="B330" s="9" t="s">
        <v>3905</v>
      </c>
      <c r="J330" s="10">
        <v>2.8517999999999999</v>
      </c>
      <c r="K330">
        <v>2.8517999999999999</v>
      </c>
      <c r="L330">
        <v>2.7930000000000001</v>
      </c>
      <c r="M330">
        <v>2.7930000000000001</v>
      </c>
      <c r="N330">
        <v>2.7930000000000001</v>
      </c>
      <c r="O330">
        <v>2.7930000000000001</v>
      </c>
      <c r="P330">
        <v>2.7930000000000001</v>
      </c>
      <c r="Q330">
        <v>2.7930000000000001</v>
      </c>
      <c r="R330">
        <v>2.7635999999999998</v>
      </c>
    </row>
    <row r="331" spans="1:18">
      <c r="A331" s="8" t="s">
        <v>2472</v>
      </c>
      <c r="B331" s="9" t="s">
        <v>2447</v>
      </c>
      <c r="J331" s="10">
        <v>1.7</v>
      </c>
      <c r="K331">
        <v>1.7</v>
      </c>
      <c r="L331">
        <v>1.615</v>
      </c>
      <c r="M331">
        <v>1.615</v>
      </c>
      <c r="N331">
        <v>1.615</v>
      </c>
      <c r="O331">
        <v>1.615</v>
      </c>
      <c r="P331">
        <v>1.615</v>
      </c>
      <c r="Q331">
        <v>1.615</v>
      </c>
      <c r="R331">
        <v>1.615</v>
      </c>
    </row>
    <row r="332" spans="1:18">
      <c r="A332" s="8" t="s">
        <v>4300</v>
      </c>
      <c r="B332" s="9" t="s">
        <v>4214</v>
      </c>
      <c r="J332" s="10">
        <v>4.3899999999999997</v>
      </c>
      <c r="K332">
        <v>4.13</v>
      </c>
      <c r="L332">
        <v>4.13</v>
      </c>
      <c r="M332">
        <v>4.13</v>
      </c>
      <c r="N332">
        <v>4.13</v>
      </c>
      <c r="O332">
        <v>4.13</v>
      </c>
      <c r="P332">
        <v>4.13</v>
      </c>
      <c r="Q332">
        <v>4.13</v>
      </c>
      <c r="R332">
        <v>4.13</v>
      </c>
    </row>
    <row r="333" spans="1:18">
      <c r="A333" s="8" t="s">
        <v>6260</v>
      </c>
      <c r="B333" s="9" t="s">
        <v>4233</v>
      </c>
      <c r="J333" s="10">
        <v>2.83</v>
      </c>
      <c r="K333">
        <v>2.83</v>
      </c>
      <c r="L333">
        <v>2.83</v>
      </c>
      <c r="M333">
        <v>2.83</v>
      </c>
      <c r="N333">
        <v>2.83</v>
      </c>
      <c r="O333">
        <v>2.83</v>
      </c>
      <c r="P333">
        <v>2.83</v>
      </c>
      <c r="Q333">
        <v>2.83</v>
      </c>
      <c r="R333">
        <v>2.83</v>
      </c>
    </row>
    <row r="334" spans="1:18">
      <c r="A334" s="8" t="s">
        <v>4145</v>
      </c>
      <c r="B334" s="9" t="s">
        <v>3896</v>
      </c>
      <c r="J334" s="10">
        <v>3.4104999999999999</v>
      </c>
    </row>
    <row r="335" spans="1:18">
      <c r="A335" s="8" t="s">
        <v>3158</v>
      </c>
      <c r="B335" s="9" t="s">
        <v>3159</v>
      </c>
      <c r="J335" s="10">
        <v>2.1</v>
      </c>
      <c r="K335">
        <v>2.1</v>
      </c>
      <c r="L335">
        <v>2.1</v>
      </c>
      <c r="M335">
        <v>2.1</v>
      </c>
      <c r="N335">
        <v>2.1</v>
      </c>
      <c r="O335">
        <v>2.1</v>
      </c>
      <c r="P335">
        <v>2.1</v>
      </c>
      <c r="Q335">
        <v>2.1</v>
      </c>
      <c r="R335">
        <v>2.1</v>
      </c>
    </row>
    <row r="336" spans="1:18">
      <c r="A336" s="8" t="s">
        <v>4389</v>
      </c>
      <c r="B336" s="9" t="s">
        <v>4214</v>
      </c>
      <c r="J336" s="10">
        <v>5.65</v>
      </c>
    </row>
    <row r="337" spans="1:18">
      <c r="A337" s="8" t="s">
        <v>6217</v>
      </c>
      <c r="B337" s="9" t="s">
        <v>3159</v>
      </c>
      <c r="J337" s="10">
        <v>1.77</v>
      </c>
      <c r="K337">
        <v>1.77</v>
      </c>
      <c r="L337">
        <v>1.77</v>
      </c>
      <c r="M337">
        <v>1.77</v>
      </c>
      <c r="N337">
        <v>1.77</v>
      </c>
      <c r="O337">
        <v>1.77</v>
      </c>
      <c r="P337">
        <v>1.77</v>
      </c>
      <c r="Q337">
        <v>1.77</v>
      </c>
      <c r="R337">
        <v>1.77</v>
      </c>
    </row>
    <row r="338" spans="1:18">
      <c r="A338" s="8" t="s">
        <v>4336</v>
      </c>
      <c r="B338" s="9" t="s">
        <v>3416</v>
      </c>
      <c r="J338" s="10">
        <v>1.51</v>
      </c>
      <c r="K338">
        <v>1.4743999999999999</v>
      </c>
      <c r="L338">
        <v>1.444</v>
      </c>
      <c r="M338">
        <v>1.444</v>
      </c>
      <c r="N338">
        <v>1.444</v>
      </c>
      <c r="O338">
        <v>1.444</v>
      </c>
      <c r="P338">
        <v>1.444</v>
      </c>
      <c r="Q338">
        <v>1.444</v>
      </c>
      <c r="R338">
        <v>1.4288000000000001</v>
      </c>
    </row>
    <row r="339" spans="1:18">
      <c r="A339" s="8" t="s">
        <v>2742</v>
      </c>
      <c r="B339" s="9"/>
      <c r="J339" s="10">
        <v>0.12</v>
      </c>
    </row>
    <row r="340" spans="1:18">
      <c r="A340" s="8" t="s">
        <v>6109</v>
      </c>
      <c r="B340" s="9" t="s">
        <v>584</v>
      </c>
      <c r="J340" s="10">
        <v>2.754</v>
      </c>
      <c r="K340">
        <v>2.754</v>
      </c>
      <c r="L340">
        <v>2.754</v>
      </c>
      <c r="M340">
        <v>2.754</v>
      </c>
      <c r="N340">
        <v>2.754</v>
      </c>
      <c r="O340">
        <v>2.754</v>
      </c>
      <c r="P340">
        <v>2.754</v>
      </c>
      <c r="Q340">
        <v>2.754</v>
      </c>
      <c r="R340">
        <v>2.754</v>
      </c>
    </row>
    <row r="341" spans="1:18">
      <c r="A341" s="8" t="s">
        <v>3391</v>
      </c>
      <c r="B341" s="9" t="s">
        <v>3386</v>
      </c>
      <c r="J341" s="10">
        <v>0.73799999999999999</v>
      </c>
      <c r="K341">
        <v>0.73799999999999999</v>
      </c>
      <c r="L341">
        <v>0.73799999999999999</v>
      </c>
      <c r="M341">
        <v>0.73799999999999999</v>
      </c>
      <c r="N341">
        <v>0.73799999999999999</v>
      </c>
      <c r="O341">
        <v>0.73799999999999999</v>
      </c>
      <c r="P341">
        <v>0.73799999999999999</v>
      </c>
      <c r="Q341">
        <v>0.73799999999999999</v>
      </c>
      <c r="R341">
        <v>0.73799999999999999</v>
      </c>
    </row>
    <row r="342" spans="1:18">
      <c r="A342" s="8" t="s">
        <v>4379</v>
      </c>
      <c r="B342" s="9" t="s">
        <v>4214</v>
      </c>
      <c r="J342" s="10">
        <v>2.57</v>
      </c>
      <c r="K342">
        <v>2.57</v>
      </c>
      <c r="L342">
        <v>2.57</v>
      </c>
      <c r="M342">
        <v>2.57</v>
      </c>
      <c r="N342">
        <v>2.57</v>
      </c>
      <c r="O342">
        <v>2.57</v>
      </c>
      <c r="P342">
        <v>2.57</v>
      </c>
      <c r="Q342">
        <v>2.57</v>
      </c>
      <c r="R342">
        <v>2.57</v>
      </c>
    </row>
    <row r="343" spans="1:18">
      <c r="A343" s="8" t="s">
        <v>4583</v>
      </c>
      <c r="B343" s="9" t="s">
        <v>3896</v>
      </c>
      <c r="J343" s="10">
        <v>4.51</v>
      </c>
      <c r="K343">
        <v>4.51</v>
      </c>
      <c r="L343">
        <v>4.51</v>
      </c>
      <c r="M343">
        <v>4.51</v>
      </c>
      <c r="N343">
        <v>4.51</v>
      </c>
      <c r="O343">
        <v>4.51</v>
      </c>
      <c r="P343">
        <v>4.51</v>
      </c>
      <c r="Q343">
        <v>4.51</v>
      </c>
      <c r="R343">
        <v>4.51</v>
      </c>
    </row>
    <row r="344" spans="1:18">
      <c r="A344" s="8" t="s">
        <v>2753</v>
      </c>
      <c r="B344" s="9" t="s">
        <v>2735</v>
      </c>
      <c r="J344" s="10">
        <v>4.0999999999999996</v>
      </c>
      <c r="K344">
        <v>3.99</v>
      </c>
      <c r="L344">
        <v>3.99</v>
      </c>
      <c r="M344">
        <v>3.99</v>
      </c>
      <c r="N344">
        <v>3.99</v>
      </c>
      <c r="O344">
        <v>3.99</v>
      </c>
      <c r="P344">
        <v>3.99</v>
      </c>
      <c r="Q344">
        <v>3.99</v>
      </c>
      <c r="R344">
        <v>3.99</v>
      </c>
    </row>
    <row r="345" spans="1:18">
      <c r="A345" s="8" t="s">
        <v>2548</v>
      </c>
      <c r="B345" s="9" t="s">
        <v>2096</v>
      </c>
      <c r="J345" s="10">
        <v>4.5</v>
      </c>
    </row>
    <row r="346" spans="1:18">
      <c r="A346" s="8" t="s">
        <v>2432</v>
      </c>
      <c r="B346" s="9" t="s">
        <v>2354</v>
      </c>
      <c r="J346" s="10">
        <v>7.0000000000000007E-2</v>
      </c>
      <c r="K346">
        <v>7.0000000000000007E-2</v>
      </c>
      <c r="L346">
        <v>6.6500000000000004E-2</v>
      </c>
      <c r="M346">
        <v>6.6500000000000004E-2</v>
      </c>
      <c r="N346">
        <v>6.6500000000000004E-2</v>
      </c>
      <c r="O346">
        <v>6.6500000000000004E-2</v>
      </c>
      <c r="P346">
        <v>6.6500000000000004E-2</v>
      </c>
      <c r="Q346">
        <v>6.6500000000000004E-2</v>
      </c>
      <c r="R346">
        <v>6.6500000000000004E-2</v>
      </c>
    </row>
    <row r="347" spans="1:18">
      <c r="A347" s="8" t="s">
        <v>4395</v>
      </c>
      <c r="B347" s="9" t="s">
        <v>4233</v>
      </c>
      <c r="J347" s="10">
        <v>4.3</v>
      </c>
    </row>
    <row r="348" spans="1:18">
      <c r="A348" s="8" t="s">
        <v>4329</v>
      </c>
      <c r="B348" s="9" t="s">
        <v>2655</v>
      </c>
      <c r="J348" s="10">
        <v>0.1358</v>
      </c>
    </row>
    <row r="349" spans="1:18">
      <c r="A349" s="8" t="s">
        <v>3232</v>
      </c>
      <c r="B349" s="9" t="s">
        <v>2354</v>
      </c>
      <c r="J349" s="10">
        <v>0.28920000000000001</v>
      </c>
      <c r="K349">
        <v>0.28920000000000001</v>
      </c>
      <c r="L349">
        <v>0.28920000000000001</v>
      </c>
      <c r="M349">
        <v>0.28920000000000001</v>
      </c>
      <c r="N349">
        <v>0.28920000000000001</v>
      </c>
      <c r="O349">
        <v>0.28920000000000001</v>
      </c>
      <c r="P349">
        <v>0.28920000000000001</v>
      </c>
      <c r="Q349">
        <v>0.28920000000000001</v>
      </c>
      <c r="R349">
        <v>0.28920000000000001</v>
      </c>
    </row>
    <row r="350" spans="1:18">
      <c r="A350" s="8" t="s">
        <v>914</v>
      </c>
      <c r="B350" s="9" t="s">
        <v>459</v>
      </c>
      <c r="J350" s="10">
        <v>1.88</v>
      </c>
      <c r="K350">
        <v>1.6</v>
      </c>
      <c r="L350">
        <v>1.6</v>
      </c>
      <c r="M350">
        <v>1.6</v>
      </c>
      <c r="N350">
        <v>1.6</v>
      </c>
      <c r="O350">
        <v>1.6</v>
      </c>
      <c r="P350">
        <v>1.6</v>
      </c>
      <c r="Q350">
        <v>1.6</v>
      </c>
      <c r="R350">
        <v>1.6</v>
      </c>
    </row>
    <row r="351" spans="1:18">
      <c r="A351" s="8" t="s">
        <v>2617</v>
      </c>
      <c r="B351" s="9" t="s">
        <v>579</v>
      </c>
      <c r="J351" s="10">
        <v>1.1599999999999999</v>
      </c>
      <c r="K351">
        <v>1.1599999999999999</v>
      </c>
      <c r="L351">
        <v>1.1020000000000001</v>
      </c>
      <c r="M351">
        <v>1.1020000000000001</v>
      </c>
      <c r="N351">
        <v>1.1020000000000001</v>
      </c>
      <c r="O351">
        <v>1.1020000000000001</v>
      </c>
      <c r="P351">
        <v>1.1020000000000001</v>
      </c>
      <c r="Q351">
        <v>1.1020000000000001</v>
      </c>
      <c r="R351">
        <v>1.1020000000000001</v>
      </c>
    </row>
    <row r="352" spans="1:18">
      <c r="A352" s="8" t="s">
        <v>6257</v>
      </c>
      <c r="B352" s="9" t="s">
        <v>3416</v>
      </c>
      <c r="J352" s="10">
        <v>3.8</v>
      </c>
      <c r="K352">
        <v>3.8</v>
      </c>
      <c r="L352">
        <v>3.8</v>
      </c>
      <c r="M352">
        <v>3.8</v>
      </c>
      <c r="N352">
        <v>3.8</v>
      </c>
      <c r="O352">
        <v>3.8</v>
      </c>
      <c r="P352">
        <v>3.8</v>
      </c>
      <c r="Q352">
        <v>3.8</v>
      </c>
      <c r="R352">
        <v>3.8</v>
      </c>
    </row>
    <row r="353" spans="1:18">
      <c r="A353" s="8" t="s">
        <v>2846</v>
      </c>
      <c r="B353" s="9" t="s">
        <v>2365</v>
      </c>
      <c r="J353" s="10">
        <v>0.126</v>
      </c>
      <c r="K353">
        <v>0.126</v>
      </c>
      <c r="L353">
        <v>0.126</v>
      </c>
      <c r="M353">
        <v>0.126</v>
      </c>
      <c r="N353">
        <v>0.126</v>
      </c>
      <c r="O353">
        <v>0.126</v>
      </c>
      <c r="P353">
        <v>0.126</v>
      </c>
      <c r="Q353">
        <v>0.126</v>
      </c>
      <c r="R353">
        <v>0.126</v>
      </c>
    </row>
    <row r="354" spans="1:18">
      <c r="A354" s="8" t="s">
        <v>3910</v>
      </c>
      <c r="B354" s="9" t="s">
        <v>3894</v>
      </c>
      <c r="J354" s="10">
        <v>1.7927</v>
      </c>
      <c r="K354">
        <v>1.7654000000000001</v>
      </c>
      <c r="L354">
        <v>1.7290000000000001</v>
      </c>
      <c r="M354">
        <v>1.7290000000000001</v>
      </c>
      <c r="N354">
        <v>1.7290000000000001</v>
      </c>
      <c r="O354">
        <v>1.7290000000000001</v>
      </c>
      <c r="P354">
        <v>1.7290000000000001</v>
      </c>
      <c r="Q354">
        <v>1.7290000000000001</v>
      </c>
      <c r="R354">
        <v>1.7108000000000001</v>
      </c>
    </row>
    <row r="355" spans="1:18">
      <c r="A355" s="8" t="s">
        <v>2969</v>
      </c>
      <c r="B355" s="9" t="s">
        <v>2365</v>
      </c>
      <c r="J355" s="10">
        <v>2.8500000000000001E-2</v>
      </c>
      <c r="K355">
        <v>2.8500000000000001E-2</v>
      </c>
      <c r="L355">
        <v>2.8500000000000001E-2</v>
      </c>
      <c r="M355">
        <v>2.8500000000000001E-2</v>
      </c>
      <c r="N355">
        <v>2.8500000000000001E-2</v>
      </c>
      <c r="O355">
        <v>2.8500000000000001E-2</v>
      </c>
      <c r="P355">
        <v>2.8500000000000001E-2</v>
      </c>
      <c r="Q355">
        <v>2.8500000000000001E-2</v>
      </c>
      <c r="R355">
        <v>2.8500000000000001E-2</v>
      </c>
    </row>
    <row r="356" spans="1:18">
      <c r="A356" s="8" t="s">
        <v>3103</v>
      </c>
      <c r="B356" s="9" t="s">
        <v>2365</v>
      </c>
      <c r="J356" s="10">
        <v>0.17100000000000001</v>
      </c>
    </row>
    <row r="357" spans="1:18">
      <c r="A357" s="8" t="s">
        <v>2641</v>
      </c>
      <c r="B357" s="9" t="s">
        <v>2354</v>
      </c>
      <c r="J357" s="10">
        <v>0.32</v>
      </c>
      <c r="K357">
        <v>0.32</v>
      </c>
      <c r="L357">
        <v>0.3135</v>
      </c>
      <c r="M357">
        <v>0.3135</v>
      </c>
      <c r="N357">
        <v>0.3135</v>
      </c>
      <c r="O357">
        <v>0.3135</v>
      </c>
      <c r="P357">
        <v>0.3135</v>
      </c>
      <c r="Q357">
        <v>0.3135</v>
      </c>
      <c r="R357">
        <v>0.3135</v>
      </c>
    </row>
    <row r="358" spans="1:18">
      <c r="A358" s="8" t="s">
        <v>2517</v>
      </c>
      <c r="B358" s="9" t="s">
        <v>579</v>
      </c>
      <c r="J358" s="10">
        <v>1.9</v>
      </c>
      <c r="K358">
        <v>1.9</v>
      </c>
      <c r="L358">
        <v>1.8049999999999999</v>
      </c>
      <c r="M358">
        <v>1.8049999999999999</v>
      </c>
      <c r="N358">
        <v>1.8049999999999999</v>
      </c>
      <c r="O358">
        <v>1.8049999999999999</v>
      </c>
      <c r="P358">
        <v>1.8049999999999999</v>
      </c>
      <c r="Q358">
        <v>1.8049999999999999</v>
      </c>
      <c r="R358">
        <v>1.8049999999999999</v>
      </c>
    </row>
    <row r="359" spans="1:18">
      <c r="A359" s="8" t="s">
        <v>6133</v>
      </c>
      <c r="B359" s="9" t="s">
        <v>3165</v>
      </c>
      <c r="J359" s="10">
        <v>3.85</v>
      </c>
      <c r="K359">
        <v>3.8</v>
      </c>
      <c r="L359">
        <v>3.8</v>
      </c>
      <c r="M359">
        <v>3.8</v>
      </c>
      <c r="N359">
        <v>3.8</v>
      </c>
      <c r="O359">
        <v>3.8</v>
      </c>
      <c r="P359">
        <v>3.8</v>
      </c>
      <c r="Q359">
        <v>3.8</v>
      </c>
      <c r="R359">
        <v>3.8</v>
      </c>
    </row>
    <row r="360" spans="1:18">
      <c r="A360" s="8" t="s">
        <v>2800</v>
      </c>
      <c r="B360" s="9" t="s">
        <v>2801</v>
      </c>
      <c r="J360" s="10">
        <v>0.89</v>
      </c>
      <c r="K360">
        <v>0.89</v>
      </c>
      <c r="L360">
        <v>0.89</v>
      </c>
      <c r="M360">
        <v>0.89</v>
      </c>
      <c r="N360">
        <v>0.89</v>
      </c>
      <c r="O360">
        <v>0.89</v>
      </c>
      <c r="P360">
        <v>0.89</v>
      </c>
      <c r="Q360">
        <v>0.89</v>
      </c>
      <c r="R360">
        <v>0.89</v>
      </c>
    </row>
    <row r="361" spans="1:18">
      <c r="A361" s="8" t="s">
        <v>6058</v>
      </c>
      <c r="B361" s="9" t="s">
        <v>4425</v>
      </c>
      <c r="J361" s="10">
        <v>1</v>
      </c>
    </row>
    <row r="362" spans="1:18">
      <c r="A362" s="8" t="s">
        <v>6197</v>
      </c>
      <c r="B362" s="9" t="s">
        <v>2764</v>
      </c>
      <c r="J362" s="10">
        <v>1.35</v>
      </c>
      <c r="K362">
        <v>1.35</v>
      </c>
      <c r="L362">
        <v>1.35</v>
      </c>
      <c r="M362">
        <v>1.35</v>
      </c>
      <c r="N362">
        <v>1.35</v>
      </c>
      <c r="O362">
        <v>1.35</v>
      </c>
      <c r="P362">
        <v>1.35</v>
      </c>
      <c r="Q362">
        <v>1.35</v>
      </c>
      <c r="R362">
        <v>1.35</v>
      </c>
    </row>
    <row r="363" spans="1:18">
      <c r="A363" s="8" t="s">
        <v>3196</v>
      </c>
      <c r="B363" s="9" t="s">
        <v>2354</v>
      </c>
      <c r="J363" s="10">
        <v>0.50641919999999996</v>
      </c>
      <c r="K363">
        <v>0.50641919999999996</v>
      </c>
      <c r="L363">
        <v>0.50641919999999996</v>
      </c>
      <c r="M363">
        <v>0.50641919999999996</v>
      </c>
      <c r="N363">
        <v>0.50641919999999996</v>
      </c>
      <c r="O363">
        <v>0.50641919999999996</v>
      </c>
      <c r="P363">
        <v>0.50641919999999996</v>
      </c>
      <c r="Q363">
        <v>0.50641919999999996</v>
      </c>
      <c r="R363">
        <v>0.50641919999999996</v>
      </c>
    </row>
    <row r="364" spans="1:18">
      <c r="A364" s="8" t="s">
        <v>2843</v>
      </c>
      <c r="B364" s="9" t="s">
        <v>2365</v>
      </c>
      <c r="J364" s="10">
        <v>0.17</v>
      </c>
      <c r="K364">
        <v>0.17</v>
      </c>
      <c r="L364">
        <v>0.17</v>
      </c>
      <c r="M364">
        <v>0.17</v>
      </c>
      <c r="N364">
        <v>0.17</v>
      </c>
      <c r="O364">
        <v>0.17</v>
      </c>
      <c r="P364">
        <v>0.17</v>
      </c>
      <c r="Q364">
        <v>0.17</v>
      </c>
      <c r="R364">
        <v>0.17</v>
      </c>
    </row>
    <row r="365" spans="1:18">
      <c r="A365" s="8" t="s">
        <v>2771</v>
      </c>
      <c r="B365" s="9" t="s">
        <v>2723</v>
      </c>
      <c r="J365" s="10">
        <v>0.41</v>
      </c>
      <c r="K365">
        <v>0.38950000000000001</v>
      </c>
      <c r="L365">
        <v>0.38950000000000001</v>
      </c>
      <c r="M365">
        <v>0.38950000000000001</v>
      </c>
      <c r="N365">
        <v>0.38950000000000001</v>
      </c>
      <c r="O365">
        <v>0.38950000000000001</v>
      </c>
      <c r="P365">
        <v>0.38950000000000001</v>
      </c>
      <c r="Q365">
        <v>0.38950000000000001</v>
      </c>
      <c r="R365">
        <v>0.38950000000000001</v>
      </c>
    </row>
    <row r="366" spans="1:18">
      <c r="A366" s="8" t="s">
        <v>4284</v>
      </c>
      <c r="B366" s="9" t="s">
        <v>3905</v>
      </c>
      <c r="J366" s="10">
        <v>2.5316999999999998</v>
      </c>
      <c r="K366">
        <v>2.5316999999999998</v>
      </c>
      <c r="L366">
        <v>2.4794999999999998</v>
      </c>
      <c r="M366">
        <v>2.4794999999999998</v>
      </c>
      <c r="N366">
        <v>2.4794999999999998</v>
      </c>
      <c r="O366">
        <v>2.4794999999999998</v>
      </c>
      <c r="P366">
        <v>2.4794999999999998</v>
      </c>
      <c r="Q366">
        <v>2.4794999999999998</v>
      </c>
      <c r="R366">
        <v>2.4533999999999998</v>
      </c>
    </row>
    <row r="367" spans="1:18">
      <c r="A367" s="8" t="s">
        <v>6263</v>
      </c>
      <c r="B367" s="9" t="s">
        <v>4233</v>
      </c>
      <c r="J367" s="10">
        <v>2.82</v>
      </c>
      <c r="K367">
        <v>2.82</v>
      </c>
      <c r="L367">
        <v>2.82</v>
      </c>
      <c r="M367">
        <v>2.82</v>
      </c>
      <c r="N367">
        <v>2.82</v>
      </c>
      <c r="O367">
        <v>2.82</v>
      </c>
      <c r="P367">
        <v>2.82</v>
      </c>
      <c r="Q367">
        <v>2.82</v>
      </c>
      <c r="R367">
        <v>2.82</v>
      </c>
    </row>
    <row r="368" spans="1:18">
      <c r="A368" s="8" t="s">
        <v>2436</v>
      </c>
      <c r="B368" s="9" t="s">
        <v>579</v>
      </c>
      <c r="J368" s="10">
        <v>0.43</v>
      </c>
      <c r="K368">
        <v>0.43</v>
      </c>
      <c r="L368">
        <v>0.40849999999999997</v>
      </c>
      <c r="M368">
        <v>0.40849999999999997</v>
      </c>
      <c r="N368">
        <v>0.40849999999999997</v>
      </c>
      <c r="O368">
        <v>0.40849999999999997</v>
      </c>
      <c r="P368">
        <v>0.40849999999999997</v>
      </c>
      <c r="Q368">
        <v>0.40849999999999997</v>
      </c>
      <c r="R368">
        <v>0.40849999999999997</v>
      </c>
    </row>
    <row r="369" spans="1:18">
      <c r="A369" s="8" t="s">
        <v>4061</v>
      </c>
      <c r="B369" s="9" t="s">
        <v>3896</v>
      </c>
      <c r="J369" s="10">
        <v>9.6727000000000007</v>
      </c>
    </row>
    <row r="370" spans="1:18">
      <c r="A370" s="8" t="s">
        <v>3412</v>
      </c>
      <c r="B370" s="9" t="s">
        <v>3413</v>
      </c>
      <c r="J370" s="10">
        <v>0.107</v>
      </c>
      <c r="K370">
        <v>0.107</v>
      </c>
      <c r="L370">
        <v>0.1067</v>
      </c>
      <c r="M370">
        <v>0.1067</v>
      </c>
      <c r="N370">
        <v>0.1067</v>
      </c>
      <c r="O370">
        <v>0.1067</v>
      </c>
      <c r="P370">
        <v>0.1067</v>
      </c>
      <c r="Q370">
        <v>0.10340000000000001</v>
      </c>
      <c r="R370">
        <v>0.10340000000000001</v>
      </c>
    </row>
    <row r="371" spans="1:18">
      <c r="A371" s="8" t="s">
        <v>2725</v>
      </c>
      <c r="B371" s="9" t="s">
        <v>2675</v>
      </c>
      <c r="J371" s="10">
        <v>0.06</v>
      </c>
    </row>
    <row r="372" spans="1:18">
      <c r="A372" s="8" t="s">
        <v>6052</v>
      </c>
      <c r="B372" s="9" t="s">
        <v>3409</v>
      </c>
      <c r="J372" s="10">
        <v>0.84</v>
      </c>
      <c r="K372">
        <v>0.81479999999999997</v>
      </c>
      <c r="L372">
        <v>0.79800000000000004</v>
      </c>
      <c r="M372">
        <v>0.79800000000000004</v>
      </c>
      <c r="N372">
        <v>0.79800000000000004</v>
      </c>
      <c r="O372">
        <v>0.79800000000000004</v>
      </c>
      <c r="P372">
        <v>0.79800000000000004</v>
      </c>
      <c r="Q372">
        <v>0.79800000000000004</v>
      </c>
      <c r="R372">
        <v>0.78959999999999997</v>
      </c>
    </row>
    <row r="373" spans="1:18">
      <c r="A373" s="8" t="s">
        <v>3979</v>
      </c>
      <c r="B373" s="9" t="s">
        <v>3954</v>
      </c>
      <c r="J373" s="10">
        <v>8.8748500000000003</v>
      </c>
    </row>
    <row r="374" spans="1:18">
      <c r="A374" s="8" t="s">
        <v>6191</v>
      </c>
      <c r="B374" s="9" t="s">
        <v>579</v>
      </c>
      <c r="J374" s="10">
        <v>2.75</v>
      </c>
      <c r="K374">
        <v>2.75</v>
      </c>
      <c r="L374">
        <v>2.6124999999999998</v>
      </c>
      <c r="M374">
        <v>2.6124999999999998</v>
      </c>
      <c r="N374">
        <v>2.6124999999999998</v>
      </c>
      <c r="O374">
        <v>2.6124999999999998</v>
      </c>
      <c r="P374">
        <v>2.6124999999999998</v>
      </c>
      <c r="Q374">
        <v>2.6124999999999998</v>
      </c>
      <c r="R374">
        <v>2.6124999999999998</v>
      </c>
    </row>
    <row r="375" spans="1:18">
      <c r="A375" s="8" t="s">
        <v>4595</v>
      </c>
      <c r="B375" s="9" t="s">
        <v>4425</v>
      </c>
      <c r="J375" s="10">
        <v>5.74</v>
      </c>
      <c r="K375">
        <v>5.74</v>
      </c>
      <c r="L375">
        <v>5.74</v>
      </c>
      <c r="M375">
        <v>5.74</v>
      </c>
      <c r="N375">
        <v>5.74</v>
      </c>
      <c r="O375">
        <v>5.74</v>
      </c>
      <c r="P375">
        <v>5.74</v>
      </c>
      <c r="Q375">
        <v>5.74</v>
      </c>
      <c r="R375">
        <v>5.74</v>
      </c>
    </row>
    <row r="376" spans="1:18">
      <c r="A376" s="8" t="s">
        <v>4045</v>
      </c>
      <c r="B376" s="9" t="s">
        <v>3954</v>
      </c>
      <c r="J376" s="10">
        <v>10.086399999999999</v>
      </c>
    </row>
    <row r="377" spans="1:18">
      <c r="A377" s="8" t="s">
        <v>6057</v>
      </c>
      <c r="B377" s="9" t="s">
        <v>3409</v>
      </c>
      <c r="J377" s="10">
        <v>1.95</v>
      </c>
      <c r="K377">
        <v>1.8915</v>
      </c>
      <c r="L377">
        <v>1.8525</v>
      </c>
      <c r="M377">
        <v>1.8525</v>
      </c>
      <c r="N377">
        <v>1.8525</v>
      </c>
      <c r="O377">
        <v>1.8525</v>
      </c>
      <c r="P377">
        <v>1.8525</v>
      </c>
      <c r="Q377">
        <v>1.8525</v>
      </c>
      <c r="R377">
        <v>1.833</v>
      </c>
    </row>
    <row r="378" spans="1:18">
      <c r="A378" s="8" t="s">
        <v>2528</v>
      </c>
      <c r="B378" s="9" t="s">
        <v>959</v>
      </c>
      <c r="J378" s="10">
        <v>1.38</v>
      </c>
      <c r="K378">
        <v>1.38</v>
      </c>
      <c r="L378">
        <v>1.38</v>
      </c>
      <c r="M378">
        <v>1.38</v>
      </c>
      <c r="N378">
        <v>1.38</v>
      </c>
      <c r="O378">
        <v>1.38</v>
      </c>
      <c r="P378">
        <v>1.38</v>
      </c>
      <c r="Q378">
        <v>1.38</v>
      </c>
      <c r="R378">
        <v>1.38</v>
      </c>
    </row>
    <row r="379" spans="1:18">
      <c r="A379" s="8" t="s">
        <v>2630</v>
      </c>
      <c r="B379" s="9" t="s">
        <v>959</v>
      </c>
      <c r="J379" s="10">
        <v>0.84</v>
      </c>
      <c r="K379">
        <v>0.84</v>
      </c>
      <c r="L379">
        <v>0.79800000000000004</v>
      </c>
      <c r="M379">
        <v>0.79800000000000004</v>
      </c>
      <c r="N379">
        <v>0.79800000000000004</v>
      </c>
      <c r="O379">
        <v>0.79800000000000004</v>
      </c>
      <c r="P379">
        <v>0.79800000000000004</v>
      </c>
      <c r="Q379">
        <v>0.79800000000000004</v>
      </c>
      <c r="R379">
        <v>0.79800000000000004</v>
      </c>
    </row>
    <row r="380" spans="1:18">
      <c r="A380" s="8" t="s">
        <v>2607</v>
      </c>
      <c r="B380" s="9" t="s">
        <v>579</v>
      </c>
      <c r="J380" s="10">
        <v>2.0699999999999998</v>
      </c>
    </row>
    <row r="381" spans="1:18">
      <c r="A381" s="8" t="s">
        <v>3153</v>
      </c>
      <c r="B381" s="9" t="s">
        <v>2806</v>
      </c>
      <c r="J381" s="10">
        <v>16.5</v>
      </c>
      <c r="K381">
        <v>16.5</v>
      </c>
      <c r="L381">
        <v>16.5</v>
      </c>
      <c r="M381">
        <v>16.5</v>
      </c>
      <c r="N381">
        <v>16.5</v>
      </c>
      <c r="O381">
        <v>16.5</v>
      </c>
      <c r="P381">
        <v>16.5</v>
      </c>
      <c r="Q381">
        <v>16.5</v>
      </c>
      <c r="R381">
        <v>16.5</v>
      </c>
    </row>
    <row r="382" spans="1:18">
      <c r="A382" s="8" t="s">
        <v>4151</v>
      </c>
      <c r="B382" s="9" t="s">
        <v>3901</v>
      </c>
      <c r="J382" s="10">
        <v>8.2080000000000002</v>
      </c>
    </row>
    <row r="383" spans="1:18">
      <c r="A383" s="8" t="s">
        <v>2504</v>
      </c>
      <c r="B383" s="9" t="s">
        <v>2447</v>
      </c>
      <c r="J383" s="10">
        <v>0.33</v>
      </c>
      <c r="K383">
        <v>0.33</v>
      </c>
      <c r="L383">
        <v>0.3135</v>
      </c>
      <c r="M383">
        <v>0.3135</v>
      </c>
      <c r="N383">
        <v>0.3135</v>
      </c>
      <c r="O383">
        <v>0.3135</v>
      </c>
      <c r="P383">
        <v>0.3135</v>
      </c>
      <c r="Q383">
        <v>0.3135</v>
      </c>
      <c r="R383">
        <v>0.3135</v>
      </c>
    </row>
    <row r="384" spans="1:18">
      <c r="A384" s="8" t="s">
        <v>2633</v>
      </c>
      <c r="B384" s="9" t="s">
        <v>959</v>
      </c>
      <c r="J384" s="10">
        <v>2.85</v>
      </c>
    </row>
    <row r="385" spans="1:18">
      <c r="A385" s="8" t="s">
        <v>4134</v>
      </c>
      <c r="B385" s="9" t="s">
        <v>3905</v>
      </c>
      <c r="J385" s="10">
        <v>4.5125000000000002</v>
      </c>
      <c r="K385">
        <v>4.5125000000000002</v>
      </c>
      <c r="L385">
        <v>4.5125000000000002</v>
      </c>
      <c r="M385">
        <v>4.5125000000000002</v>
      </c>
      <c r="N385">
        <v>4.5125000000000002</v>
      </c>
      <c r="O385">
        <v>4.5125000000000002</v>
      </c>
      <c r="P385">
        <v>4.5125000000000002</v>
      </c>
      <c r="Q385">
        <v>4.5125000000000002</v>
      </c>
      <c r="R385">
        <v>4.5125000000000002</v>
      </c>
    </row>
    <row r="386" spans="1:18">
      <c r="A386" s="8" t="s">
        <v>3075</v>
      </c>
      <c r="B386" s="9" t="s">
        <v>2663</v>
      </c>
      <c r="J386" s="10">
        <v>1.2444999999999999E-2</v>
      </c>
      <c r="K386">
        <v>1.2444999999999999E-2</v>
      </c>
      <c r="L386">
        <v>1.2444999999999999E-2</v>
      </c>
      <c r="M386">
        <v>1.2444999999999999E-2</v>
      </c>
      <c r="N386">
        <v>1.2444999999999999E-2</v>
      </c>
      <c r="O386">
        <v>1.2444999999999999E-2</v>
      </c>
      <c r="P386">
        <v>1.2444999999999999E-2</v>
      </c>
      <c r="Q386">
        <v>1.2444999999999999E-2</v>
      </c>
      <c r="R386">
        <v>1.2444999999999999E-2</v>
      </c>
    </row>
    <row r="387" spans="1:18">
      <c r="A387" s="8" t="s">
        <v>4129</v>
      </c>
      <c r="B387" s="9" t="s">
        <v>3905</v>
      </c>
      <c r="J387" s="10">
        <v>3.2965</v>
      </c>
      <c r="K387">
        <v>3.2965</v>
      </c>
      <c r="L387">
        <v>3.2965</v>
      </c>
      <c r="M387">
        <v>3.2965</v>
      </c>
      <c r="N387">
        <v>3.2965</v>
      </c>
      <c r="O387">
        <v>3.2965</v>
      </c>
      <c r="P387">
        <v>3.2965</v>
      </c>
      <c r="Q387">
        <v>3.2965</v>
      </c>
      <c r="R387">
        <v>3.2965</v>
      </c>
    </row>
    <row r="388" spans="1:18">
      <c r="A388" s="8" t="s">
        <v>3971</v>
      </c>
      <c r="B388" s="9" t="s">
        <v>3901</v>
      </c>
      <c r="J388" s="10">
        <v>9.7022499999999994</v>
      </c>
      <c r="K388">
        <v>9.7022499999999994</v>
      </c>
      <c r="L388">
        <v>9.7022499999999994</v>
      </c>
      <c r="M388">
        <v>9.7022499999999994</v>
      </c>
      <c r="N388">
        <v>9.7022499999999994</v>
      </c>
      <c r="O388">
        <v>9.7022499999999994</v>
      </c>
      <c r="P388">
        <v>9.7022499999999994</v>
      </c>
      <c r="Q388">
        <v>9.7022499999999994</v>
      </c>
      <c r="R388">
        <v>9.7022499999999994</v>
      </c>
    </row>
    <row r="389" spans="1:18">
      <c r="A389" s="8" t="s">
        <v>2533</v>
      </c>
      <c r="B389" s="9" t="s">
        <v>959</v>
      </c>
      <c r="J389" s="10">
        <v>0.82</v>
      </c>
      <c r="K389">
        <v>0.82</v>
      </c>
      <c r="L389">
        <v>0.82</v>
      </c>
      <c r="M389">
        <v>0.82</v>
      </c>
      <c r="N389">
        <v>0.82</v>
      </c>
      <c r="O389">
        <v>0.82</v>
      </c>
      <c r="P389">
        <v>0.82</v>
      </c>
      <c r="Q389">
        <v>0.82</v>
      </c>
      <c r="R389">
        <v>0.82</v>
      </c>
    </row>
    <row r="390" spans="1:18">
      <c r="A390" s="8" t="s">
        <v>3243</v>
      </c>
      <c r="B390" s="9" t="s">
        <v>2354</v>
      </c>
      <c r="J390" s="10">
        <v>0.33250000000000002</v>
      </c>
      <c r="K390">
        <v>0.33250000000000002</v>
      </c>
      <c r="L390">
        <v>0.33250000000000002</v>
      </c>
      <c r="M390">
        <v>0.33250000000000002</v>
      </c>
      <c r="N390">
        <v>0.33250000000000002</v>
      </c>
      <c r="O390">
        <v>0.33250000000000002</v>
      </c>
      <c r="P390">
        <v>0.33250000000000002</v>
      </c>
      <c r="Q390">
        <v>0.33250000000000002</v>
      </c>
      <c r="R390">
        <v>0.33250000000000002</v>
      </c>
    </row>
    <row r="391" spans="1:18">
      <c r="A391" s="8" t="s">
        <v>5379</v>
      </c>
      <c r="B391" s="9" t="s">
        <v>3409</v>
      </c>
      <c r="J391" s="10">
        <v>2.79</v>
      </c>
      <c r="K391">
        <v>2.79</v>
      </c>
      <c r="L391">
        <v>2.79</v>
      </c>
      <c r="M391">
        <v>2.79</v>
      </c>
      <c r="N391">
        <v>2.79</v>
      </c>
      <c r="O391">
        <v>2.79</v>
      </c>
      <c r="P391">
        <v>2.79</v>
      </c>
      <c r="Q391">
        <v>2.79</v>
      </c>
      <c r="R391">
        <v>2.79</v>
      </c>
    </row>
    <row r="392" spans="1:18">
      <c r="A392" s="8" t="s">
        <v>3350</v>
      </c>
      <c r="B392" s="9" t="s">
        <v>3336</v>
      </c>
      <c r="J392" s="10">
        <v>8.7999999999999995E-2</v>
      </c>
    </row>
    <row r="393" spans="1:18">
      <c r="A393" s="8" t="s">
        <v>4169</v>
      </c>
      <c r="B393" s="9" t="s">
        <v>3896</v>
      </c>
      <c r="J393" s="10">
        <v>0.3201</v>
      </c>
      <c r="K393">
        <v>0.3201</v>
      </c>
      <c r="L393">
        <v>0.3135</v>
      </c>
      <c r="M393">
        <v>0.3135</v>
      </c>
      <c r="N393">
        <v>0.3135</v>
      </c>
      <c r="O393">
        <v>0.3135</v>
      </c>
      <c r="P393">
        <v>0.3135</v>
      </c>
      <c r="Q393">
        <v>0.3135</v>
      </c>
      <c r="R393">
        <v>0.31019999999999998</v>
      </c>
    </row>
    <row r="394" spans="1:18">
      <c r="A394" s="8" t="s">
        <v>3208</v>
      </c>
      <c r="B394" s="9" t="s">
        <v>2354</v>
      </c>
      <c r="J394" s="10">
        <v>0.3528</v>
      </c>
      <c r="K394">
        <v>0.3528</v>
      </c>
      <c r="L394">
        <v>0.3528</v>
      </c>
      <c r="M394">
        <v>0.3528</v>
      </c>
      <c r="N394">
        <v>0.3528</v>
      </c>
      <c r="O394">
        <v>0.3528</v>
      </c>
      <c r="P394">
        <v>0.3528</v>
      </c>
      <c r="Q394">
        <v>0.3528</v>
      </c>
      <c r="R394">
        <v>0.3528</v>
      </c>
    </row>
    <row r="395" spans="1:18">
      <c r="A395" s="8" t="s">
        <v>3315</v>
      </c>
      <c r="B395" s="9" t="s">
        <v>1339</v>
      </c>
      <c r="J395" s="10">
        <v>0.97</v>
      </c>
      <c r="K395">
        <v>0.97</v>
      </c>
      <c r="L395">
        <v>0.97</v>
      </c>
      <c r="M395">
        <v>0.97</v>
      </c>
      <c r="N395">
        <v>0.97</v>
      </c>
      <c r="O395">
        <v>0.94089999999999996</v>
      </c>
      <c r="P395">
        <v>0.94089999999999996</v>
      </c>
      <c r="Q395">
        <v>0.94089999999999996</v>
      </c>
      <c r="R395">
        <v>0.94089999999999996</v>
      </c>
    </row>
    <row r="396" spans="1:18">
      <c r="A396" s="8" t="s">
        <v>888</v>
      </c>
      <c r="B396" s="9" t="s">
        <v>692</v>
      </c>
      <c r="J396" s="10">
        <v>1.2</v>
      </c>
      <c r="K396">
        <v>1.2</v>
      </c>
      <c r="L396">
        <v>1.2</v>
      </c>
      <c r="M396">
        <v>1.2</v>
      </c>
      <c r="N396">
        <v>1.2</v>
      </c>
      <c r="O396">
        <v>1.2</v>
      </c>
      <c r="P396">
        <v>1.2</v>
      </c>
      <c r="Q396">
        <v>1.2</v>
      </c>
      <c r="R396">
        <v>1.2</v>
      </c>
    </row>
    <row r="397" spans="1:18">
      <c r="A397" s="8" t="s">
        <v>1072</v>
      </c>
      <c r="B397" s="9" t="s">
        <v>560</v>
      </c>
      <c r="J397" s="10">
        <v>0.73719999999999997</v>
      </c>
      <c r="K397">
        <v>0.73719999999999997</v>
      </c>
      <c r="L397">
        <v>0.73719999999999997</v>
      </c>
      <c r="M397">
        <v>0.73719999999999997</v>
      </c>
      <c r="N397">
        <v>0.73719999999999997</v>
      </c>
      <c r="O397">
        <v>0.71509999999999996</v>
      </c>
      <c r="P397">
        <v>0.71509999999999996</v>
      </c>
      <c r="Q397">
        <v>0.71509999999999996</v>
      </c>
      <c r="R397">
        <v>0.71509999999999996</v>
      </c>
    </row>
    <row r="398" spans="1:18">
      <c r="A398" s="8" t="s">
        <v>4412</v>
      </c>
      <c r="B398" s="9" t="s">
        <v>4378</v>
      </c>
      <c r="J398" s="10">
        <v>3.65</v>
      </c>
    </row>
    <row r="399" spans="1:18">
      <c r="A399" s="8" t="s">
        <v>729</v>
      </c>
      <c r="B399" s="9" t="s">
        <v>584</v>
      </c>
      <c r="J399" s="10">
        <v>3.2040000000000002</v>
      </c>
      <c r="K399">
        <v>3.2040000000000002</v>
      </c>
      <c r="L399">
        <v>3.2040000000000002</v>
      </c>
      <c r="M399">
        <v>3.2040000000000002</v>
      </c>
      <c r="N399">
        <v>3.2040000000000002</v>
      </c>
      <c r="O399">
        <v>3.2040000000000002</v>
      </c>
      <c r="P399">
        <v>3.2040000000000002</v>
      </c>
      <c r="Q399">
        <v>3.2040000000000002</v>
      </c>
      <c r="R399">
        <v>3.2040000000000002</v>
      </c>
    </row>
    <row r="400" spans="1:18">
      <c r="A400" s="8" t="s">
        <v>3161</v>
      </c>
      <c r="B400" s="9" t="s">
        <v>3157</v>
      </c>
      <c r="J400" s="10">
        <v>2.16</v>
      </c>
      <c r="K400">
        <v>2</v>
      </c>
      <c r="L400">
        <v>2</v>
      </c>
      <c r="M400">
        <v>2</v>
      </c>
      <c r="N400">
        <v>2</v>
      </c>
      <c r="O400">
        <v>2</v>
      </c>
      <c r="P400">
        <v>2</v>
      </c>
      <c r="Q400">
        <v>2</v>
      </c>
      <c r="R400">
        <v>2</v>
      </c>
    </row>
    <row r="401" spans="1:18">
      <c r="A401" s="8" t="s">
        <v>3089</v>
      </c>
      <c r="B401" s="9" t="s">
        <v>2678</v>
      </c>
      <c r="J401" s="10">
        <v>2.7550000000000002E-2</v>
      </c>
      <c r="K401">
        <v>2.7550000000000002E-2</v>
      </c>
      <c r="L401">
        <v>2.7550000000000002E-2</v>
      </c>
      <c r="M401">
        <v>2.7550000000000002E-2</v>
      </c>
      <c r="N401">
        <v>2.7550000000000002E-2</v>
      </c>
      <c r="O401">
        <v>2.7550000000000002E-2</v>
      </c>
      <c r="P401">
        <v>2.7550000000000002E-2</v>
      </c>
      <c r="Q401">
        <v>2.7550000000000002E-2</v>
      </c>
      <c r="R401">
        <v>2.7550000000000002E-2</v>
      </c>
    </row>
    <row r="402" spans="1:18">
      <c r="A402" s="8" t="s">
        <v>798</v>
      </c>
      <c r="B402" s="9" t="s">
        <v>799</v>
      </c>
      <c r="J402" s="10">
        <v>2.6</v>
      </c>
    </row>
    <row r="403" spans="1:18">
      <c r="A403" s="8" t="s">
        <v>6261</v>
      </c>
      <c r="B403" s="9" t="s">
        <v>4233</v>
      </c>
      <c r="J403" s="10">
        <v>2.09</v>
      </c>
      <c r="K403">
        <v>2.09</v>
      </c>
      <c r="L403">
        <v>2.09</v>
      </c>
      <c r="M403">
        <v>2.09</v>
      </c>
      <c r="N403">
        <v>2.09</v>
      </c>
      <c r="O403">
        <v>2.09</v>
      </c>
      <c r="P403">
        <v>2.09</v>
      </c>
      <c r="Q403">
        <v>2.09</v>
      </c>
      <c r="R403">
        <v>2.09</v>
      </c>
    </row>
    <row r="404" spans="1:18">
      <c r="A404" s="8" t="s">
        <v>2549</v>
      </c>
      <c r="B404" s="9" t="s">
        <v>2096</v>
      </c>
      <c r="J404" s="10">
        <v>3.5</v>
      </c>
    </row>
    <row r="405" spans="1:18">
      <c r="A405" s="8" t="s">
        <v>2700</v>
      </c>
      <c r="B405" s="9" t="s">
        <v>2678</v>
      </c>
      <c r="J405" s="10">
        <v>0.17</v>
      </c>
      <c r="K405">
        <v>0.17</v>
      </c>
      <c r="L405">
        <v>0.17</v>
      </c>
      <c r="M405">
        <v>0.17</v>
      </c>
      <c r="N405">
        <v>0.17</v>
      </c>
      <c r="O405">
        <v>0.17</v>
      </c>
      <c r="P405">
        <v>0.17</v>
      </c>
      <c r="Q405">
        <v>0.17</v>
      </c>
      <c r="R405">
        <v>0.17</v>
      </c>
    </row>
    <row r="406" spans="1:18">
      <c r="A406" s="8" t="s">
        <v>4133</v>
      </c>
      <c r="B406" s="9" t="s">
        <v>3905</v>
      </c>
      <c r="J406" s="10">
        <v>5.0445000000000002</v>
      </c>
    </row>
    <row r="407" spans="1:18">
      <c r="A407" s="8" t="s">
        <v>3390</v>
      </c>
      <c r="B407" s="9" t="s">
        <v>3386</v>
      </c>
      <c r="J407" s="10">
        <v>1.8</v>
      </c>
      <c r="K407">
        <v>1.8</v>
      </c>
      <c r="L407">
        <v>1.8</v>
      </c>
      <c r="M407">
        <v>1.8</v>
      </c>
      <c r="N407">
        <v>1.8</v>
      </c>
      <c r="O407">
        <v>1.8</v>
      </c>
      <c r="P407">
        <v>1.8</v>
      </c>
      <c r="Q407">
        <v>1.8</v>
      </c>
      <c r="R407">
        <v>1.8</v>
      </c>
    </row>
    <row r="408" spans="1:18">
      <c r="A408" s="8" t="s">
        <v>3107</v>
      </c>
      <c r="B408" s="9" t="s">
        <v>3108</v>
      </c>
      <c r="J408" s="10">
        <v>1.3</v>
      </c>
      <c r="K408">
        <v>1.3</v>
      </c>
      <c r="L408">
        <v>1.3</v>
      </c>
      <c r="M408">
        <v>1.3</v>
      </c>
      <c r="N408">
        <v>1.3</v>
      </c>
      <c r="O408">
        <v>1.3</v>
      </c>
      <c r="P408">
        <v>1.3</v>
      </c>
      <c r="Q408">
        <v>1.3</v>
      </c>
      <c r="R408">
        <v>1.3</v>
      </c>
    </row>
    <row r="409" spans="1:18">
      <c r="A409" s="8" t="s">
        <v>4341</v>
      </c>
      <c r="B409" s="9" t="s">
        <v>3905</v>
      </c>
      <c r="J409" s="10">
        <v>1.5326</v>
      </c>
      <c r="K409">
        <v>1.5326</v>
      </c>
      <c r="L409">
        <v>1.5009999999999999</v>
      </c>
      <c r="M409">
        <v>1.5009999999999999</v>
      </c>
      <c r="N409">
        <v>1.5009999999999999</v>
      </c>
      <c r="O409">
        <v>1.5009999999999999</v>
      </c>
      <c r="P409">
        <v>1.5009999999999999</v>
      </c>
      <c r="Q409">
        <v>1.5009999999999999</v>
      </c>
      <c r="R409">
        <v>1.4852000000000001</v>
      </c>
    </row>
    <row r="410" spans="1:18">
      <c r="A410" s="8" t="s">
        <v>4388</v>
      </c>
      <c r="B410" s="9" t="s">
        <v>4214</v>
      </c>
      <c r="J410" s="10">
        <v>4.03</v>
      </c>
    </row>
    <row r="411" spans="1:18">
      <c r="A411" s="8" t="s">
        <v>3294</v>
      </c>
      <c r="B411" s="9" t="s">
        <v>2354</v>
      </c>
      <c r="J411" s="10">
        <v>1.0127999999999999</v>
      </c>
      <c r="K411">
        <v>1.0127999999999999</v>
      </c>
      <c r="L411">
        <v>1.0127999999999999</v>
      </c>
      <c r="M411">
        <v>1.0127999999999999</v>
      </c>
      <c r="N411">
        <v>1.0127999999999999</v>
      </c>
      <c r="O411">
        <v>1.0127999999999999</v>
      </c>
      <c r="P411">
        <v>1.0127999999999999</v>
      </c>
      <c r="Q411">
        <v>1.0127999999999999</v>
      </c>
      <c r="R411">
        <v>1.0127999999999999</v>
      </c>
    </row>
    <row r="412" spans="1:18">
      <c r="A412" s="8" t="s">
        <v>655</v>
      </c>
      <c r="B412" s="9" t="s">
        <v>656</v>
      </c>
      <c r="J412" s="10">
        <v>26.18</v>
      </c>
      <c r="K412">
        <v>26.18</v>
      </c>
      <c r="L412">
        <v>26.18</v>
      </c>
      <c r="M412">
        <v>26.18</v>
      </c>
      <c r="N412">
        <v>26.18</v>
      </c>
      <c r="O412">
        <v>26.18</v>
      </c>
      <c r="P412">
        <v>26.18</v>
      </c>
      <c r="Q412">
        <v>26.18</v>
      </c>
      <c r="R412">
        <v>26.18</v>
      </c>
    </row>
    <row r="413" spans="1:18">
      <c r="A413" s="8" t="s">
        <v>4394</v>
      </c>
      <c r="B413" s="9" t="s">
        <v>4233</v>
      </c>
      <c r="J413" s="10">
        <v>3.15</v>
      </c>
    </row>
    <row r="414" spans="1:18">
      <c r="A414" s="8" t="s">
        <v>691</v>
      </c>
      <c r="B414" s="9" t="s">
        <v>692</v>
      </c>
      <c r="J414" s="10">
        <v>1.45</v>
      </c>
      <c r="K414">
        <v>1.45</v>
      </c>
      <c r="L414">
        <v>1.45</v>
      </c>
      <c r="M414">
        <v>1.45</v>
      </c>
      <c r="N414">
        <v>1.45</v>
      </c>
      <c r="O414">
        <v>1.45</v>
      </c>
      <c r="P414">
        <v>1.45</v>
      </c>
      <c r="Q414">
        <v>1.45</v>
      </c>
      <c r="R414">
        <v>1.45</v>
      </c>
    </row>
    <row r="415" spans="1:18">
      <c r="A415" s="8" t="s">
        <v>4741</v>
      </c>
      <c r="B415" s="9" t="s">
        <v>4425</v>
      </c>
      <c r="J415" s="10">
        <v>2.82</v>
      </c>
    </row>
    <row r="416" spans="1:18">
      <c r="A416" s="8" t="s">
        <v>3055</v>
      </c>
      <c r="B416" s="9" t="s">
        <v>2663</v>
      </c>
      <c r="J416" s="10">
        <v>1.7194999999999998E-2</v>
      </c>
      <c r="K416">
        <v>1.7194999999999998E-2</v>
      </c>
      <c r="L416">
        <v>1.7194999999999998E-2</v>
      </c>
      <c r="M416">
        <v>1.7194999999999998E-2</v>
      </c>
      <c r="N416">
        <v>1.7194999999999998E-2</v>
      </c>
      <c r="O416">
        <v>1.7194999999999998E-2</v>
      </c>
      <c r="P416">
        <v>1.7194999999999998E-2</v>
      </c>
      <c r="Q416">
        <v>1.7194999999999998E-2</v>
      </c>
      <c r="R416">
        <v>1.7194999999999998E-2</v>
      </c>
    </row>
    <row r="417" spans="1:18">
      <c r="A417" s="8" t="s">
        <v>6213</v>
      </c>
      <c r="B417" s="9" t="s">
        <v>2655</v>
      </c>
      <c r="J417" s="10">
        <v>2.8042699999999998</v>
      </c>
    </row>
    <row r="418" spans="1:18">
      <c r="A418" s="8" t="s">
        <v>458</v>
      </c>
      <c r="B418" s="9" t="s">
        <v>459</v>
      </c>
      <c r="J418" s="10">
        <v>1.5</v>
      </c>
      <c r="K418">
        <v>1.5</v>
      </c>
      <c r="L418">
        <v>1.5</v>
      </c>
      <c r="M418">
        <v>1.5</v>
      </c>
      <c r="N418">
        <v>1.5</v>
      </c>
      <c r="O418">
        <v>1.5</v>
      </c>
      <c r="P418">
        <v>1.5</v>
      </c>
      <c r="Q418">
        <v>1.5</v>
      </c>
      <c r="R418">
        <v>1.5</v>
      </c>
    </row>
    <row r="419" spans="1:18">
      <c r="A419" s="8" t="s">
        <v>4328</v>
      </c>
      <c r="B419" s="9" t="s">
        <v>3901</v>
      </c>
      <c r="J419" s="10">
        <v>0.50439999999999996</v>
      </c>
      <c r="K419">
        <v>0.50439999999999996</v>
      </c>
      <c r="L419">
        <v>0.49399999999999999</v>
      </c>
      <c r="M419">
        <v>0.49399999999999999</v>
      </c>
      <c r="N419">
        <v>0.49399999999999999</v>
      </c>
      <c r="O419">
        <v>0.49399999999999999</v>
      </c>
      <c r="P419">
        <v>0.49399999999999999</v>
      </c>
      <c r="Q419">
        <v>0.49399999999999999</v>
      </c>
      <c r="R419">
        <v>0.48880000000000001</v>
      </c>
    </row>
    <row r="420" spans="1:18">
      <c r="A420" s="8" t="s">
        <v>2737</v>
      </c>
      <c r="B420" s="9" t="s">
        <v>2735</v>
      </c>
      <c r="J420" s="10">
        <v>4.0999999999999996</v>
      </c>
      <c r="K420">
        <v>3.99</v>
      </c>
      <c r="L420">
        <v>3.99</v>
      </c>
      <c r="M420">
        <v>3.99</v>
      </c>
      <c r="N420">
        <v>3.99</v>
      </c>
      <c r="O420">
        <v>3.99</v>
      </c>
      <c r="P420">
        <v>3.99</v>
      </c>
      <c r="Q420">
        <v>3.99</v>
      </c>
      <c r="R420">
        <v>3.99</v>
      </c>
    </row>
    <row r="421" spans="1:18">
      <c r="A421" s="8" t="s">
        <v>4381</v>
      </c>
      <c r="B421" s="9" t="s">
        <v>3905</v>
      </c>
      <c r="J421" s="10">
        <v>1.4258999999999999</v>
      </c>
    </row>
    <row r="422" spans="1:18">
      <c r="A422" s="8" t="s">
        <v>3199</v>
      </c>
      <c r="B422" s="9" t="s">
        <v>2354</v>
      </c>
      <c r="J422" s="10">
        <v>0.3979008</v>
      </c>
      <c r="K422">
        <v>0.3979008</v>
      </c>
      <c r="L422">
        <v>0.3979008</v>
      </c>
      <c r="M422">
        <v>0.3979008</v>
      </c>
      <c r="N422">
        <v>0.3979008</v>
      </c>
      <c r="O422">
        <v>0.3979008</v>
      </c>
      <c r="P422">
        <v>0.3979008</v>
      </c>
      <c r="Q422">
        <v>0.3979008</v>
      </c>
      <c r="R422">
        <v>0.3979008</v>
      </c>
    </row>
    <row r="423" spans="1:18">
      <c r="A423" s="8" t="s">
        <v>3174</v>
      </c>
      <c r="B423" s="9" t="s">
        <v>2354</v>
      </c>
      <c r="J423" s="10">
        <v>0.22600000000000001</v>
      </c>
      <c r="K423">
        <v>0.22600000000000001</v>
      </c>
      <c r="L423">
        <v>0.22600000000000001</v>
      </c>
      <c r="M423">
        <v>0.22600000000000001</v>
      </c>
      <c r="N423">
        <v>0.22600000000000001</v>
      </c>
      <c r="O423">
        <v>0.22600000000000001</v>
      </c>
      <c r="P423">
        <v>0.22600000000000001</v>
      </c>
      <c r="Q423">
        <v>0.22600000000000001</v>
      </c>
      <c r="R423">
        <v>0.22600000000000001</v>
      </c>
    </row>
    <row r="424" spans="1:18">
      <c r="A424" s="8" t="s">
        <v>4160</v>
      </c>
      <c r="B424" s="9" t="s">
        <v>3905</v>
      </c>
      <c r="J424" s="10">
        <v>1.7945</v>
      </c>
    </row>
    <row r="425" spans="1:18">
      <c r="A425" s="8" t="s">
        <v>4700</v>
      </c>
      <c r="B425" s="9" t="s">
        <v>4451</v>
      </c>
      <c r="J425" s="10">
        <v>7.42</v>
      </c>
    </row>
    <row r="426" spans="1:18">
      <c r="A426" s="8" t="s">
        <v>4008</v>
      </c>
      <c r="B426" s="9" t="s">
        <v>3901</v>
      </c>
      <c r="J426" s="10">
        <v>10.1061</v>
      </c>
      <c r="K426">
        <v>10.1061</v>
      </c>
      <c r="L426">
        <v>10.1061</v>
      </c>
      <c r="M426">
        <v>10.1061</v>
      </c>
      <c r="N426">
        <v>10.1061</v>
      </c>
      <c r="O426">
        <v>10.1061</v>
      </c>
      <c r="P426">
        <v>10.1061</v>
      </c>
      <c r="Q426">
        <v>10.1061</v>
      </c>
      <c r="R426">
        <v>10.1061</v>
      </c>
    </row>
    <row r="427" spans="1:18">
      <c r="A427" s="8" t="s">
        <v>2734</v>
      </c>
      <c r="B427" s="9" t="s">
        <v>2735</v>
      </c>
      <c r="J427" s="10">
        <v>0.95</v>
      </c>
      <c r="K427">
        <v>0.90249999999999997</v>
      </c>
      <c r="L427">
        <v>0.90249999999999997</v>
      </c>
      <c r="M427">
        <v>0.90249999999999997</v>
      </c>
      <c r="N427">
        <v>0.90249999999999997</v>
      </c>
      <c r="O427">
        <v>0.90249999999999997</v>
      </c>
      <c r="P427">
        <v>0.90249999999999997</v>
      </c>
      <c r="Q427">
        <v>0.90249999999999997</v>
      </c>
      <c r="R427">
        <v>0.90249999999999997</v>
      </c>
    </row>
    <row r="428" spans="1:18">
      <c r="A428" s="8" t="s">
        <v>2580</v>
      </c>
      <c r="B428" s="9" t="s">
        <v>959</v>
      </c>
      <c r="J428" s="10">
        <v>0.4</v>
      </c>
      <c r="K428">
        <v>0.4</v>
      </c>
      <c r="L428">
        <v>0.38</v>
      </c>
      <c r="M428">
        <v>0.38</v>
      </c>
      <c r="N428">
        <v>0.38</v>
      </c>
      <c r="O428">
        <v>0.38</v>
      </c>
      <c r="P428">
        <v>0.38</v>
      </c>
      <c r="Q428">
        <v>0.38</v>
      </c>
      <c r="R428">
        <v>0.38</v>
      </c>
    </row>
    <row r="429" spans="1:18">
      <c r="A429" s="8" t="s">
        <v>2677</v>
      </c>
      <c r="B429" s="9" t="s">
        <v>2678</v>
      </c>
      <c r="J429" s="10">
        <v>0.6</v>
      </c>
      <c r="K429">
        <v>0.6</v>
      </c>
      <c r="L429">
        <v>0.6</v>
      </c>
      <c r="M429">
        <v>0.6</v>
      </c>
      <c r="N429">
        <v>0.6</v>
      </c>
      <c r="O429">
        <v>0.6</v>
      </c>
      <c r="P429">
        <v>0.6</v>
      </c>
      <c r="Q429">
        <v>0.6</v>
      </c>
      <c r="R429">
        <v>0.6</v>
      </c>
    </row>
    <row r="430" spans="1:18">
      <c r="A430" s="8" t="s">
        <v>4067</v>
      </c>
      <c r="B430" s="9" t="s">
        <v>3901</v>
      </c>
      <c r="J430" s="10">
        <v>10.086399999999999</v>
      </c>
    </row>
    <row r="431" spans="1:18">
      <c r="A431" s="8" t="s">
        <v>2411</v>
      </c>
      <c r="B431" s="9" t="s">
        <v>2354</v>
      </c>
      <c r="J431" s="10">
        <v>0.08</v>
      </c>
      <c r="K431">
        <v>0.08</v>
      </c>
      <c r="L431">
        <v>7.5999999999999998E-2</v>
      </c>
      <c r="M431">
        <v>7.5999999999999998E-2</v>
      </c>
      <c r="N431">
        <v>7.5999999999999998E-2</v>
      </c>
      <c r="O431">
        <v>7.5999999999999998E-2</v>
      </c>
      <c r="P431">
        <v>7.5999999999999998E-2</v>
      </c>
      <c r="Q431">
        <v>7.5999999999999998E-2</v>
      </c>
      <c r="R431">
        <v>7.5999999999999998E-2</v>
      </c>
    </row>
    <row r="432" spans="1:18">
      <c r="A432" s="8" t="s">
        <v>6259</v>
      </c>
      <c r="B432" s="9" t="s">
        <v>4233</v>
      </c>
      <c r="J432" s="10">
        <v>1.83</v>
      </c>
      <c r="K432">
        <v>1.83</v>
      </c>
      <c r="L432">
        <v>1.83</v>
      </c>
      <c r="M432">
        <v>1.83</v>
      </c>
      <c r="N432">
        <v>1.83</v>
      </c>
      <c r="O432">
        <v>1.83</v>
      </c>
      <c r="P432">
        <v>1.83</v>
      </c>
      <c r="Q432">
        <v>1.83</v>
      </c>
      <c r="R432">
        <v>1.83</v>
      </c>
    </row>
    <row r="433" spans="1:18">
      <c r="A433" s="8" t="s">
        <v>3287</v>
      </c>
      <c r="B433" s="9" t="s">
        <v>2354</v>
      </c>
      <c r="J433" s="10">
        <v>0.6512</v>
      </c>
      <c r="K433">
        <v>0.6512</v>
      </c>
      <c r="L433">
        <v>0.6512</v>
      </c>
      <c r="M433">
        <v>0.6512</v>
      </c>
      <c r="N433">
        <v>0.6512</v>
      </c>
      <c r="O433">
        <v>0.6512</v>
      </c>
      <c r="P433">
        <v>0.6512</v>
      </c>
      <c r="Q433">
        <v>0.6512</v>
      </c>
      <c r="R433">
        <v>0.6512</v>
      </c>
    </row>
    <row r="434" spans="1:18">
      <c r="A434" s="8" t="s">
        <v>3160</v>
      </c>
      <c r="B434" s="9" t="s">
        <v>3157</v>
      </c>
      <c r="J434" s="10">
        <v>1.99</v>
      </c>
      <c r="K434">
        <v>1.75</v>
      </c>
      <c r="L434">
        <v>1.75</v>
      </c>
      <c r="M434">
        <v>1.75</v>
      </c>
      <c r="N434">
        <v>1.75</v>
      </c>
      <c r="O434">
        <v>1.75</v>
      </c>
      <c r="P434">
        <v>1.75</v>
      </c>
      <c r="Q434">
        <v>1.75</v>
      </c>
      <c r="R434">
        <v>1.75</v>
      </c>
    </row>
    <row r="435" spans="1:18">
      <c r="A435" s="8" t="s">
        <v>1009</v>
      </c>
      <c r="B435" s="9" t="s">
        <v>579</v>
      </c>
      <c r="J435" s="10">
        <v>8.4779999999999998</v>
      </c>
      <c r="K435">
        <v>8.4779999999999998</v>
      </c>
      <c r="L435">
        <v>8.4779999999999998</v>
      </c>
      <c r="M435">
        <v>8.4779999999999998</v>
      </c>
      <c r="N435">
        <v>8.4779999999999998</v>
      </c>
      <c r="O435">
        <v>8.4779999999999998</v>
      </c>
      <c r="P435">
        <v>8.4779999999999998</v>
      </c>
      <c r="Q435">
        <v>8.4779999999999998</v>
      </c>
      <c r="R435">
        <v>8.4779999999999998</v>
      </c>
    </row>
    <row r="436" spans="1:18">
      <c r="A436" s="8" t="s">
        <v>2358</v>
      </c>
      <c r="B436" s="9" t="s">
        <v>579</v>
      </c>
      <c r="J436" s="10">
        <v>1.01</v>
      </c>
      <c r="K436">
        <v>1.01</v>
      </c>
      <c r="L436">
        <v>0.95950000000000002</v>
      </c>
      <c r="M436">
        <v>0.95950000000000002</v>
      </c>
      <c r="N436">
        <v>0.95950000000000002</v>
      </c>
      <c r="O436">
        <v>0.95950000000000002</v>
      </c>
      <c r="P436">
        <v>0.95950000000000002</v>
      </c>
      <c r="Q436">
        <v>0.95950000000000002</v>
      </c>
      <c r="R436">
        <v>0.95950000000000002</v>
      </c>
    </row>
    <row r="437" spans="1:18">
      <c r="A437" s="8" t="s">
        <v>539</v>
      </c>
      <c r="B437" s="9" t="s">
        <v>534</v>
      </c>
      <c r="J437" s="10">
        <v>1.3</v>
      </c>
      <c r="K437">
        <v>1.3</v>
      </c>
      <c r="L437">
        <v>1.3</v>
      </c>
      <c r="M437">
        <v>1.3</v>
      </c>
      <c r="N437">
        <v>1.3</v>
      </c>
      <c r="O437">
        <v>1.3</v>
      </c>
      <c r="P437">
        <v>1.3</v>
      </c>
      <c r="Q437">
        <v>1.3</v>
      </c>
      <c r="R437">
        <v>1.3</v>
      </c>
    </row>
    <row r="438" spans="1:18">
      <c r="A438" s="8" t="s">
        <v>4340</v>
      </c>
      <c r="B438" s="9" t="s">
        <v>3905</v>
      </c>
      <c r="J438" s="10">
        <v>1.3676999999999999</v>
      </c>
      <c r="K438">
        <v>1.3676999999999999</v>
      </c>
      <c r="L438">
        <v>1.3394999999999999</v>
      </c>
      <c r="M438">
        <v>1.3394999999999999</v>
      </c>
      <c r="N438">
        <v>1.3394999999999999</v>
      </c>
      <c r="O438">
        <v>1.3394999999999999</v>
      </c>
      <c r="P438">
        <v>1.3394999999999999</v>
      </c>
      <c r="Q438">
        <v>1.3394999999999999</v>
      </c>
      <c r="R438">
        <v>1.3253999999999999</v>
      </c>
    </row>
    <row r="439" spans="1:18">
      <c r="A439" s="8" t="s">
        <v>2618</v>
      </c>
      <c r="B439" s="9" t="s">
        <v>959</v>
      </c>
      <c r="J439" s="10">
        <v>1.6</v>
      </c>
      <c r="K439">
        <v>1</v>
      </c>
      <c r="L439">
        <v>0.95</v>
      </c>
      <c r="M439">
        <v>0.95</v>
      </c>
      <c r="N439">
        <v>0.95</v>
      </c>
      <c r="O439">
        <v>0.95</v>
      </c>
      <c r="P439">
        <v>0.95</v>
      </c>
      <c r="Q439">
        <v>0.95</v>
      </c>
      <c r="R439">
        <v>0.95</v>
      </c>
    </row>
    <row r="440" spans="1:18">
      <c r="A440" s="8" t="s">
        <v>2703</v>
      </c>
      <c r="B440" s="9" t="s">
        <v>2678</v>
      </c>
      <c r="J440" s="10">
        <v>5.5E-2</v>
      </c>
      <c r="K440">
        <v>5.5E-2</v>
      </c>
      <c r="L440">
        <v>5.5E-2</v>
      </c>
      <c r="M440">
        <v>5.5E-2</v>
      </c>
      <c r="N440">
        <v>5.5E-2</v>
      </c>
      <c r="O440">
        <v>5.5E-2</v>
      </c>
      <c r="P440">
        <v>5.5E-2</v>
      </c>
      <c r="Q440">
        <v>5.5E-2</v>
      </c>
      <c r="R440">
        <v>5.5E-2</v>
      </c>
    </row>
    <row r="441" spans="1:18">
      <c r="A441" s="8" t="s">
        <v>3347</v>
      </c>
      <c r="B441" s="9" t="s">
        <v>3336</v>
      </c>
      <c r="J441" s="10">
        <v>5.0999999999999997E-2</v>
      </c>
      <c r="K441">
        <v>5.0999999999999997E-2</v>
      </c>
      <c r="L441">
        <v>5.0999999999999997E-2</v>
      </c>
      <c r="M441">
        <v>5.0999999999999997E-2</v>
      </c>
      <c r="N441">
        <v>5.0999999999999997E-2</v>
      </c>
      <c r="O441">
        <v>5.0999999999999997E-2</v>
      </c>
      <c r="P441">
        <v>5.0999999999999997E-2</v>
      </c>
      <c r="Q441">
        <v>5.0999999999999997E-2</v>
      </c>
      <c r="R441">
        <v>5.0999999999999997E-2</v>
      </c>
    </row>
    <row r="442" spans="1:18">
      <c r="A442" s="8" t="s">
        <v>4065</v>
      </c>
      <c r="B442" s="9" t="s">
        <v>3901</v>
      </c>
      <c r="J442" s="10">
        <v>9.6727000000000007</v>
      </c>
    </row>
    <row r="443" spans="1:18">
      <c r="A443" s="8" t="s">
        <v>3280</v>
      </c>
      <c r="B443" s="9" t="s">
        <v>2354</v>
      </c>
      <c r="J443" s="10">
        <v>0.41599999999999998</v>
      </c>
      <c r="K443">
        <v>0.41599999999999998</v>
      </c>
      <c r="L443">
        <v>0.41599999999999998</v>
      </c>
      <c r="M443">
        <v>0.41599999999999998</v>
      </c>
      <c r="N443">
        <v>0.41599999999999998</v>
      </c>
      <c r="O443">
        <v>0.41599999999999998</v>
      </c>
      <c r="P443">
        <v>0.41599999999999998</v>
      </c>
      <c r="Q443">
        <v>0.41599999999999998</v>
      </c>
      <c r="R443">
        <v>0.41599999999999998</v>
      </c>
    </row>
    <row r="444" spans="1:18">
      <c r="A444" s="8" t="s">
        <v>4297</v>
      </c>
      <c r="B444" s="9" t="s">
        <v>3905</v>
      </c>
      <c r="J444" s="10">
        <v>0.54320000000000002</v>
      </c>
      <c r="K444">
        <v>0.54320000000000002</v>
      </c>
      <c r="L444">
        <v>0.53200000000000003</v>
      </c>
      <c r="M444">
        <v>0.53200000000000003</v>
      </c>
      <c r="N444">
        <v>0.53200000000000003</v>
      </c>
      <c r="O444">
        <v>0.53200000000000003</v>
      </c>
      <c r="P444">
        <v>0.53200000000000003</v>
      </c>
      <c r="Q444">
        <v>0.53200000000000003</v>
      </c>
      <c r="R444">
        <v>0.52639999999999998</v>
      </c>
    </row>
    <row r="445" spans="1:18">
      <c r="A445" s="8" t="s">
        <v>1080</v>
      </c>
      <c r="B445" s="9" t="s">
        <v>478</v>
      </c>
      <c r="J445" s="10">
        <v>2.2200000000000002</v>
      </c>
      <c r="K445">
        <v>2.2200000000000002</v>
      </c>
      <c r="L445">
        <v>2.2200000000000002</v>
      </c>
      <c r="M445">
        <v>2.2200000000000002</v>
      </c>
      <c r="N445">
        <v>2.2200000000000002</v>
      </c>
      <c r="O445">
        <v>2.2200000000000002</v>
      </c>
      <c r="P445">
        <v>2.2200000000000002</v>
      </c>
      <c r="Q445">
        <v>2.2200000000000002</v>
      </c>
      <c r="R445">
        <v>2.2200000000000002</v>
      </c>
    </row>
    <row r="446" spans="1:18">
      <c r="A446" s="8" t="s">
        <v>4407</v>
      </c>
      <c r="B446" s="9" t="s">
        <v>3905</v>
      </c>
      <c r="J446" s="10">
        <v>1.0669999999999999</v>
      </c>
    </row>
    <row r="447" spans="1:18">
      <c r="A447" s="8" t="s">
        <v>4120</v>
      </c>
      <c r="B447" s="9" t="s">
        <v>3901</v>
      </c>
      <c r="J447" s="10">
        <v>7.3434999999999997</v>
      </c>
      <c r="K447">
        <v>7.3434999999999997</v>
      </c>
      <c r="L447">
        <v>7.3434999999999997</v>
      </c>
      <c r="M447">
        <v>7.3434999999999997</v>
      </c>
      <c r="N447">
        <v>7.3434999999999997</v>
      </c>
      <c r="O447">
        <v>7.3434999999999997</v>
      </c>
      <c r="P447">
        <v>7.3434999999999997</v>
      </c>
      <c r="Q447">
        <v>7.3434999999999997</v>
      </c>
      <c r="R447">
        <v>7.3434999999999997</v>
      </c>
    </row>
    <row r="448" spans="1:18">
      <c r="A448" s="8" t="s">
        <v>2763</v>
      </c>
      <c r="B448" s="9" t="s">
        <v>2764</v>
      </c>
      <c r="J448" s="10">
        <v>2.9</v>
      </c>
    </row>
    <row r="449" spans="1:18">
      <c r="A449" s="8" t="s">
        <v>4419</v>
      </c>
      <c r="B449" s="9" t="s">
        <v>3896</v>
      </c>
      <c r="J449" s="10">
        <v>0.17730000000000001</v>
      </c>
      <c r="K449">
        <v>0.17460000000000001</v>
      </c>
      <c r="L449">
        <v>0.17100000000000001</v>
      </c>
      <c r="M449">
        <v>0.17100000000000001</v>
      </c>
      <c r="N449">
        <v>0.17100000000000001</v>
      </c>
      <c r="O449">
        <v>0.17100000000000001</v>
      </c>
      <c r="P449">
        <v>0.17100000000000001</v>
      </c>
      <c r="Q449">
        <v>0.17100000000000001</v>
      </c>
      <c r="R449">
        <v>0.16919999999999999</v>
      </c>
    </row>
    <row r="450" spans="1:18">
      <c r="A450" s="8" t="s">
        <v>5761</v>
      </c>
      <c r="B450" s="9" t="s">
        <v>4740</v>
      </c>
      <c r="J450" s="10">
        <v>0.19</v>
      </c>
    </row>
    <row r="451" spans="1:18">
      <c r="A451" s="8" t="s">
        <v>2754</v>
      </c>
      <c r="B451" s="9" t="s">
        <v>2735</v>
      </c>
      <c r="J451" s="10">
        <v>0.85</v>
      </c>
      <c r="K451">
        <v>0.85</v>
      </c>
      <c r="L451">
        <v>0.85</v>
      </c>
      <c r="M451">
        <v>0.85</v>
      </c>
      <c r="N451">
        <v>0.85</v>
      </c>
      <c r="O451">
        <v>0.85</v>
      </c>
      <c r="P451">
        <v>0.85</v>
      </c>
      <c r="Q451">
        <v>0.85</v>
      </c>
      <c r="R451">
        <v>0.85</v>
      </c>
    </row>
    <row r="452" spans="1:18">
      <c r="A452" s="8" t="s">
        <v>825</v>
      </c>
      <c r="B452" s="9" t="s">
        <v>584</v>
      </c>
      <c r="J452" s="10">
        <v>8.1</v>
      </c>
    </row>
    <row r="453" spans="1:18">
      <c r="A453" s="8" t="s">
        <v>2792</v>
      </c>
      <c r="B453" s="9" t="s">
        <v>2682</v>
      </c>
      <c r="J453" s="10">
        <v>0.27</v>
      </c>
      <c r="K453">
        <v>0.27</v>
      </c>
      <c r="L453">
        <v>0.27</v>
      </c>
      <c r="M453">
        <v>0.27</v>
      </c>
      <c r="N453">
        <v>0.27</v>
      </c>
      <c r="O453">
        <v>0.27</v>
      </c>
      <c r="P453">
        <v>0.27</v>
      </c>
      <c r="Q453">
        <v>0.27</v>
      </c>
      <c r="R453">
        <v>0.27</v>
      </c>
    </row>
    <row r="454" spans="1:18">
      <c r="A454" s="8" t="s">
        <v>2793</v>
      </c>
      <c r="B454" s="9" t="s">
        <v>2682</v>
      </c>
      <c r="J454" s="10">
        <v>0.27</v>
      </c>
      <c r="K454">
        <v>0.27</v>
      </c>
      <c r="L454">
        <v>0.27</v>
      </c>
      <c r="M454">
        <v>0.27</v>
      </c>
      <c r="N454">
        <v>0.27</v>
      </c>
      <c r="O454">
        <v>0.27</v>
      </c>
      <c r="P454">
        <v>0.27</v>
      </c>
      <c r="Q454">
        <v>0.27</v>
      </c>
      <c r="R454">
        <v>0.27</v>
      </c>
    </row>
    <row r="455" spans="1:18">
      <c r="A455" s="8" t="s">
        <v>1071</v>
      </c>
      <c r="B455" s="9" t="s">
        <v>560</v>
      </c>
      <c r="J455" s="10">
        <v>1.1299999999999999</v>
      </c>
      <c r="K455">
        <v>1.1252</v>
      </c>
      <c r="L455">
        <v>1.1252</v>
      </c>
      <c r="M455">
        <v>1.1252</v>
      </c>
      <c r="N455">
        <v>1.1252</v>
      </c>
      <c r="O455">
        <v>1.0913999999999999</v>
      </c>
      <c r="P455">
        <v>1.0913999999999999</v>
      </c>
      <c r="Q455">
        <v>1.0913999999999999</v>
      </c>
      <c r="R455">
        <v>1.0913999999999999</v>
      </c>
    </row>
    <row r="456" spans="1:18">
      <c r="A456" s="8" t="s">
        <v>1338</v>
      </c>
      <c r="B456" s="9" t="s">
        <v>1339</v>
      </c>
      <c r="J456" s="10">
        <v>0.82</v>
      </c>
      <c r="K456">
        <v>0.82</v>
      </c>
      <c r="L456">
        <v>0.77900000000000003</v>
      </c>
      <c r="M456">
        <v>0.77900000000000003</v>
      </c>
      <c r="N456">
        <v>0.77900000000000003</v>
      </c>
      <c r="O456">
        <v>0.77900000000000003</v>
      </c>
      <c r="P456">
        <v>0.77900000000000003</v>
      </c>
      <c r="Q456">
        <v>0.77900000000000003</v>
      </c>
      <c r="R456">
        <v>0.77900000000000003</v>
      </c>
    </row>
    <row r="457" spans="1:18">
      <c r="A457" s="8" t="s">
        <v>2495</v>
      </c>
      <c r="B457" s="9" t="s">
        <v>959</v>
      </c>
      <c r="J457" s="10">
        <v>0.24</v>
      </c>
      <c r="K457">
        <v>0.24</v>
      </c>
      <c r="L457">
        <v>0.22800000000000001</v>
      </c>
      <c r="M457">
        <v>0.22800000000000001</v>
      </c>
      <c r="N457">
        <v>0.22800000000000001</v>
      </c>
      <c r="O457">
        <v>0.22800000000000001</v>
      </c>
      <c r="P457">
        <v>0.22800000000000001</v>
      </c>
      <c r="Q457">
        <v>0.22800000000000001</v>
      </c>
      <c r="R457">
        <v>0.22800000000000001</v>
      </c>
    </row>
    <row r="458" spans="1:18">
      <c r="A458" s="8" t="s">
        <v>847</v>
      </c>
      <c r="B458" s="9" t="s">
        <v>807</v>
      </c>
      <c r="J458" s="10">
        <v>2.82</v>
      </c>
    </row>
    <row r="459" spans="1:18">
      <c r="A459" s="8" t="s">
        <v>848</v>
      </c>
      <c r="B459" s="9" t="s">
        <v>807</v>
      </c>
      <c r="J459" s="10">
        <v>2.82</v>
      </c>
    </row>
    <row r="460" spans="1:18">
      <c r="A460" s="8" t="s">
        <v>4367</v>
      </c>
      <c r="B460" s="9" t="s">
        <v>3892</v>
      </c>
      <c r="J460" s="10">
        <v>3.0167000000000002</v>
      </c>
      <c r="K460">
        <v>3.0167000000000002</v>
      </c>
      <c r="L460">
        <v>3.0167000000000002</v>
      </c>
      <c r="M460">
        <v>3.0167000000000002</v>
      </c>
      <c r="N460">
        <v>3.0167000000000002</v>
      </c>
      <c r="O460">
        <v>3.0167000000000002</v>
      </c>
      <c r="P460">
        <v>3.0167000000000002</v>
      </c>
      <c r="Q460">
        <v>3.0167000000000002</v>
      </c>
      <c r="R460">
        <v>3.0167000000000002</v>
      </c>
    </row>
    <row r="461" spans="1:18">
      <c r="A461" s="8" t="s">
        <v>3058</v>
      </c>
      <c r="B461" s="9" t="s">
        <v>2663</v>
      </c>
      <c r="J461" s="10">
        <v>1.3679999999999999E-2</v>
      </c>
      <c r="K461">
        <v>1.3679999999999999E-2</v>
      </c>
      <c r="L461">
        <v>1.3679999999999999E-2</v>
      </c>
      <c r="M461">
        <v>1.3679999999999999E-2</v>
      </c>
      <c r="N461">
        <v>1.3679999999999999E-2</v>
      </c>
      <c r="O461">
        <v>1.3679999999999999E-2</v>
      </c>
      <c r="P461">
        <v>1.3679999999999999E-2</v>
      </c>
      <c r="Q461">
        <v>1.3679999999999999E-2</v>
      </c>
      <c r="R461">
        <v>1.3679999999999999E-2</v>
      </c>
    </row>
    <row r="462" spans="1:18">
      <c r="A462" s="8" t="s">
        <v>2469</v>
      </c>
      <c r="B462" s="9" t="s">
        <v>579</v>
      </c>
      <c r="J462" s="10">
        <v>0.37</v>
      </c>
      <c r="K462">
        <v>0.37</v>
      </c>
      <c r="L462">
        <v>0.35149999999999998</v>
      </c>
      <c r="M462">
        <v>0.35149999999999998</v>
      </c>
      <c r="N462">
        <v>0.35149999999999998</v>
      </c>
      <c r="O462">
        <v>0.35149999999999998</v>
      </c>
      <c r="P462">
        <v>0.35149999999999998</v>
      </c>
      <c r="Q462">
        <v>0.35149999999999998</v>
      </c>
      <c r="R462">
        <v>0.35149999999999998</v>
      </c>
    </row>
    <row r="463" spans="1:18">
      <c r="A463" s="8" t="s">
        <v>4596</v>
      </c>
      <c r="B463" s="9" t="s">
        <v>4425</v>
      </c>
      <c r="J463" s="10">
        <v>1.4</v>
      </c>
      <c r="K463">
        <v>1.4</v>
      </c>
      <c r="L463">
        <v>1.4</v>
      </c>
      <c r="M463">
        <v>1.4</v>
      </c>
      <c r="N463">
        <v>1.4</v>
      </c>
      <c r="O463">
        <v>1.4</v>
      </c>
      <c r="P463">
        <v>1.4</v>
      </c>
      <c r="Q463">
        <v>1.4</v>
      </c>
      <c r="R463">
        <v>1.4</v>
      </c>
    </row>
    <row r="464" spans="1:18">
      <c r="A464" s="8" t="s">
        <v>3050</v>
      </c>
      <c r="B464" s="9" t="s">
        <v>2663</v>
      </c>
      <c r="J464" s="10">
        <v>7.3150000000000003E-3</v>
      </c>
      <c r="K464">
        <v>7.3150000000000003E-3</v>
      </c>
      <c r="L464">
        <v>7.3150000000000003E-3</v>
      </c>
      <c r="M464">
        <v>7.3150000000000003E-3</v>
      </c>
      <c r="N464">
        <v>7.3150000000000003E-3</v>
      </c>
      <c r="O464">
        <v>7.3150000000000003E-3</v>
      </c>
      <c r="P464">
        <v>7.3150000000000003E-3</v>
      </c>
      <c r="Q464">
        <v>7.3150000000000003E-3</v>
      </c>
      <c r="R464">
        <v>7.3150000000000003E-3</v>
      </c>
    </row>
    <row r="465" spans="1:18">
      <c r="A465" s="8" t="s">
        <v>4154</v>
      </c>
      <c r="B465" s="9" t="s">
        <v>3905</v>
      </c>
      <c r="J465" s="10">
        <v>8.2080000000000002</v>
      </c>
    </row>
    <row r="466" spans="1:18">
      <c r="A466" s="8" t="s">
        <v>2802</v>
      </c>
      <c r="B466" s="9" t="s">
        <v>2796</v>
      </c>
      <c r="J466" s="10">
        <v>0.75</v>
      </c>
    </row>
    <row r="467" spans="1:18">
      <c r="A467" s="8" t="s">
        <v>4383</v>
      </c>
      <c r="B467" s="9" t="s">
        <v>3905</v>
      </c>
      <c r="J467" s="10">
        <v>1.4258999999999999</v>
      </c>
    </row>
    <row r="468" spans="1:18">
      <c r="A468" s="8" t="s">
        <v>2768</v>
      </c>
      <c r="B468" s="9" t="s">
        <v>2723</v>
      </c>
      <c r="J468" s="10">
        <v>0.21</v>
      </c>
      <c r="K468">
        <v>0.19950000000000001</v>
      </c>
      <c r="L468">
        <v>0.19950000000000001</v>
      </c>
      <c r="M468">
        <v>0.19950000000000001</v>
      </c>
      <c r="N468">
        <v>0.19950000000000001</v>
      </c>
      <c r="O468">
        <v>0.19950000000000001</v>
      </c>
      <c r="P468">
        <v>0.19950000000000001</v>
      </c>
      <c r="Q468">
        <v>0.19950000000000001</v>
      </c>
      <c r="R468">
        <v>0.19950000000000001</v>
      </c>
    </row>
    <row r="469" spans="1:18">
      <c r="A469" s="8" t="s">
        <v>4193</v>
      </c>
      <c r="B469" s="9" t="s">
        <v>3890</v>
      </c>
      <c r="J469" s="10">
        <v>1.649</v>
      </c>
      <c r="K469">
        <v>1.649</v>
      </c>
      <c r="L469">
        <v>1.615</v>
      </c>
      <c r="M469">
        <v>1.615</v>
      </c>
      <c r="N469">
        <v>1.615</v>
      </c>
      <c r="O469">
        <v>1.615</v>
      </c>
      <c r="P469">
        <v>1.615</v>
      </c>
      <c r="Q469">
        <v>1.615</v>
      </c>
      <c r="R469">
        <v>1.5980000000000001</v>
      </c>
    </row>
    <row r="470" spans="1:18">
      <c r="A470" s="8" t="s">
        <v>3252</v>
      </c>
      <c r="B470" s="9" t="s">
        <v>2354</v>
      </c>
      <c r="J470" s="10">
        <v>1.62355</v>
      </c>
      <c r="K470">
        <v>1.62355</v>
      </c>
      <c r="L470">
        <v>1.62355</v>
      </c>
      <c r="M470">
        <v>1.62355</v>
      </c>
      <c r="N470">
        <v>1.62355</v>
      </c>
      <c r="O470">
        <v>1.62355</v>
      </c>
      <c r="P470">
        <v>1.62355</v>
      </c>
      <c r="Q470">
        <v>1.62355</v>
      </c>
      <c r="R470">
        <v>1.62355</v>
      </c>
    </row>
    <row r="471" spans="1:18">
      <c r="A471" s="8" t="s">
        <v>2545</v>
      </c>
      <c r="B471" s="9" t="s">
        <v>579</v>
      </c>
      <c r="J471" s="10">
        <v>2.7</v>
      </c>
    </row>
    <row r="472" spans="1:18">
      <c r="A472" s="8" t="s">
        <v>2470</v>
      </c>
      <c r="B472" s="9" t="s">
        <v>2447</v>
      </c>
      <c r="J472" s="10">
        <v>0.33</v>
      </c>
      <c r="K472">
        <v>0.33</v>
      </c>
      <c r="L472">
        <v>0.3135</v>
      </c>
      <c r="M472">
        <v>0.3135</v>
      </c>
      <c r="N472">
        <v>0.3135</v>
      </c>
      <c r="O472">
        <v>0.3135</v>
      </c>
      <c r="P472">
        <v>0.3135</v>
      </c>
      <c r="Q472">
        <v>0.3135</v>
      </c>
      <c r="R472">
        <v>0.3135</v>
      </c>
    </row>
    <row r="473" spans="1:18">
      <c r="A473" s="8" t="s">
        <v>4750</v>
      </c>
      <c r="B473" s="9" t="s">
        <v>4451</v>
      </c>
      <c r="J473" s="10">
        <v>4.96</v>
      </c>
    </row>
    <row r="474" spans="1:18">
      <c r="A474" s="8" t="s">
        <v>2551</v>
      </c>
      <c r="B474" s="9" t="s">
        <v>2096</v>
      </c>
      <c r="J474" s="10">
        <v>2.69</v>
      </c>
    </row>
    <row r="475" spans="1:18">
      <c r="A475" s="8" t="s">
        <v>4409</v>
      </c>
      <c r="B475" s="9" t="s">
        <v>3905</v>
      </c>
      <c r="J475" s="10">
        <v>1.9691000000000001</v>
      </c>
    </row>
    <row r="476" spans="1:18">
      <c r="A476" s="8" t="s">
        <v>962</v>
      </c>
      <c r="B476" s="9" t="s">
        <v>963</v>
      </c>
      <c r="J476" s="10">
        <v>4</v>
      </c>
      <c r="K476">
        <v>4</v>
      </c>
      <c r="L476">
        <v>3.9291999999999998</v>
      </c>
      <c r="M476">
        <v>3.9291999999999998</v>
      </c>
      <c r="N476">
        <v>3.9291999999999998</v>
      </c>
      <c r="O476">
        <v>3.9291999999999998</v>
      </c>
      <c r="P476">
        <v>3.9291999999999998</v>
      </c>
      <c r="Q476">
        <v>3.9291999999999998</v>
      </c>
      <c r="R476">
        <v>3.9291999999999998</v>
      </c>
    </row>
    <row r="477" spans="1:18">
      <c r="A477" s="8" t="s">
        <v>3051</v>
      </c>
      <c r="B477" s="9" t="s">
        <v>2663</v>
      </c>
      <c r="J477" s="10">
        <v>8.7399999999999995E-3</v>
      </c>
      <c r="K477">
        <v>8.7399999999999995E-3</v>
      </c>
      <c r="L477">
        <v>8.7399999999999995E-3</v>
      </c>
      <c r="M477">
        <v>8.7399999999999995E-3</v>
      </c>
      <c r="N477">
        <v>8.7399999999999995E-3</v>
      </c>
      <c r="O477">
        <v>8.7399999999999995E-3</v>
      </c>
      <c r="P477">
        <v>8.7399999999999995E-3</v>
      </c>
      <c r="Q477">
        <v>8.7399999999999995E-3</v>
      </c>
      <c r="R477">
        <v>8.7399999999999995E-3</v>
      </c>
    </row>
    <row r="478" spans="1:18">
      <c r="A478" s="8" t="s">
        <v>2585</v>
      </c>
      <c r="B478" s="9" t="s">
        <v>579</v>
      </c>
      <c r="J478" s="10">
        <v>1.08</v>
      </c>
      <c r="K478">
        <v>1.08</v>
      </c>
      <c r="L478">
        <v>1.026</v>
      </c>
      <c r="M478">
        <v>1.026</v>
      </c>
      <c r="N478">
        <v>1.026</v>
      </c>
      <c r="O478">
        <v>1.026</v>
      </c>
      <c r="P478">
        <v>1.026</v>
      </c>
      <c r="Q478">
        <v>1.026</v>
      </c>
      <c r="R478">
        <v>1.026</v>
      </c>
    </row>
    <row r="479" spans="1:18">
      <c r="A479" s="8" t="s">
        <v>3298</v>
      </c>
      <c r="B479" s="9" t="s">
        <v>2354</v>
      </c>
      <c r="J479" s="10">
        <v>1.0851999999999999</v>
      </c>
      <c r="K479">
        <v>1.0851999999999999</v>
      </c>
      <c r="L479">
        <v>1.0851999999999999</v>
      </c>
      <c r="M479">
        <v>1.0851999999999999</v>
      </c>
      <c r="N479">
        <v>1.0851999999999999</v>
      </c>
      <c r="O479">
        <v>1.0851999999999999</v>
      </c>
      <c r="P479">
        <v>1.0851999999999999</v>
      </c>
      <c r="Q479">
        <v>1.0851999999999999</v>
      </c>
      <c r="R479">
        <v>1.0851999999999999</v>
      </c>
    </row>
    <row r="480" spans="1:18">
      <c r="A480" s="8" t="s">
        <v>2487</v>
      </c>
      <c r="B480" s="9" t="s">
        <v>959</v>
      </c>
      <c r="J480" s="10">
        <v>2.31</v>
      </c>
      <c r="K480">
        <v>2.31</v>
      </c>
      <c r="L480">
        <v>2.1945000000000001</v>
      </c>
      <c r="M480">
        <v>2.1945000000000001</v>
      </c>
      <c r="N480">
        <v>2.1945000000000001</v>
      </c>
      <c r="O480">
        <v>2.1945000000000001</v>
      </c>
      <c r="P480">
        <v>2.1945000000000001</v>
      </c>
      <c r="Q480">
        <v>2.1945000000000001</v>
      </c>
      <c r="R480">
        <v>2.1945000000000001</v>
      </c>
    </row>
    <row r="481" spans="1:18">
      <c r="A481" s="8" t="s">
        <v>4325</v>
      </c>
      <c r="B481" s="9" t="s">
        <v>3416</v>
      </c>
      <c r="J481" s="10">
        <v>2.14</v>
      </c>
      <c r="K481">
        <v>2.14</v>
      </c>
      <c r="L481">
        <v>2.14</v>
      </c>
      <c r="M481">
        <v>2.14</v>
      </c>
      <c r="N481">
        <v>2.14</v>
      </c>
      <c r="O481">
        <v>2.14</v>
      </c>
      <c r="P481">
        <v>2.14</v>
      </c>
      <c r="Q481">
        <v>2.14</v>
      </c>
      <c r="R481">
        <v>2.14</v>
      </c>
    </row>
    <row r="482" spans="1:18">
      <c r="A482" s="8" t="s">
        <v>2861</v>
      </c>
      <c r="B482" s="9" t="s">
        <v>2508</v>
      </c>
      <c r="J482" s="10">
        <v>0.13700000000000001</v>
      </c>
      <c r="K482">
        <v>0.13700000000000001</v>
      </c>
      <c r="L482">
        <v>0.13700000000000001</v>
      </c>
      <c r="M482">
        <v>0.13700000000000001</v>
      </c>
      <c r="N482">
        <v>0.13700000000000001</v>
      </c>
      <c r="O482">
        <v>0.13700000000000001</v>
      </c>
      <c r="P482">
        <v>0.13700000000000001</v>
      </c>
      <c r="Q482">
        <v>0.13700000000000001</v>
      </c>
      <c r="R482">
        <v>0.13700000000000001</v>
      </c>
    </row>
    <row r="483" spans="1:18">
      <c r="A483" s="8" t="s">
        <v>3037</v>
      </c>
      <c r="B483" s="9" t="s">
        <v>597</v>
      </c>
      <c r="J483" s="10">
        <v>0.26800000000000002</v>
      </c>
      <c r="K483">
        <v>0.26172499999999999</v>
      </c>
      <c r="L483">
        <v>0.26172499999999999</v>
      </c>
      <c r="M483">
        <v>0.26172499999999999</v>
      </c>
      <c r="N483">
        <v>0.26172499999999999</v>
      </c>
      <c r="O483">
        <v>0.26172499999999999</v>
      </c>
      <c r="P483">
        <v>0.26172499999999999</v>
      </c>
      <c r="Q483">
        <v>0.26172499999999999</v>
      </c>
      <c r="R483">
        <v>0.26172499999999999</v>
      </c>
    </row>
    <row r="484" spans="1:18">
      <c r="A484" s="8" t="s">
        <v>4152</v>
      </c>
      <c r="B484" s="9" t="s">
        <v>4110</v>
      </c>
      <c r="J484" s="10">
        <v>8.1319999999999997</v>
      </c>
    </row>
    <row r="485" spans="1:18">
      <c r="A485" s="8" t="s">
        <v>3378</v>
      </c>
      <c r="B485" s="9" t="s">
        <v>3371</v>
      </c>
      <c r="J485" s="10">
        <v>56.841999999999999</v>
      </c>
    </row>
    <row r="486" spans="1:18">
      <c r="A486" s="8" t="s">
        <v>2521</v>
      </c>
      <c r="B486" s="9" t="s">
        <v>959</v>
      </c>
      <c r="J486" s="10">
        <v>0.11</v>
      </c>
      <c r="K486">
        <v>0.11</v>
      </c>
      <c r="L486">
        <v>0.1045</v>
      </c>
      <c r="M486">
        <v>0.1045</v>
      </c>
      <c r="N486">
        <v>0.1045</v>
      </c>
      <c r="O486">
        <v>0.1045</v>
      </c>
      <c r="P486">
        <v>0.1045</v>
      </c>
      <c r="Q486">
        <v>0.1045</v>
      </c>
      <c r="R486">
        <v>0.1045</v>
      </c>
    </row>
    <row r="487" spans="1:18">
      <c r="A487" s="8" t="s">
        <v>3175</v>
      </c>
      <c r="B487" s="9" t="s">
        <v>2354</v>
      </c>
      <c r="J487" s="10">
        <v>0.37077120000000002</v>
      </c>
      <c r="K487">
        <v>0.37077120000000002</v>
      </c>
      <c r="L487">
        <v>0.37077120000000002</v>
      </c>
      <c r="M487">
        <v>0.37077120000000002</v>
      </c>
      <c r="N487">
        <v>0.37077120000000002</v>
      </c>
      <c r="O487">
        <v>0.37077120000000002</v>
      </c>
      <c r="P487">
        <v>0.37077120000000002</v>
      </c>
      <c r="Q487">
        <v>0.37077120000000002</v>
      </c>
      <c r="R487">
        <v>0.37077120000000002</v>
      </c>
    </row>
    <row r="488" spans="1:18">
      <c r="A488" s="8" t="s">
        <v>6262</v>
      </c>
      <c r="B488" s="9" t="s">
        <v>4233</v>
      </c>
      <c r="J488" s="10">
        <v>1.5</v>
      </c>
      <c r="K488">
        <v>1.5</v>
      </c>
      <c r="L488">
        <v>1.5</v>
      </c>
      <c r="M488">
        <v>1.5</v>
      </c>
      <c r="N488">
        <v>1.5</v>
      </c>
      <c r="O488">
        <v>1.5</v>
      </c>
      <c r="P488">
        <v>1.5</v>
      </c>
      <c r="Q488">
        <v>1.5</v>
      </c>
      <c r="R488">
        <v>1.5</v>
      </c>
    </row>
    <row r="489" spans="1:18">
      <c r="A489" s="8" t="s">
        <v>2765</v>
      </c>
      <c r="B489" s="9" t="s">
        <v>2764</v>
      </c>
      <c r="J489" s="10">
        <v>1.3</v>
      </c>
    </row>
    <row r="490" spans="1:18">
      <c r="A490" s="8" t="s">
        <v>2396</v>
      </c>
      <c r="B490" s="9" t="s">
        <v>2354</v>
      </c>
      <c r="J490" s="10">
        <v>0.18</v>
      </c>
      <c r="K490">
        <v>0.18</v>
      </c>
      <c r="L490">
        <v>0.17100000000000001</v>
      </c>
      <c r="M490">
        <v>0.17100000000000001</v>
      </c>
      <c r="N490">
        <v>0.17100000000000001</v>
      </c>
      <c r="O490">
        <v>0.17100000000000001</v>
      </c>
      <c r="P490">
        <v>0.17100000000000001</v>
      </c>
      <c r="Q490">
        <v>0.17100000000000001</v>
      </c>
      <c r="R490">
        <v>0.17100000000000001</v>
      </c>
    </row>
    <row r="491" spans="1:18">
      <c r="A491" s="8" t="s">
        <v>2780</v>
      </c>
      <c r="B491" s="9" t="s">
        <v>2723</v>
      </c>
      <c r="J491" s="10">
        <v>0.28999999999999998</v>
      </c>
      <c r="K491">
        <v>0.27550000000000002</v>
      </c>
      <c r="L491">
        <v>0.27550000000000002</v>
      </c>
      <c r="M491">
        <v>0.27550000000000002</v>
      </c>
      <c r="N491">
        <v>0.27550000000000002</v>
      </c>
      <c r="O491">
        <v>0.27550000000000002</v>
      </c>
      <c r="P491">
        <v>0.27550000000000002</v>
      </c>
      <c r="Q491">
        <v>0.27550000000000002</v>
      </c>
      <c r="R491">
        <v>0.27550000000000002</v>
      </c>
    </row>
    <row r="492" spans="1:18">
      <c r="A492" s="8" t="s">
        <v>2781</v>
      </c>
      <c r="B492" s="9" t="s">
        <v>2723</v>
      </c>
      <c r="J492" s="10">
        <v>0.28999999999999998</v>
      </c>
      <c r="K492">
        <v>0.27550000000000002</v>
      </c>
      <c r="L492">
        <v>0.27550000000000002</v>
      </c>
      <c r="M492">
        <v>0.27550000000000002</v>
      </c>
      <c r="N492">
        <v>0.27550000000000002</v>
      </c>
      <c r="O492">
        <v>0.27550000000000002</v>
      </c>
      <c r="P492">
        <v>0.27550000000000002</v>
      </c>
      <c r="Q492">
        <v>0.27550000000000002</v>
      </c>
      <c r="R492">
        <v>0.27550000000000002</v>
      </c>
    </row>
    <row r="493" spans="1:18">
      <c r="A493" s="8" t="s">
        <v>2965</v>
      </c>
      <c r="B493" s="9" t="s">
        <v>2365</v>
      </c>
      <c r="J493" s="10">
        <v>0.19</v>
      </c>
      <c r="K493">
        <v>0.19</v>
      </c>
      <c r="L493">
        <v>0.19</v>
      </c>
      <c r="M493">
        <v>0.19</v>
      </c>
      <c r="N493">
        <v>0.19</v>
      </c>
      <c r="O493">
        <v>0.19</v>
      </c>
      <c r="P493">
        <v>0.19</v>
      </c>
      <c r="Q493">
        <v>0.19</v>
      </c>
      <c r="R493">
        <v>0.19</v>
      </c>
    </row>
    <row r="494" spans="1:18">
      <c r="A494" s="8" t="s">
        <v>713</v>
      </c>
      <c r="B494" s="9" t="s">
        <v>579</v>
      </c>
      <c r="J494" s="10">
        <v>1.87</v>
      </c>
      <c r="K494">
        <v>1.87</v>
      </c>
      <c r="L494">
        <v>1.7765</v>
      </c>
      <c r="M494">
        <v>1.7765</v>
      </c>
      <c r="N494">
        <v>1.7765</v>
      </c>
      <c r="O494">
        <v>1.7765</v>
      </c>
      <c r="P494">
        <v>1.7765</v>
      </c>
      <c r="Q494">
        <v>1.7765</v>
      </c>
      <c r="R494">
        <v>1.7765</v>
      </c>
    </row>
    <row r="495" spans="1:18">
      <c r="A495" s="8" t="s">
        <v>3965</v>
      </c>
      <c r="B495" s="9" t="s">
        <v>3921</v>
      </c>
      <c r="J495" s="10">
        <v>10.835000000000001</v>
      </c>
    </row>
    <row r="496" spans="1:18">
      <c r="A496" s="8" t="s">
        <v>2810</v>
      </c>
      <c r="B496" s="9" t="s">
        <v>2678</v>
      </c>
      <c r="J496" s="10">
        <v>1.5</v>
      </c>
      <c r="K496">
        <v>1.5</v>
      </c>
      <c r="L496">
        <v>1.5</v>
      </c>
      <c r="M496">
        <v>1.5</v>
      </c>
      <c r="N496">
        <v>1.5</v>
      </c>
      <c r="O496">
        <v>1.5</v>
      </c>
      <c r="P496">
        <v>1.5</v>
      </c>
      <c r="Q496">
        <v>1.5</v>
      </c>
      <c r="R496">
        <v>1.5</v>
      </c>
    </row>
    <row r="497" spans="1:18">
      <c r="A497" s="8" t="s">
        <v>2759</v>
      </c>
      <c r="B497" s="9" t="s">
        <v>2735</v>
      </c>
      <c r="J497" s="10">
        <v>2.4700000000000002</v>
      </c>
    </row>
    <row r="498" spans="1:18">
      <c r="A498" s="8" t="s">
        <v>4387</v>
      </c>
      <c r="B498" s="9" t="s">
        <v>4214</v>
      </c>
      <c r="J498" s="10">
        <v>2.98</v>
      </c>
    </row>
    <row r="499" spans="1:18">
      <c r="A499" s="8" t="s">
        <v>5353</v>
      </c>
      <c r="B499" s="9" t="s">
        <v>3409</v>
      </c>
      <c r="J499" s="10">
        <v>0.34</v>
      </c>
      <c r="K499">
        <v>1.9400000000000001E-2</v>
      </c>
      <c r="L499">
        <v>1.9E-2</v>
      </c>
      <c r="M499">
        <v>1.9E-2</v>
      </c>
      <c r="N499">
        <v>1.9E-2</v>
      </c>
      <c r="O499">
        <v>1.9E-2</v>
      </c>
      <c r="P499">
        <v>1.9E-2</v>
      </c>
      <c r="Q499">
        <v>1.9E-2</v>
      </c>
      <c r="R499">
        <v>1.8800000000000001E-2</v>
      </c>
    </row>
    <row r="500" spans="1:18">
      <c r="A500" s="8" t="s">
        <v>796</v>
      </c>
      <c r="B500" s="9" t="s">
        <v>584</v>
      </c>
      <c r="J500" s="10">
        <v>0.81</v>
      </c>
    </row>
    <row r="501" spans="1:18">
      <c r="A501" s="8" t="s">
        <v>3361</v>
      </c>
      <c r="B501" s="9" t="s">
        <v>2365</v>
      </c>
      <c r="J501" s="10">
        <v>0.01</v>
      </c>
      <c r="K501">
        <v>9.7999999999999997E-3</v>
      </c>
      <c r="L501">
        <v>9.4999999999999998E-3</v>
      </c>
      <c r="M501">
        <v>9.4999999999999998E-3</v>
      </c>
      <c r="N501">
        <v>9.4999999999999998E-3</v>
      </c>
      <c r="O501">
        <v>9.4999999999999998E-3</v>
      </c>
      <c r="P501">
        <v>9.4999999999999998E-3</v>
      </c>
      <c r="Q501">
        <v>9.4999999999999998E-3</v>
      </c>
      <c r="R501">
        <v>8.9999999999999993E-3</v>
      </c>
    </row>
    <row r="502" spans="1:18">
      <c r="A502" s="8" t="s">
        <v>4591</v>
      </c>
      <c r="B502" s="9" t="s">
        <v>4425</v>
      </c>
      <c r="J502" s="10">
        <v>0.24</v>
      </c>
      <c r="K502">
        <v>0.24</v>
      </c>
      <c r="L502">
        <v>0.24</v>
      </c>
      <c r="M502">
        <v>0.24</v>
      </c>
      <c r="N502">
        <v>0.24</v>
      </c>
      <c r="O502">
        <v>0.24</v>
      </c>
      <c r="P502">
        <v>0.24</v>
      </c>
      <c r="Q502">
        <v>0.24</v>
      </c>
      <c r="R502">
        <v>0.24</v>
      </c>
    </row>
    <row r="503" spans="1:18">
      <c r="A503" s="8" t="s">
        <v>4070</v>
      </c>
      <c r="B503" s="9" t="s">
        <v>3896</v>
      </c>
      <c r="J503" s="10">
        <v>10.086399999999999</v>
      </c>
    </row>
    <row r="504" spans="1:18">
      <c r="A504" s="8" t="s">
        <v>4366</v>
      </c>
      <c r="B504" s="9" t="s">
        <v>3905</v>
      </c>
      <c r="J504" s="10">
        <v>2.3376999999999999</v>
      </c>
      <c r="K504">
        <v>2.3376999999999999</v>
      </c>
      <c r="L504">
        <v>2.3376999999999999</v>
      </c>
      <c r="M504">
        <v>2.3376999999999999</v>
      </c>
      <c r="N504">
        <v>2.3376999999999999</v>
      </c>
      <c r="O504">
        <v>2.3376999999999999</v>
      </c>
      <c r="P504">
        <v>2.3376999999999999</v>
      </c>
      <c r="Q504">
        <v>2.3376999999999999</v>
      </c>
      <c r="R504">
        <v>2.3376999999999999</v>
      </c>
    </row>
    <row r="505" spans="1:18">
      <c r="A505" s="8" t="s">
        <v>4025</v>
      </c>
      <c r="B505" s="9" t="s">
        <v>3954</v>
      </c>
      <c r="J505" s="10">
        <v>9.9189500000000006</v>
      </c>
      <c r="K505">
        <v>9.9189500000000006</v>
      </c>
      <c r="L505">
        <v>9.9189500000000006</v>
      </c>
      <c r="M505">
        <v>9.9189500000000006</v>
      </c>
      <c r="N505">
        <v>9.9189500000000006</v>
      </c>
      <c r="O505">
        <v>9.9189500000000006</v>
      </c>
      <c r="P505">
        <v>9.9189500000000006</v>
      </c>
      <c r="Q505">
        <v>9.9189500000000006</v>
      </c>
      <c r="R505">
        <v>9.9189500000000006</v>
      </c>
    </row>
    <row r="506" spans="1:18">
      <c r="A506" s="8" t="s">
        <v>3073</v>
      </c>
      <c r="B506" s="9" t="s">
        <v>2663</v>
      </c>
      <c r="J506" s="10">
        <v>1.3679999999999999E-2</v>
      </c>
      <c r="K506">
        <v>1.3679999999999999E-2</v>
      </c>
      <c r="L506">
        <v>1.3679999999999999E-2</v>
      </c>
      <c r="M506">
        <v>1.3679999999999999E-2</v>
      </c>
      <c r="N506">
        <v>1.3679999999999999E-2</v>
      </c>
      <c r="O506">
        <v>1.3679999999999999E-2</v>
      </c>
      <c r="P506">
        <v>1.3679999999999999E-2</v>
      </c>
      <c r="Q506">
        <v>1.3679999999999999E-2</v>
      </c>
      <c r="R506">
        <v>1.3679999999999999E-2</v>
      </c>
    </row>
    <row r="507" spans="1:18">
      <c r="A507" s="8" t="s">
        <v>3204</v>
      </c>
      <c r="B507" s="9" t="s">
        <v>2354</v>
      </c>
      <c r="J507" s="10">
        <v>0.2351232</v>
      </c>
      <c r="K507">
        <v>0.2351232</v>
      </c>
      <c r="L507">
        <v>0.2351232</v>
      </c>
      <c r="M507">
        <v>0.2351232</v>
      </c>
      <c r="N507">
        <v>0.2351232</v>
      </c>
      <c r="O507">
        <v>0.2351232</v>
      </c>
      <c r="P507">
        <v>0.2351232</v>
      </c>
      <c r="Q507">
        <v>0.2351232</v>
      </c>
      <c r="R507">
        <v>0.2351232</v>
      </c>
    </row>
    <row r="508" spans="1:18">
      <c r="A508" s="8" t="s">
        <v>3266</v>
      </c>
      <c r="B508" s="9" t="s">
        <v>2354</v>
      </c>
      <c r="J508" s="10">
        <v>0.15959999999999999</v>
      </c>
      <c r="K508">
        <v>0.15959999999999999</v>
      </c>
      <c r="L508">
        <v>0.15959999999999999</v>
      </c>
      <c r="M508">
        <v>0.15959999999999999</v>
      </c>
      <c r="N508">
        <v>0.15959999999999999</v>
      </c>
      <c r="O508">
        <v>0.15959999999999999</v>
      </c>
      <c r="P508">
        <v>0.15959999999999999</v>
      </c>
      <c r="Q508">
        <v>0.15959999999999999</v>
      </c>
      <c r="R508">
        <v>0.15959999999999999</v>
      </c>
    </row>
    <row r="509" spans="1:18">
      <c r="A509" s="8" t="s">
        <v>4363</v>
      </c>
      <c r="B509" s="9" t="s">
        <v>3905</v>
      </c>
      <c r="J509" s="10">
        <v>1.0476000000000001</v>
      </c>
      <c r="K509">
        <v>1.0476000000000001</v>
      </c>
      <c r="L509">
        <v>1.0476000000000001</v>
      </c>
      <c r="M509">
        <v>1.0476000000000001</v>
      </c>
      <c r="N509">
        <v>1.0476000000000001</v>
      </c>
      <c r="O509">
        <v>1.0476000000000001</v>
      </c>
      <c r="P509">
        <v>1.0476000000000001</v>
      </c>
      <c r="Q509">
        <v>1.0476000000000001</v>
      </c>
      <c r="R509">
        <v>1.0476000000000001</v>
      </c>
    </row>
    <row r="510" spans="1:18">
      <c r="A510" s="8" t="s">
        <v>532</v>
      </c>
      <c r="B510" s="9" t="s">
        <v>463</v>
      </c>
      <c r="J510" s="10">
        <v>4.1399999999999997</v>
      </c>
      <c r="K510">
        <v>4.1399999999999997</v>
      </c>
      <c r="L510">
        <v>4.1399999999999997</v>
      </c>
      <c r="M510">
        <v>4.1399999999999997</v>
      </c>
      <c r="N510">
        <v>4.1399999999999997</v>
      </c>
      <c r="O510">
        <v>4.1399999999999997</v>
      </c>
      <c r="P510">
        <v>4.1399999999999997</v>
      </c>
      <c r="Q510">
        <v>4.1399999999999997</v>
      </c>
      <c r="R510">
        <v>4.1399999999999997</v>
      </c>
    </row>
    <row r="511" spans="1:18">
      <c r="A511" s="8" t="s">
        <v>4086</v>
      </c>
      <c r="B511" s="9" t="s">
        <v>3954</v>
      </c>
      <c r="J511" s="10">
        <v>10.086399999999999</v>
      </c>
    </row>
    <row r="512" spans="1:18">
      <c r="A512" s="8" t="s">
        <v>3364</v>
      </c>
      <c r="B512" s="9" t="s">
        <v>2365</v>
      </c>
      <c r="J512" s="10">
        <v>0.17499999999999999</v>
      </c>
      <c r="K512">
        <v>0.17499999999999999</v>
      </c>
      <c r="L512">
        <v>0.17499999999999999</v>
      </c>
      <c r="M512">
        <v>0.17499999999999999</v>
      </c>
      <c r="N512">
        <v>0.17499999999999999</v>
      </c>
      <c r="O512">
        <v>0.17499999999999999</v>
      </c>
      <c r="P512">
        <v>0.17499999999999999</v>
      </c>
      <c r="Q512">
        <v>0.17499999999999999</v>
      </c>
      <c r="R512">
        <v>0.17499999999999999</v>
      </c>
    </row>
    <row r="513" spans="1:18">
      <c r="A513" s="8" t="s">
        <v>2573</v>
      </c>
      <c r="B513" s="9" t="s">
        <v>959</v>
      </c>
      <c r="J513" s="10">
        <v>0.94</v>
      </c>
      <c r="K513">
        <v>0.94</v>
      </c>
      <c r="L513">
        <v>0.89300000000000002</v>
      </c>
      <c r="M513">
        <v>0.89300000000000002</v>
      </c>
      <c r="N513">
        <v>0.89300000000000002</v>
      </c>
      <c r="O513">
        <v>0.89300000000000002</v>
      </c>
      <c r="P513">
        <v>0.89300000000000002</v>
      </c>
      <c r="Q513">
        <v>0.89300000000000002</v>
      </c>
      <c r="R513">
        <v>0.89300000000000002</v>
      </c>
    </row>
    <row r="514" spans="1:18">
      <c r="A514" s="8" t="s">
        <v>3265</v>
      </c>
      <c r="B514" s="9" t="s">
        <v>2354</v>
      </c>
      <c r="J514" s="10">
        <v>1.425</v>
      </c>
      <c r="K514">
        <v>1.425</v>
      </c>
      <c r="L514">
        <v>1.425</v>
      </c>
      <c r="M514">
        <v>1.425</v>
      </c>
      <c r="N514">
        <v>1.425</v>
      </c>
      <c r="O514">
        <v>1.425</v>
      </c>
      <c r="P514">
        <v>1.425</v>
      </c>
      <c r="Q514">
        <v>1.425</v>
      </c>
      <c r="R514">
        <v>1.425</v>
      </c>
    </row>
    <row r="515" spans="1:18">
      <c r="A515" s="8" t="s">
        <v>6192</v>
      </c>
      <c r="B515" s="9" t="s">
        <v>959</v>
      </c>
      <c r="J515" s="10">
        <v>2</v>
      </c>
      <c r="K515">
        <v>2</v>
      </c>
      <c r="L515">
        <v>1.9</v>
      </c>
      <c r="M515">
        <v>1.9</v>
      </c>
      <c r="N515">
        <v>1.9</v>
      </c>
      <c r="O515">
        <v>1.9</v>
      </c>
      <c r="P515">
        <v>1.9</v>
      </c>
      <c r="Q515">
        <v>1.9</v>
      </c>
      <c r="R515">
        <v>1.9</v>
      </c>
    </row>
    <row r="516" spans="1:18">
      <c r="A516" s="8" t="s">
        <v>6023</v>
      </c>
      <c r="B516" s="9" t="s">
        <v>5728</v>
      </c>
      <c r="J516" s="10">
        <v>1.04</v>
      </c>
      <c r="K516">
        <v>1.0379</v>
      </c>
      <c r="L516">
        <v>1.0165</v>
      </c>
      <c r="M516">
        <v>1.0165</v>
      </c>
      <c r="N516">
        <v>1.0165</v>
      </c>
      <c r="O516">
        <v>1.0165</v>
      </c>
      <c r="P516">
        <v>1.0165</v>
      </c>
      <c r="Q516">
        <v>1.0165</v>
      </c>
      <c r="R516">
        <v>1.0058</v>
      </c>
    </row>
    <row r="517" spans="1:18">
      <c r="A517" s="8" t="s">
        <v>4339</v>
      </c>
      <c r="B517" s="9" t="s">
        <v>3901</v>
      </c>
      <c r="J517" s="10">
        <v>1.0185</v>
      </c>
      <c r="K517">
        <v>1.0185</v>
      </c>
      <c r="L517">
        <v>0.99750000000000005</v>
      </c>
      <c r="M517">
        <v>0.99750000000000005</v>
      </c>
      <c r="N517">
        <v>0.99750000000000005</v>
      </c>
      <c r="O517">
        <v>0.99750000000000005</v>
      </c>
      <c r="P517">
        <v>0.99750000000000005</v>
      </c>
      <c r="Q517">
        <v>0.99750000000000005</v>
      </c>
      <c r="R517">
        <v>0.98699999999999999</v>
      </c>
    </row>
    <row r="518" spans="1:18">
      <c r="A518" s="8" t="s">
        <v>4393</v>
      </c>
      <c r="B518" s="9" t="s">
        <v>4233</v>
      </c>
      <c r="J518" s="10">
        <v>2.13</v>
      </c>
    </row>
    <row r="519" spans="1:18">
      <c r="A519" s="8" t="s">
        <v>4413</v>
      </c>
      <c r="B519" s="9" t="s">
        <v>4378</v>
      </c>
      <c r="J519" s="10">
        <v>2.27</v>
      </c>
    </row>
    <row r="520" spans="1:18">
      <c r="A520" s="8" t="s">
        <v>2631</v>
      </c>
      <c r="B520" s="9" t="s">
        <v>959</v>
      </c>
      <c r="J520" s="10">
        <v>0.4</v>
      </c>
      <c r="K520">
        <v>0.4</v>
      </c>
      <c r="L520">
        <v>0.38</v>
      </c>
      <c r="M520">
        <v>0.38</v>
      </c>
      <c r="N520">
        <v>0.38</v>
      </c>
      <c r="O520">
        <v>0.38</v>
      </c>
      <c r="P520">
        <v>0.38</v>
      </c>
      <c r="Q520">
        <v>0.38</v>
      </c>
      <c r="R520">
        <v>0.38</v>
      </c>
    </row>
    <row r="521" spans="1:18">
      <c r="A521" s="8" t="s">
        <v>466</v>
      </c>
      <c r="B521" s="9" t="s">
        <v>444</v>
      </c>
      <c r="J521" s="10">
        <v>1.2</v>
      </c>
      <c r="K521">
        <v>1.1000000000000001</v>
      </c>
      <c r="L521">
        <v>1.1000000000000001</v>
      </c>
      <c r="M521">
        <v>1.1000000000000001</v>
      </c>
      <c r="N521">
        <v>1.1000000000000001</v>
      </c>
      <c r="O521">
        <v>1.1000000000000001</v>
      </c>
      <c r="P521">
        <v>1.1000000000000001</v>
      </c>
      <c r="Q521">
        <v>1.1000000000000001</v>
      </c>
      <c r="R521">
        <v>1.1000000000000001</v>
      </c>
    </row>
    <row r="522" spans="1:18">
      <c r="A522" s="8" t="s">
        <v>3063</v>
      </c>
      <c r="B522" s="9" t="s">
        <v>2663</v>
      </c>
      <c r="J522" s="10">
        <v>1.9570000000000001E-2</v>
      </c>
      <c r="K522">
        <v>1.9570000000000001E-2</v>
      </c>
      <c r="L522">
        <v>1.9570000000000001E-2</v>
      </c>
      <c r="M522">
        <v>1.9570000000000001E-2</v>
      </c>
      <c r="N522">
        <v>1.9570000000000001E-2</v>
      </c>
      <c r="O522">
        <v>1.9570000000000001E-2</v>
      </c>
      <c r="P522">
        <v>1.9570000000000001E-2</v>
      </c>
      <c r="Q522">
        <v>1.9570000000000001E-2</v>
      </c>
      <c r="R522">
        <v>1.9570000000000001E-2</v>
      </c>
    </row>
    <row r="523" spans="1:18">
      <c r="A523" s="8" t="s">
        <v>2499</v>
      </c>
      <c r="B523" s="9" t="s">
        <v>959</v>
      </c>
      <c r="J523" s="10">
        <v>2.15</v>
      </c>
      <c r="K523">
        <v>2.15</v>
      </c>
      <c r="L523">
        <v>2.0425</v>
      </c>
      <c r="M523">
        <v>2.0425</v>
      </c>
      <c r="N523">
        <v>2.0425</v>
      </c>
      <c r="O523">
        <v>2.0425</v>
      </c>
      <c r="P523">
        <v>2.0425</v>
      </c>
      <c r="Q523">
        <v>2.0425</v>
      </c>
      <c r="R523">
        <v>2.0425</v>
      </c>
    </row>
    <row r="524" spans="1:18">
      <c r="A524" s="8" t="s">
        <v>2516</v>
      </c>
      <c r="B524" s="9" t="s">
        <v>579</v>
      </c>
      <c r="J524" s="10">
        <v>1.58</v>
      </c>
    </row>
    <row r="525" spans="1:18">
      <c r="A525" s="8" t="s">
        <v>4079</v>
      </c>
      <c r="B525" s="9" t="s">
        <v>3896</v>
      </c>
      <c r="J525" s="10">
        <v>5.8902999999999999</v>
      </c>
    </row>
    <row r="526" spans="1:18">
      <c r="A526" s="8" t="s">
        <v>3005</v>
      </c>
      <c r="B526" s="9" t="s">
        <v>2365</v>
      </c>
      <c r="J526" s="10">
        <v>3.7999999999999999E-2</v>
      </c>
      <c r="K526">
        <v>3.7999999999999999E-2</v>
      </c>
      <c r="L526">
        <v>3.7999999999999999E-2</v>
      </c>
      <c r="M526">
        <v>3.7999999999999999E-2</v>
      </c>
      <c r="N526">
        <v>3.7999999999999999E-2</v>
      </c>
      <c r="O526">
        <v>3.7999999999999999E-2</v>
      </c>
      <c r="P526">
        <v>3.7999999999999999E-2</v>
      </c>
      <c r="Q526">
        <v>3.7999999999999999E-2</v>
      </c>
      <c r="R526">
        <v>3.7999999999999999E-2</v>
      </c>
    </row>
    <row r="527" spans="1:18">
      <c r="A527" s="8" t="s">
        <v>3068</v>
      </c>
      <c r="B527" s="9" t="s">
        <v>2663</v>
      </c>
      <c r="J527" s="10">
        <v>1.7385000000000001E-2</v>
      </c>
      <c r="K527">
        <v>1.7385000000000001E-2</v>
      </c>
      <c r="L527">
        <v>1.7385000000000001E-2</v>
      </c>
      <c r="M527">
        <v>1.7385000000000001E-2</v>
      </c>
      <c r="N527">
        <v>1.7385000000000001E-2</v>
      </c>
      <c r="O527">
        <v>1.7385000000000001E-2</v>
      </c>
      <c r="P527">
        <v>1.7385000000000001E-2</v>
      </c>
      <c r="Q527">
        <v>1.7385000000000001E-2</v>
      </c>
      <c r="R527">
        <v>1.7385000000000001E-2</v>
      </c>
    </row>
    <row r="528" spans="1:18">
      <c r="A528" s="8" t="s">
        <v>2482</v>
      </c>
      <c r="B528" s="9" t="s">
        <v>2447</v>
      </c>
      <c r="J528" s="10">
        <v>0.14000000000000001</v>
      </c>
      <c r="K528">
        <v>0.14000000000000001</v>
      </c>
      <c r="L528">
        <v>0.13300000000000001</v>
      </c>
      <c r="M528">
        <v>0.13300000000000001</v>
      </c>
      <c r="N528">
        <v>0.13300000000000001</v>
      </c>
      <c r="O528">
        <v>0.13300000000000001</v>
      </c>
      <c r="P528">
        <v>0.13300000000000001</v>
      </c>
      <c r="Q528">
        <v>0.13300000000000001</v>
      </c>
      <c r="R528">
        <v>0.13300000000000001</v>
      </c>
    </row>
    <row r="529" spans="1:18">
      <c r="A529" s="8" t="s">
        <v>3929</v>
      </c>
      <c r="B529" s="9" t="s">
        <v>3896</v>
      </c>
      <c r="J529" s="10">
        <v>5.7425499999999996</v>
      </c>
      <c r="K529">
        <v>5.6551</v>
      </c>
      <c r="L529">
        <v>5.5385</v>
      </c>
      <c r="M529">
        <v>5.5385</v>
      </c>
      <c r="N529">
        <v>5.5385</v>
      </c>
      <c r="O529">
        <v>5.5385</v>
      </c>
      <c r="P529">
        <v>5.5385</v>
      </c>
      <c r="Q529">
        <v>5.5385</v>
      </c>
      <c r="R529">
        <v>5.4802</v>
      </c>
    </row>
    <row r="530" spans="1:18">
      <c r="A530" s="8" t="s">
        <v>1068</v>
      </c>
      <c r="B530" s="9" t="s">
        <v>444</v>
      </c>
      <c r="J530" s="10">
        <v>1.2</v>
      </c>
      <c r="K530">
        <v>1.2</v>
      </c>
      <c r="L530">
        <v>1.2</v>
      </c>
      <c r="M530">
        <v>1.2</v>
      </c>
      <c r="N530">
        <v>1.2</v>
      </c>
      <c r="O530">
        <v>1.2</v>
      </c>
      <c r="P530">
        <v>1.2</v>
      </c>
      <c r="Q530">
        <v>1.2</v>
      </c>
      <c r="R530">
        <v>1.2</v>
      </c>
    </row>
    <row r="531" spans="1:18">
      <c r="A531" s="8" t="s">
        <v>4392</v>
      </c>
      <c r="B531" s="9" t="s">
        <v>4233</v>
      </c>
      <c r="J531" s="10">
        <v>1.98</v>
      </c>
    </row>
    <row r="532" spans="1:18">
      <c r="A532" s="8" t="s">
        <v>4621</v>
      </c>
      <c r="B532" s="9" t="s">
        <v>4451</v>
      </c>
      <c r="J532" s="10">
        <v>6.72</v>
      </c>
    </row>
    <row r="533" spans="1:18">
      <c r="A533" s="8" t="s">
        <v>4034</v>
      </c>
      <c r="B533" s="9" t="s">
        <v>3921</v>
      </c>
      <c r="J533" s="10">
        <v>10.835000000000001</v>
      </c>
    </row>
    <row r="534" spans="1:18">
      <c r="A534" s="8" t="s">
        <v>4117</v>
      </c>
      <c r="B534" s="9" t="s">
        <v>3896</v>
      </c>
      <c r="J534" s="10">
        <v>4.2275</v>
      </c>
    </row>
    <row r="535" spans="1:18">
      <c r="A535" s="8" t="s">
        <v>4410</v>
      </c>
      <c r="B535" s="9" t="s">
        <v>3905</v>
      </c>
      <c r="J535" s="10">
        <v>1.5035000000000001</v>
      </c>
    </row>
    <row r="536" spans="1:18">
      <c r="A536" s="8" t="s">
        <v>4004</v>
      </c>
      <c r="B536" s="9" t="s">
        <v>3954</v>
      </c>
      <c r="J536" s="10">
        <v>5.3682499999999997</v>
      </c>
    </row>
    <row r="537" spans="1:18">
      <c r="A537" s="8" t="s">
        <v>474</v>
      </c>
      <c r="B537" s="9" t="s">
        <v>444</v>
      </c>
      <c r="J537" s="10">
        <v>1.2</v>
      </c>
      <c r="K537">
        <v>1.2</v>
      </c>
      <c r="L537">
        <v>1.2</v>
      </c>
      <c r="M537">
        <v>1.2</v>
      </c>
      <c r="N537">
        <v>1.2</v>
      </c>
      <c r="O537">
        <v>1.2</v>
      </c>
      <c r="P537">
        <v>1.2</v>
      </c>
      <c r="Q537">
        <v>1.2</v>
      </c>
      <c r="R537">
        <v>1.2</v>
      </c>
    </row>
    <row r="538" spans="1:18">
      <c r="A538" s="8" t="s">
        <v>2749</v>
      </c>
      <c r="B538" s="9" t="s">
        <v>812</v>
      </c>
      <c r="J538" s="10">
        <v>0.98</v>
      </c>
    </row>
    <row r="539" spans="1:18">
      <c r="A539" s="8" t="s">
        <v>1145</v>
      </c>
      <c r="B539" s="9" t="s">
        <v>1146</v>
      </c>
      <c r="J539" s="10">
        <v>8.8699999999999992</v>
      </c>
    </row>
    <row r="540" spans="1:18">
      <c r="A540" s="8" t="s">
        <v>4582</v>
      </c>
      <c r="B540" s="9" t="s">
        <v>4451</v>
      </c>
      <c r="J540" s="10">
        <v>3.82</v>
      </c>
      <c r="K540">
        <v>3.82</v>
      </c>
      <c r="L540">
        <v>3.82</v>
      </c>
      <c r="M540">
        <v>3.82</v>
      </c>
      <c r="N540">
        <v>3.82</v>
      </c>
      <c r="O540">
        <v>3.82</v>
      </c>
      <c r="P540">
        <v>3.82</v>
      </c>
      <c r="Q540">
        <v>3.82</v>
      </c>
      <c r="R540">
        <v>3.82</v>
      </c>
    </row>
    <row r="541" spans="1:18">
      <c r="A541" s="8" t="s">
        <v>2899</v>
      </c>
      <c r="B541" s="9" t="s">
        <v>2655</v>
      </c>
      <c r="J541" s="10">
        <v>0.16489999999999999</v>
      </c>
    </row>
    <row r="542" spans="1:18">
      <c r="A542" s="8" t="s">
        <v>2595</v>
      </c>
      <c r="B542" s="9" t="s">
        <v>2354</v>
      </c>
      <c r="J542" s="10">
        <v>0.17</v>
      </c>
      <c r="K542">
        <v>0.17</v>
      </c>
      <c r="L542">
        <v>0.1615</v>
      </c>
      <c r="M542">
        <v>0.1615</v>
      </c>
      <c r="N542">
        <v>0.1615</v>
      </c>
      <c r="O542">
        <v>0.1615</v>
      </c>
      <c r="P542">
        <v>0.1615</v>
      </c>
      <c r="Q542">
        <v>0.1615</v>
      </c>
      <c r="R542">
        <v>0.1615</v>
      </c>
    </row>
    <row r="543" spans="1:18">
      <c r="A543" s="8" t="s">
        <v>2538</v>
      </c>
      <c r="B543" s="9" t="s">
        <v>579</v>
      </c>
      <c r="J543" s="10">
        <v>0.17</v>
      </c>
    </row>
    <row r="544" spans="1:18">
      <c r="A544" s="8" t="s">
        <v>2877</v>
      </c>
      <c r="B544" s="9" t="s">
        <v>597</v>
      </c>
      <c r="J544" s="10">
        <v>0.14297799999999999</v>
      </c>
      <c r="K544">
        <v>0.14002999999999999</v>
      </c>
      <c r="L544">
        <v>0.14002999999999999</v>
      </c>
      <c r="M544">
        <v>0.14002999999999999</v>
      </c>
      <c r="N544">
        <v>0.14002999999999999</v>
      </c>
      <c r="O544">
        <v>0.14002999999999999</v>
      </c>
      <c r="P544">
        <v>0.14002999999999999</v>
      </c>
      <c r="Q544">
        <v>0.14002999999999999</v>
      </c>
      <c r="R544">
        <v>0.14002999999999999</v>
      </c>
    </row>
    <row r="545" spans="1:18">
      <c r="A545" s="8" t="s">
        <v>4043</v>
      </c>
      <c r="B545" s="9" t="s">
        <v>3954</v>
      </c>
      <c r="J545" s="10">
        <v>10.78575</v>
      </c>
    </row>
    <row r="546" spans="1:18">
      <c r="A546" s="8" t="s">
        <v>4103</v>
      </c>
      <c r="B546" s="9" t="s">
        <v>3894</v>
      </c>
      <c r="J546" s="10">
        <v>3.2869999999999999</v>
      </c>
      <c r="K546">
        <v>3.2869999999999999</v>
      </c>
      <c r="L546">
        <v>3.2869999999999999</v>
      </c>
      <c r="M546">
        <v>3.2869999999999999</v>
      </c>
      <c r="N546">
        <v>3.2869999999999999</v>
      </c>
      <c r="O546">
        <v>3.2869999999999999</v>
      </c>
      <c r="P546">
        <v>3.2869999999999999</v>
      </c>
      <c r="Q546">
        <v>3.2869999999999999</v>
      </c>
      <c r="R546">
        <v>3.2524000000000002</v>
      </c>
    </row>
    <row r="547" spans="1:18">
      <c r="A547" s="8" t="s">
        <v>2819</v>
      </c>
      <c r="B547" s="9" t="s">
        <v>2365</v>
      </c>
      <c r="J547" s="10">
        <v>2.8000000000000001E-2</v>
      </c>
      <c r="K547">
        <v>2.7074999999999998E-2</v>
      </c>
      <c r="L547">
        <v>2.7074999999999998E-2</v>
      </c>
      <c r="M547">
        <v>2.7074999999999998E-2</v>
      </c>
      <c r="N547">
        <v>2.7074999999999998E-2</v>
      </c>
      <c r="O547">
        <v>2.7074999999999998E-2</v>
      </c>
      <c r="P547">
        <v>2.7074999999999998E-2</v>
      </c>
      <c r="Q547">
        <v>2.7074999999999998E-2</v>
      </c>
      <c r="R547">
        <v>2.7074999999999998E-2</v>
      </c>
    </row>
    <row r="548" spans="1:18">
      <c r="A548" s="8" t="s">
        <v>4354</v>
      </c>
      <c r="B548" s="9" t="s">
        <v>3905</v>
      </c>
      <c r="J548" s="10">
        <v>14.7149</v>
      </c>
      <c r="K548">
        <v>14.7149</v>
      </c>
      <c r="L548">
        <v>14.4115</v>
      </c>
      <c r="M548">
        <v>14.4115</v>
      </c>
      <c r="N548">
        <v>14.4115</v>
      </c>
      <c r="O548">
        <v>14.4115</v>
      </c>
      <c r="P548">
        <v>14.4115</v>
      </c>
      <c r="Q548">
        <v>14.4115</v>
      </c>
      <c r="R548">
        <v>14.26</v>
      </c>
    </row>
    <row r="549" spans="1:18">
      <c r="A549" s="8" t="s">
        <v>2500</v>
      </c>
      <c r="B549" s="9" t="s">
        <v>959</v>
      </c>
      <c r="J549" s="10">
        <v>0.57999999999999996</v>
      </c>
      <c r="K549">
        <v>0.57999999999999996</v>
      </c>
      <c r="L549">
        <v>0.55100000000000005</v>
      </c>
      <c r="M549">
        <v>0.55100000000000005</v>
      </c>
      <c r="N549">
        <v>0.55100000000000005</v>
      </c>
      <c r="O549">
        <v>0.55100000000000005</v>
      </c>
      <c r="P549">
        <v>0.55100000000000005</v>
      </c>
      <c r="Q549">
        <v>0.55100000000000005</v>
      </c>
      <c r="R549">
        <v>0.55100000000000005</v>
      </c>
    </row>
    <row r="550" spans="1:18">
      <c r="A550" s="8" t="s">
        <v>2525</v>
      </c>
      <c r="B550" s="9" t="s">
        <v>579</v>
      </c>
      <c r="J550" s="10">
        <v>0.56999999999999995</v>
      </c>
    </row>
    <row r="551" spans="1:18">
      <c r="A551" s="8" t="s">
        <v>3974</v>
      </c>
      <c r="B551" s="9" t="s">
        <v>3901</v>
      </c>
      <c r="J551" s="10">
        <v>9.9189500000000006</v>
      </c>
      <c r="K551">
        <v>9.7678999999999991</v>
      </c>
      <c r="L551">
        <v>9.5664999999999996</v>
      </c>
      <c r="M551">
        <v>9.5664999999999996</v>
      </c>
      <c r="N551">
        <v>9.5664999999999996</v>
      </c>
      <c r="O551">
        <v>9.5664999999999996</v>
      </c>
      <c r="P551">
        <v>9.5664999999999996</v>
      </c>
      <c r="Q551">
        <v>9.5664999999999996</v>
      </c>
      <c r="R551">
        <v>9.4657999999999998</v>
      </c>
    </row>
    <row r="552" spans="1:18">
      <c r="A552" s="8" t="s">
        <v>3181</v>
      </c>
      <c r="B552" s="9" t="s">
        <v>2354</v>
      </c>
      <c r="J552" s="10">
        <v>0.59685120000000003</v>
      </c>
      <c r="K552">
        <v>0.59685120000000003</v>
      </c>
      <c r="L552">
        <v>0.59685120000000003</v>
      </c>
      <c r="M552">
        <v>0.59685120000000003</v>
      </c>
      <c r="N552">
        <v>0.59685120000000003</v>
      </c>
      <c r="O552">
        <v>0.59685120000000003</v>
      </c>
      <c r="P552">
        <v>0.59685120000000003</v>
      </c>
      <c r="Q552">
        <v>0.59685120000000003</v>
      </c>
      <c r="R552">
        <v>0.59685120000000003</v>
      </c>
    </row>
    <row r="553" spans="1:18">
      <c r="A553" s="8" t="s">
        <v>4081</v>
      </c>
      <c r="B553" s="9" t="s">
        <v>3901</v>
      </c>
      <c r="J553" s="10">
        <v>10.086399999999999</v>
      </c>
    </row>
    <row r="554" spans="1:18">
      <c r="A554" s="8" t="s">
        <v>4123</v>
      </c>
      <c r="B554" s="9" t="s">
        <v>3892</v>
      </c>
      <c r="J554" s="10">
        <v>5.415</v>
      </c>
      <c r="K554">
        <v>5.415</v>
      </c>
      <c r="L554">
        <v>5.415</v>
      </c>
      <c r="M554">
        <v>5.415</v>
      </c>
      <c r="N554">
        <v>5.415</v>
      </c>
      <c r="O554">
        <v>5.415</v>
      </c>
      <c r="P554">
        <v>5.415</v>
      </c>
      <c r="Q554">
        <v>5.415</v>
      </c>
      <c r="R554">
        <v>5.415</v>
      </c>
    </row>
    <row r="555" spans="1:18">
      <c r="A555" s="8" t="s">
        <v>2696</v>
      </c>
      <c r="B555" s="9" t="s">
        <v>2675</v>
      </c>
      <c r="J555" s="10">
        <v>0.18</v>
      </c>
      <c r="K555">
        <v>0.18</v>
      </c>
      <c r="L555">
        <v>0.18</v>
      </c>
      <c r="M555">
        <v>0.18</v>
      </c>
      <c r="N555">
        <v>0.18</v>
      </c>
      <c r="O555">
        <v>0.18</v>
      </c>
      <c r="P555">
        <v>0.18</v>
      </c>
      <c r="Q555">
        <v>0.18</v>
      </c>
      <c r="R555">
        <v>0.18</v>
      </c>
    </row>
    <row r="556" spans="1:18">
      <c r="A556" s="8" t="s">
        <v>2642</v>
      </c>
      <c r="B556" s="9" t="s">
        <v>2354</v>
      </c>
      <c r="J556" s="10">
        <v>0.3</v>
      </c>
      <c r="K556">
        <v>0.3</v>
      </c>
      <c r="L556">
        <v>0.1</v>
      </c>
      <c r="M556">
        <v>0.1</v>
      </c>
      <c r="N556">
        <v>0.1</v>
      </c>
      <c r="O556">
        <v>0.1</v>
      </c>
      <c r="P556">
        <v>0.1</v>
      </c>
      <c r="Q556">
        <v>0.1</v>
      </c>
      <c r="R556">
        <v>0.1</v>
      </c>
    </row>
    <row r="557" spans="1:18">
      <c r="A557" s="8" t="s">
        <v>2475</v>
      </c>
      <c r="B557" s="9" t="s">
        <v>2447</v>
      </c>
      <c r="J557" s="10">
        <v>0.09</v>
      </c>
      <c r="K557">
        <v>0.09</v>
      </c>
      <c r="L557">
        <v>8.5500000000000007E-2</v>
      </c>
      <c r="M557">
        <v>8.5500000000000007E-2</v>
      </c>
      <c r="N557">
        <v>8.5500000000000007E-2</v>
      </c>
      <c r="O557">
        <v>8.5500000000000007E-2</v>
      </c>
      <c r="P557">
        <v>8.5500000000000007E-2</v>
      </c>
      <c r="Q557">
        <v>8.5500000000000007E-2</v>
      </c>
      <c r="R557">
        <v>8.5500000000000007E-2</v>
      </c>
    </row>
    <row r="558" spans="1:18">
      <c r="A558" s="8" t="s">
        <v>3357</v>
      </c>
      <c r="B558" s="9" t="s">
        <v>597</v>
      </c>
      <c r="J558" s="10">
        <v>8.2000000000000003E-2</v>
      </c>
      <c r="K558">
        <v>0.08</v>
      </c>
      <c r="L558">
        <v>0.08</v>
      </c>
      <c r="M558">
        <v>0.08</v>
      </c>
      <c r="N558">
        <v>0.08</v>
      </c>
      <c r="O558">
        <v>0.08</v>
      </c>
      <c r="P558">
        <v>0.08</v>
      </c>
      <c r="Q558">
        <v>0.08</v>
      </c>
      <c r="R558">
        <v>0.08</v>
      </c>
    </row>
    <row r="559" spans="1:18">
      <c r="A559" s="8" t="s">
        <v>4617</v>
      </c>
      <c r="B559" s="9" t="s">
        <v>3896</v>
      </c>
      <c r="J559" s="10">
        <v>4.01</v>
      </c>
    </row>
    <row r="560" spans="1:18">
      <c r="A560" s="8" t="s">
        <v>2563</v>
      </c>
      <c r="B560" s="9" t="s">
        <v>579</v>
      </c>
      <c r="J560" s="10">
        <v>0.43</v>
      </c>
      <c r="K560">
        <v>0.43</v>
      </c>
      <c r="L560">
        <v>0.40849999999999997</v>
      </c>
      <c r="M560">
        <v>0.40849999999999997</v>
      </c>
      <c r="N560">
        <v>0.40849999999999997</v>
      </c>
      <c r="O560">
        <v>0.40849999999999997</v>
      </c>
      <c r="P560">
        <v>0.40849999999999997</v>
      </c>
      <c r="Q560">
        <v>0.40849999999999997</v>
      </c>
      <c r="R560">
        <v>0.40849999999999997</v>
      </c>
    </row>
    <row r="561" spans="1:18">
      <c r="A561" s="8" t="s">
        <v>2766</v>
      </c>
      <c r="B561" s="9" t="s">
        <v>2764</v>
      </c>
      <c r="J561" s="10">
        <v>1.85</v>
      </c>
    </row>
    <row r="562" spans="1:18">
      <c r="A562" s="8" t="s">
        <v>596</v>
      </c>
      <c r="B562" s="9" t="s">
        <v>597</v>
      </c>
      <c r="J562" s="10">
        <v>1.18</v>
      </c>
      <c r="K562">
        <v>1.1399999999999999</v>
      </c>
      <c r="L562">
        <v>1.1399999999999999</v>
      </c>
      <c r="M562">
        <v>1.1399999999999999</v>
      </c>
      <c r="N562">
        <v>1.1399999999999999</v>
      </c>
      <c r="O562">
        <v>1.1399999999999999</v>
      </c>
      <c r="P562">
        <v>1.1399999999999999</v>
      </c>
      <c r="Q562">
        <v>1.1399999999999999</v>
      </c>
      <c r="R562">
        <v>1.1399999999999999</v>
      </c>
    </row>
    <row r="563" spans="1:18">
      <c r="A563" s="8" t="s">
        <v>6118</v>
      </c>
      <c r="B563" s="9" t="s">
        <v>3409</v>
      </c>
      <c r="J563" s="10">
        <v>1.4</v>
      </c>
      <c r="K563">
        <v>1.4</v>
      </c>
      <c r="L563">
        <v>1.4</v>
      </c>
      <c r="M563">
        <v>1.4</v>
      </c>
      <c r="N563">
        <v>1.4</v>
      </c>
      <c r="O563">
        <v>1.4</v>
      </c>
      <c r="P563">
        <v>1.4</v>
      </c>
      <c r="Q563">
        <v>1.4</v>
      </c>
      <c r="R563">
        <v>1.4</v>
      </c>
    </row>
    <row r="564" spans="1:18">
      <c r="A564" s="8" t="s">
        <v>4386</v>
      </c>
      <c r="B564" s="9" t="s">
        <v>4214</v>
      </c>
      <c r="J564" s="10">
        <v>2.46</v>
      </c>
    </row>
    <row r="565" spans="1:18">
      <c r="A565" s="8" t="s">
        <v>3993</v>
      </c>
      <c r="B565" s="9" t="s">
        <v>3901</v>
      </c>
      <c r="J565" s="10">
        <v>5.3091499999999998</v>
      </c>
    </row>
    <row r="566" spans="1:18">
      <c r="A566" s="8" t="s">
        <v>4095</v>
      </c>
      <c r="B566" s="9" t="s">
        <v>3894</v>
      </c>
      <c r="J566" s="10">
        <v>2.0425</v>
      </c>
      <c r="K566">
        <v>2.0425</v>
      </c>
      <c r="L566">
        <v>2.0425</v>
      </c>
      <c r="M566">
        <v>2.0425</v>
      </c>
      <c r="N566">
        <v>2.0425</v>
      </c>
      <c r="O566">
        <v>2.0425</v>
      </c>
      <c r="P566">
        <v>2.0425</v>
      </c>
      <c r="Q566">
        <v>2.0425</v>
      </c>
      <c r="R566">
        <v>2.0209999999999999</v>
      </c>
    </row>
    <row r="567" spans="1:18">
      <c r="A567" s="8" t="s">
        <v>4683</v>
      </c>
      <c r="B567" s="9" t="s">
        <v>4425</v>
      </c>
      <c r="J567" s="10">
        <v>1.4</v>
      </c>
    </row>
    <row r="568" spans="1:18">
      <c r="A568" s="8" t="s">
        <v>545</v>
      </c>
      <c r="B568" s="9" t="s">
        <v>444</v>
      </c>
      <c r="J568" s="10">
        <v>1.2</v>
      </c>
      <c r="K568">
        <v>1.1000000000000001</v>
      </c>
      <c r="L568">
        <v>1.1000000000000001</v>
      </c>
      <c r="M568">
        <v>1.1000000000000001</v>
      </c>
      <c r="N568">
        <v>1.1000000000000001</v>
      </c>
      <c r="O568">
        <v>1.1000000000000001</v>
      </c>
      <c r="P568">
        <v>1.1000000000000001</v>
      </c>
      <c r="Q568">
        <v>1.1000000000000001</v>
      </c>
      <c r="R568">
        <v>1.1000000000000001</v>
      </c>
    </row>
    <row r="569" spans="1:18">
      <c r="A569" s="8" t="s">
        <v>3366</v>
      </c>
      <c r="B569" s="9" t="s">
        <v>2365</v>
      </c>
      <c r="J569" s="10">
        <v>0.2283</v>
      </c>
      <c r="K569">
        <v>0.21690000000000001</v>
      </c>
      <c r="L569">
        <v>0.21690000000000001</v>
      </c>
      <c r="M569">
        <v>0.21690000000000001</v>
      </c>
      <c r="N569">
        <v>0.21690000000000001</v>
      </c>
      <c r="O569">
        <v>0.21690000000000001</v>
      </c>
      <c r="P569">
        <v>0.21690000000000001</v>
      </c>
      <c r="Q569">
        <v>0.21690000000000001</v>
      </c>
      <c r="R569">
        <v>0.21690000000000001</v>
      </c>
    </row>
    <row r="570" spans="1:18">
      <c r="A570" s="8" t="s">
        <v>2659</v>
      </c>
      <c r="B570" s="9" t="s">
        <v>959</v>
      </c>
      <c r="J570" s="10">
        <v>0.48</v>
      </c>
      <c r="K570">
        <v>0.45</v>
      </c>
      <c r="L570">
        <v>0.45</v>
      </c>
      <c r="M570">
        <v>0.45</v>
      </c>
      <c r="N570">
        <v>0.45</v>
      </c>
      <c r="O570">
        <v>0.45</v>
      </c>
      <c r="P570">
        <v>0.45</v>
      </c>
      <c r="Q570">
        <v>0.45</v>
      </c>
      <c r="R570">
        <v>0.45</v>
      </c>
    </row>
    <row r="571" spans="1:18">
      <c r="A571" s="8" t="s">
        <v>2452</v>
      </c>
      <c r="B571" s="9" t="s">
        <v>670</v>
      </c>
      <c r="J571" s="10">
        <v>1.6</v>
      </c>
      <c r="K571">
        <v>1.6</v>
      </c>
      <c r="L571">
        <v>1.52</v>
      </c>
      <c r="M571">
        <v>1.52</v>
      </c>
      <c r="N571">
        <v>1.52</v>
      </c>
      <c r="O571">
        <v>1.52</v>
      </c>
      <c r="P571">
        <v>1.52</v>
      </c>
      <c r="Q571">
        <v>1.52</v>
      </c>
      <c r="R571">
        <v>1.52</v>
      </c>
    </row>
    <row r="572" spans="1:18">
      <c r="A572" s="8" t="s">
        <v>4301</v>
      </c>
      <c r="B572" s="9" t="s">
        <v>4214</v>
      </c>
      <c r="J572" s="10">
        <v>1.34</v>
      </c>
      <c r="K572">
        <v>1.26</v>
      </c>
      <c r="L572">
        <v>1.26</v>
      </c>
      <c r="M572">
        <v>1.26</v>
      </c>
      <c r="N572">
        <v>1.26</v>
      </c>
      <c r="O572">
        <v>1.26</v>
      </c>
      <c r="P572">
        <v>1.26</v>
      </c>
      <c r="Q572">
        <v>1.26</v>
      </c>
      <c r="R572">
        <v>1.26</v>
      </c>
    </row>
    <row r="573" spans="1:18">
      <c r="A573" s="8" t="s">
        <v>3930</v>
      </c>
      <c r="B573" s="9" t="s">
        <v>3896</v>
      </c>
      <c r="J573" s="10">
        <v>6.0675999999999997</v>
      </c>
      <c r="K573">
        <v>5.9752000000000001</v>
      </c>
      <c r="L573">
        <v>5.8520000000000003</v>
      </c>
      <c r="M573">
        <v>5.8520000000000003</v>
      </c>
      <c r="N573">
        <v>5.8520000000000003</v>
      </c>
      <c r="O573">
        <v>5.8520000000000003</v>
      </c>
      <c r="P573">
        <v>5.8520000000000003</v>
      </c>
      <c r="Q573">
        <v>5.8520000000000003</v>
      </c>
      <c r="R573">
        <v>5.7904</v>
      </c>
    </row>
    <row r="574" spans="1:18">
      <c r="A574" s="8" t="s">
        <v>5349</v>
      </c>
      <c r="B574" s="9" t="s">
        <v>3409</v>
      </c>
      <c r="J574" s="10">
        <v>0.3</v>
      </c>
      <c r="K574">
        <v>0.28129999999999999</v>
      </c>
      <c r="L574">
        <v>0.27550000000000002</v>
      </c>
      <c r="M574">
        <v>0.27550000000000002</v>
      </c>
      <c r="N574">
        <v>0.27550000000000002</v>
      </c>
      <c r="O574">
        <v>0.27550000000000002</v>
      </c>
      <c r="P574">
        <v>0.27550000000000002</v>
      </c>
      <c r="Q574">
        <v>0.27550000000000002</v>
      </c>
      <c r="R574">
        <v>0.27260000000000001</v>
      </c>
    </row>
    <row r="575" spans="1:18">
      <c r="A575" s="8" t="s">
        <v>3245</v>
      </c>
      <c r="B575" s="9" t="s">
        <v>2354</v>
      </c>
      <c r="J575" s="10">
        <v>1.7442</v>
      </c>
      <c r="K575">
        <v>1.7442</v>
      </c>
      <c r="L575">
        <v>1.7442</v>
      </c>
      <c r="M575">
        <v>1.7442</v>
      </c>
      <c r="N575">
        <v>1.7442</v>
      </c>
      <c r="O575">
        <v>1.7442</v>
      </c>
      <c r="P575">
        <v>1.7442</v>
      </c>
      <c r="Q575">
        <v>1.7442</v>
      </c>
      <c r="R575">
        <v>1.7442</v>
      </c>
    </row>
    <row r="576" spans="1:18">
      <c r="A576" s="8" t="s">
        <v>2350</v>
      </c>
      <c r="B576" s="9" t="s">
        <v>579</v>
      </c>
      <c r="J576" s="10">
        <v>0.2</v>
      </c>
      <c r="K576">
        <v>0.2</v>
      </c>
      <c r="L576">
        <v>0.19</v>
      </c>
      <c r="M576">
        <v>0.19</v>
      </c>
      <c r="N576">
        <v>0.19</v>
      </c>
      <c r="O576">
        <v>0.19</v>
      </c>
      <c r="P576">
        <v>0.19</v>
      </c>
      <c r="Q576">
        <v>0.19</v>
      </c>
      <c r="R576">
        <v>0.19</v>
      </c>
    </row>
    <row r="577" spans="1:18">
      <c r="A577" s="8" t="s">
        <v>1179</v>
      </c>
      <c r="B577" s="9" t="s">
        <v>1146</v>
      </c>
      <c r="J577" s="10">
        <v>3.04</v>
      </c>
    </row>
    <row r="578" spans="1:18">
      <c r="A578" s="8" t="s">
        <v>2453</v>
      </c>
      <c r="B578" s="9" t="s">
        <v>2354</v>
      </c>
      <c r="J578" s="10">
        <v>1.54</v>
      </c>
      <c r="K578">
        <v>1.54</v>
      </c>
      <c r="L578">
        <v>1.4630000000000001</v>
      </c>
      <c r="M578">
        <v>1.4630000000000001</v>
      </c>
      <c r="N578">
        <v>1.4630000000000001</v>
      </c>
      <c r="O578">
        <v>1.4630000000000001</v>
      </c>
      <c r="P578">
        <v>1.4630000000000001</v>
      </c>
      <c r="Q578">
        <v>1.4630000000000001</v>
      </c>
      <c r="R578">
        <v>1.4630000000000001</v>
      </c>
    </row>
    <row r="579" spans="1:18">
      <c r="A579" s="8" t="s">
        <v>2386</v>
      </c>
      <c r="B579" s="9" t="s">
        <v>579</v>
      </c>
      <c r="J579" s="10">
        <v>0.56999999999999995</v>
      </c>
      <c r="K579">
        <v>0.56999999999999995</v>
      </c>
      <c r="L579">
        <v>0.54149999999999998</v>
      </c>
      <c r="M579">
        <v>0.54149999999999998</v>
      </c>
      <c r="N579">
        <v>0.54149999999999998</v>
      </c>
      <c r="O579">
        <v>0.54149999999999998</v>
      </c>
      <c r="P579">
        <v>0.54149999999999998</v>
      </c>
      <c r="Q579">
        <v>0.54149999999999998</v>
      </c>
      <c r="R579">
        <v>0.54149999999999998</v>
      </c>
    </row>
    <row r="580" spans="1:18">
      <c r="A580" s="8" t="s">
        <v>3242</v>
      </c>
      <c r="B580" s="9" t="s">
        <v>2354</v>
      </c>
      <c r="J580" s="10">
        <v>0.57879999999999998</v>
      </c>
      <c r="K580">
        <v>0.57879999999999998</v>
      </c>
      <c r="L580">
        <v>0.57879999999999998</v>
      </c>
      <c r="M580">
        <v>0.57879999999999998</v>
      </c>
      <c r="N580">
        <v>0.57879999999999998</v>
      </c>
      <c r="O580">
        <v>0.57879999999999998</v>
      </c>
      <c r="P580">
        <v>0.57879999999999998</v>
      </c>
      <c r="Q580">
        <v>0.57879999999999998</v>
      </c>
      <c r="R580">
        <v>0.57879999999999998</v>
      </c>
    </row>
    <row r="581" spans="1:18">
      <c r="A581" s="8" t="s">
        <v>3944</v>
      </c>
      <c r="B581" s="9" t="s">
        <v>3901</v>
      </c>
      <c r="J581" s="10">
        <v>0.56145</v>
      </c>
      <c r="K581">
        <v>0.55289999999999995</v>
      </c>
      <c r="L581">
        <v>0.54149999999999998</v>
      </c>
      <c r="M581">
        <v>0.54149999999999998</v>
      </c>
      <c r="N581">
        <v>0.54149999999999998</v>
      </c>
      <c r="O581">
        <v>0.54149999999999998</v>
      </c>
      <c r="P581">
        <v>0.54149999999999998</v>
      </c>
      <c r="Q581">
        <v>0.54149999999999998</v>
      </c>
      <c r="R581">
        <v>0.53580000000000005</v>
      </c>
    </row>
    <row r="582" spans="1:18">
      <c r="A582" s="8" t="s">
        <v>2588</v>
      </c>
      <c r="B582" s="9" t="s">
        <v>959</v>
      </c>
      <c r="J582" s="10">
        <v>1.6</v>
      </c>
    </row>
    <row r="583" spans="1:18">
      <c r="A583" s="8" t="s">
        <v>3220</v>
      </c>
      <c r="B583" s="9" t="s">
        <v>2354</v>
      </c>
      <c r="J583" s="10">
        <v>0.12280000000000001</v>
      </c>
      <c r="K583">
        <v>0.12280000000000001</v>
      </c>
      <c r="L583">
        <v>0.12280000000000001</v>
      </c>
      <c r="M583">
        <v>0.12280000000000001</v>
      </c>
      <c r="N583">
        <v>0.12280000000000001</v>
      </c>
      <c r="O583">
        <v>0.12280000000000001</v>
      </c>
      <c r="P583">
        <v>0.12280000000000001</v>
      </c>
      <c r="Q583">
        <v>0.12280000000000001</v>
      </c>
      <c r="R583">
        <v>0.12280000000000001</v>
      </c>
    </row>
    <row r="584" spans="1:18">
      <c r="A584" s="8" t="s">
        <v>4001</v>
      </c>
      <c r="B584" s="9" t="s">
        <v>3901</v>
      </c>
      <c r="J584" s="10">
        <v>7.63375</v>
      </c>
    </row>
    <row r="585" spans="1:18">
      <c r="A585" s="8" t="s">
        <v>960</v>
      </c>
      <c r="B585" s="9" t="s">
        <v>875</v>
      </c>
      <c r="J585" s="10">
        <v>5.35</v>
      </c>
      <c r="K585">
        <v>5.35</v>
      </c>
      <c r="L585">
        <v>5.35</v>
      </c>
      <c r="M585">
        <v>5.35</v>
      </c>
      <c r="N585">
        <v>5.35</v>
      </c>
      <c r="O585">
        <v>5.35</v>
      </c>
      <c r="P585">
        <v>5.35</v>
      </c>
      <c r="Q585">
        <v>5.35</v>
      </c>
      <c r="R585">
        <v>5.35</v>
      </c>
    </row>
    <row r="586" spans="1:18">
      <c r="A586" s="8" t="s">
        <v>4668</v>
      </c>
      <c r="B586" s="9" t="s">
        <v>4451</v>
      </c>
      <c r="J586" s="10">
        <v>4.3</v>
      </c>
    </row>
    <row r="587" spans="1:18">
      <c r="A587" s="8" t="s">
        <v>4304</v>
      </c>
      <c r="B587" s="9" t="s">
        <v>4214</v>
      </c>
      <c r="J587" s="10">
        <v>2.52</v>
      </c>
      <c r="K587">
        <v>2.3668</v>
      </c>
      <c r="L587">
        <v>2.3180000000000001</v>
      </c>
      <c r="M587">
        <v>2.3180000000000001</v>
      </c>
      <c r="N587">
        <v>2.3180000000000001</v>
      </c>
      <c r="O587">
        <v>2.3180000000000001</v>
      </c>
      <c r="P587">
        <v>2.3180000000000001</v>
      </c>
      <c r="Q587">
        <v>2.3180000000000001</v>
      </c>
      <c r="R587">
        <v>2.2936000000000001</v>
      </c>
    </row>
    <row r="588" spans="1:18">
      <c r="A588" s="8" t="s">
        <v>1172</v>
      </c>
      <c r="B588" s="9" t="s">
        <v>1004</v>
      </c>
      <c r="J588" s="10">
        <v>2.54</v>
      </c>
      <c r="K588">
        <v>2.54</v>
      </c>
      <c r="L588">
        <v>2.286</v>
      </c>
      <c r="M588">
        <v>2.286</v>
      </c>
      <c r="N588">
        <v>2.286</v>
      </c>
      <c r="O588">
        <v>2.286</v>
      </c>
      <c r="P588">
        <v>2.286</v>
      </c>
      <c r="Q588">
        <v>2.286</v>
      </c>
      <c r="R588">
        <v>2.286</v>
      </c>
    </row>
    <row r="589" spans="1:18">
      <c r="A589" s="8" t="s">
        <v>820</v>
      </c>
      <c r="B589" s="9" t="s">
        <v>760</v>
      </c>
      <c r="J589" s="10">
        <v>4.53</v>
      </c>
      <c r="K589">
        <v>4.0999999999999996</v>
      </c>
      <c r="L589">
        <v>4.0999999999999996</v>
      </c>
      <c r="M589">
        <v>4.0999999999999996</v>
      </c>
      <c r="N589">
        <v>4.0999999999999996</v>
      </c>
      <c r="O589">
        <v>4.0999999999999996</v>
      </c>
      <c r="P589">
        <v>4.0999999999999996</v>
      </c>
      <c r="Q589">
        <v>4.0999999999999996</v>
      </c>
      <c r="R589">
        <v>4.0999999999999996</v>
      </c>
    </row>
    <row r="590" spans="1:18">
      <c r="A590" s="8" t="s">
        <v>4072</v>
      </c>
      <c r="B590" s="9" t="s">
        <v>3901</v>
      </c>
      <c r="J590" s="10">
        <v>9.6727000000000007</v>
      </c>
    </row>
    <row r="591" spans="1:18">
      <c r="A591" s="8" t="s">
        <v>2814</v>
      </c>
      <c r="B591" s="9" t="s">
        <v>2365</v>
      </c>
      <c r="J591" s="10">
        <v>4.9000000000000002E-2</v>
      </c>
      <c r="K591">
        <v>4.8735000000000001E-2</v>
      </c>
      <c r="L591">
        <v>4.8735000000000001E-2</v>
      </c>
      <c r="M591">
        <v>4.8735000000000001E-2</v>
      </c>
      <c r="N591">
        <v>4.8735000000000001E-2</v>
      </c>
      <c r="O591">
        <v>4.8735000000000001E-2</v>
      </c>
      <c r="P591">
        <v>4.8735000000000001E-2</v>
      </c>
      <c r="Q591">
        <v>4.8735000000000001E-2</v>
      </c>
      <c r="R591">
        <v>4.8735000000000001E-2</v>
      </c>
    </row>
    <row r="592" spans="1:18">
      <c r="A592" s="8" t="s">
        <v>4401</v>
      </c>
      <c r="B592" s="9" t="s">
        <v>3905</v>
      </c>
      <c r="J592" s="10">
        <v>1.1639999999999999</v>
      </c>
    </row>
    <row r="593" spans="1:18">
      <c r="A593" s="8" t="s">
        <v>4281</v>
      </c>
      <c r="B593" s="9" t="s">
        <v>3411</v>
      </c>
      <c r="J593" s="10">
        <v>0.94079999999999997</v>
      </c>
      <c r="K593">
        <v>0.94079999999999997</v>
      </c>
      <c r="L593">
        <v>0.9405</v>
      </c>
      <c r="M593">
        <v>0.9405</v>
      </c>
      <c r="N593">
        <v>0.9405</v>
      </c>
      <c r="O593">
        <v>0.9405</v>
      </c>
      <c r="P593">
        <v>0.9405</v>
      </c>
      <c r="Q593">
        <v>0.9405</v>
      </c>
      <c r="R593">
        <v>0.93059999999999998</v>
      </c>
    </row>
    <row r="594" spans="1:18">
      <c r="A594" s="8" t="s">
        <v>2646</v>
      </c>
      <c r="B594" s="9" t="s">
        <v>2647</v>
      </c>
      <c r="J594" s="10">
        <v>3.04</v>
      </c>
      <c r="K594">
        <v>3.04</v>
      </c>
      <c r="L594">
        <v>3.04</v>
      </c>
      <c r="M594">
        <v>2.9449999999999998</v>
      </c>
      <c r="N594">
        <v>2.9449999999999998</v>
      </c>
      <c r="O594">
        <v>2.9449999999999998</v>
      </c>
      <c r="P594">
        <v>2.9449999999999998</v>
      </c>
      <c r="Q594">
        <v>2.8860999999999999</v>
      </c>
      <c r="R594">
        <v>2.8860999999999999</v>
      </c>
    </row>
    <row r="595" spans="1:18">
      <c r="A595" s="8" t="s">
        <v>1000</v>
      </c>
      <c r="B595" s="9" t="s">
        <v>478</v>
      </c>
      <c r="J595" s="10">
        <v>1.57</v>
      </c>
      <c r="K595">
        <v>1.57</v>
      </c>
      <c r="L595">
        <v>1.57</v>
      </c>
      <c r="M595">
        <v>1.57</v>
      </c>
      <c r="N595">
        <v>1.57</v>
      </c>
      <c r="O595">
        <v>1.57</v>
      </c>
      <c r="P595">
        <v>1.57</v>
      </c>
      <c r="Q595">
        <v>1.57</v>
      </c>
      <c r="R595">
        <v>1.57</v>
      </c>
    </row>
    <row r="596" spans="1:18">
      <c r="A596" s="8" t="s">
        <v>3223</v>
      </c>
      <c r="B596" s="9" t="s">
        <v>2354</v>
      </c>
      <c r="J596" s="10">
        <v>7.4606400000000003E-2</v>
      </c>
      <c r="K596">
        <v>7.4606400000000003E-2</v>
      </c>
      <c r="L596">
        <v>7.4606400000000003E-2</v>
      </c>
      <c r="M596">
        <v>7.4606400000000003E-2</v>
      </c>
      <c r="N596">
        <v>7.4606400000000003E-2</v>
      </c>
      <c r="O596">
        <v>7.4606400000000003E-2</v>
      </c>
      <c r="P596">
        <v>7.4606400000000003E-2</v>
      </c>
      <c r="Q596">
        <v>7.4606400000000003E-2</v>
      </c>
      <c r="R596">
        <v>7.4606400000000003E-2</v>
      </c>
    </row>
    <row r="597" spans="1:18">
      <c r="A597" s="8" t="s">
        <v>3362</v>
      </c>
      <c r="B597" s="9" t="s">
        <v>2365</v>
      </c>
      <c r="J597" s="10">
        <v>0.01</v>
      </c>
      <c r="K597">
        <v>9.7999999999999997E-3</v>
      </c>
      <c r="L597">
        <v>9.4999999999999998E-3</v>
      </c>
      <c r="M597">
        <v>9.4999999999999998E-3</v>
      </c>
      <c r="N597">
        <v>9.4999999999999998E-3</v>
      </c>
      <c r="O597">
        <v>9.4999999999999998E-3</v>
      </c>
      <c r="P597">
        <v>9.4999999999999998E-3</v>
      </c>
      <c r="Q597">
        <v>9.4999999999999998E-3</v>
      </c>
      <c r="R597">
        <v>8.9999999999999993E-3</v>
      </c>
    </row>
    <row r="598" spans="1:18">
      <c r="A598" s="8" t="s">
        <v>2574</v>
      </c>
      <c r="B598" s="9" t="s">
        <v>1339</v>
      </c>
      <c r="J598" s="10">
        <v>1.1499999999999999</v>
      </c>
      <c r="K598">
        <v>1.1499999999999999</v>
      </c>
      <c r="L598">
        <v>1.1499999999999999</v>
      </c>
      <c r="M598">
        <v>1.1499999999999999</v>
      </c>
      <c r="N598">
        <v>1.1499999999999999</v>
      </c>
      <c r="O598">
        <v>1.1499999999999999</v>
      </c>
      <c r="P598">
        <v>1.1499999999999999</v>
      </c>
      <c r="Q598">
        <v>1.1499999999999999</v>
      </c>
      <c r="R598">
        <v>1.1499999999999999</v>
      </c>
    </row>
    <row r="599" spans="1:18">
      <c r="A599" s="8" t="s">
        <v>4015</v>
      </c>
      <c r="B599" s="9" t="s">
        <v>3954</v>
      </c>
      <c r="J599" s="10">
        <v>9.9189500000000006</v>
      </c>
      <c r="K599">
        <v>9.9189500000000006</v>
      </c>
      <c r="L599">
        <v>9.9189500000000006</v>
      </c>
      <c r="M599">
        <v>9.9189500000000006</v>
      </c>
      <c r="N599">
        <v>9.9189500000000006</v>
      </c>
      <c r="O599">
        <v>9.9189500000000006</v>
      </c>
      <c r="P599">
        <v>9.9189500000000006</v>
      </c>
      <c r="Q599">
        <v>9.9189500000000006</v>
      </c>
      <c r="R599">
        <v>9.9189500000000006</v>
      </c>
    </row>
    <row r="600" spans="1:18">
      <c r="A600" s="8" t="s">
        <v>4346</v>
      </c>
      <c r="B600" s="9" t="s">
        <v>3905</v>
      </c>
      <c r="J600" s="10">
        <v>11.9504</v>
      </c>
      <c r="K600">
        <v>11.9504</v>
      </c>
      <c r="L600">
        <v>11.704000000000001</v>
      </c>
      <c r="M600">
        <v>11.704000000000001</v>
      </c>
      <c r="N600">
        <v>11.704000000000001</v>
      </c>
      <c r="O600">
        <v>11.704000000000001</v>
      </c>
      <c r="P600">
        <v>11.704000000000001</v>
      </c>
      <c r="Q600">
        <v>11.704000000000001</v>
      </c>
      <c r="R600">
        <v>11.581</v>
      </c>
    </row>
    <row r="601" spans="1:18">
      <c r="A601" s="8" t="s">
        <v>4837</v>
      </c>
      <c r="B601" s="9" t="s">
        <v>3409</v>
      </c>
      <c r="J601" s="10">
        <v>0.08</v>
      </c>
      <c r="K601">
        <v>7.7600000000000002E-2</v>
      </c>
      <c r="L601">
        <v>7.5999999999999998E-2</v>
      </c>
      <c r="M601">
        <v>7.5999999999999998E-2</v>
      </c>
      <c r="N601">
        <v>7.5999999999999998E-2</v>
      </c>
      <c r="O601">
        <v>7.5999999999999998E-2</v>
      </c>
      <c r="P601">
        <v>7.5999999999999998E-2</v>
      </c>
      <c r="Q601">
        <v>7.5999999999999998E-2</v>
      </c>
      <c r="R601">
        <v>7.5200000000000003E-2</v>
      </c>
    </row>
    <row r="602" spans="1:18">
      <c r="A602" s="8" t="s">
        <v>4286</v>
      </c>
      <c r="B602" s="9" t="s">
        <v>4214</v>
      </c>
      <c r="J602" s="10">
        <v>2.4900000000000002</v>
      </c>
      <c r="K602">
        <v>2.34</v>
      </c>
      <c r="L602">
        <v>2.34</v>
      </c>
      <c r="M602">
        <v>2.34</v>
      </c>
      <c r="N602">
        <v>2.34</v>
      </c>
      <c r="O602">
        <v>2.34</v>
      </c>
      <c r="P602">
        <v>2.34</v>
      </c>
      <c r="Q602">
        <v>2.34</v>
      </c>
      <c r="R602">
        <v>2.34</v>
      </c>
    </row>
    <row r="603" spans="1:18">
      <c r="A603" s="8" t="s">
        <v>4287</v>
      </c>
      <c r="B603" s="9" t="s">
        <v>4214</v>
      </c>
      <c r="J603" s="10">
        <v>4.3099999999999996</v>
      </c>
      <c r="K603">
        <v>4.3099999999999996</v>
      </c>
      <c r="L603">
        <v>4.3099999999999996</v>
      </c>
      <c r="M603">
        <v>4.3099999999999996</v>
      </c>
      <c r="N603">
        <v>4.3099999999999996</v>
      </c>
      <c r="O603">
        <v>4.3099999999999996</v>
      </c>
      <c r="P603">
        <v>4.3099999999999996</v>
      </c>
      <c r="Q603">
        <v>4.3099999999999996</v>
      </c>
      <c r="R603">
        <v>4.3099999999999996</v>
      </c>
    </row>
    <row r="604" spans="1:18">
      <c r="A604" s="8" t="s">
        <v>833</v>
      </c>
      <c r="B604" s="9" t="s">
        <v>830</v>
      </c>
      <c r="J604" s="10">
        <v>1.54</v>
      </c>
    </row>
    <row r="605" spans="1:18">
      <c r="A605" s="8" t="s">
        <v>3368</v>
      </c>
      <c r="B605" s="9" t="s">
        <v>3369</v>
      </c>
      <c r="J605" s="10">
        <v>44.31</v>
      </c>
      <c r="K605">
        <v>44.31</v>
      </c>
      <c r="L605">
        <v>44.31</v>
      </c>
      <c r="M605">
        <v>44.31</v>
      </c>
      <c r="N605">
        <v>44.31</v>
      </c>
      <c r="O605">
        <v>44.31</v>
      </c>
      <c r="P605">
        <v>44.31</v>
      </c>
      <c r="Q605">
        <v>44.31</v>
      </c>
      <c r="R605">
        <v>44.31</v>
      </c>
    </row>
    <row r="606" spans="1:18">
      <c r="A606" s="8" t="s">
        <v>533</v>
      </c>
      <c r="B606" s="9" t="s">
        <v>534</v>
      </c>
      <c r="J606" s="10">
        <v>0.69110000000000005</v>
      </c>
      <c r="K606">
        <v>0.69110000000000005</v>
      </c>
      <c r="L606">
        <v>0.69110000000000005</v>
      </c>
      <c r="M606">
        <v>0.69110000000000005</v>
      </c>
      <c r="N606">
        <v>0.69110000000000005</v>
      </c>
      <c r="O606">
        <v>0.69110000000000005</v>
      </c>
      <c r="P606">
        <v>0.69110000000000005</v>
      </c>
      <c r="Q606">
        <v>0.69110000000000005</v>
      </c>
      <c r="R606">
        <v>0.69110000000000005</v>
      </c>
    </row>
    <row r="607" spans="1:18">
      <c r="A607" s="8" t="s">
        <v>2531</v>
      </c>
      <c r="B607" s="9" t="s">
        <v>579</v>
      </c>
      <c r="J607" s="10">
        <v>1.99</v>
      </c>
    </row>
    <row r="608" spans="1:18">
      <c r="A608" s="8" t="s">
        <v>3976</v>
      </c>
      <c r="B608" s="9" t="s">
        <v>3896</v>
      </c>
      <c r="J608" s="10">
        <v>11.465400000000001</v>
      </c>
    </row>
    <row r="609" spans="1:18">
      <c r="A609" s="8" t="s">
        <v>1045</v>
      </c>
      <c r="B609" s="9" t="s">
        <v>459</v>
      </c>
      <c r="J609" s="10">
        <v>1.88</v>
      </c>
    </row>
    <row r="610" spans="1:18">
      <c r="A610" s="8" t="s">
        <v>4615</v>
      </c>
      <c r="B610" s="9" t="s">
        <v>4451</v>
      </c>
      <c r="J610" s="10">
        <v>4.51</v>
      </c>
      <c r="K610">
        <v>4.51</v>
      </c>
      <c r="L610">
        <v>4.51</v>
      </c>
      <c r="M610">
        <v>4.51</v>
      </c>
      <c r="N610">
        <v>4.51</v>
      </c>
      <c r="O610">
        <v>4.51</v>
      </c>
      <c r="P610">
        <v>4.51</v>
      </c>
      <c r="Q610">
        <v>4.51</v>
      </c>
      <c r="R610">
        <v>4.51</v>
      </c>
    </row>
    <row r="611" spans="1:18">
      <c r="A611" s="8" t="s">
        <v>5289</v>
      </c>
      <c r="B611" s="9" t="s">
        <v>3409</v>
      </c>
      <c r="J611" s="10">
        <v>0.3</v>
      </c>
      <c r="K611">
        <v>0.28129999999999999</v>
      </c>
      <c r="L611">
        <v>0.27550000000000002</v>
      </c>
      <c r="M611">
        <v>0.27550000000000002</v>
      </c>
      <c r="N611">
        <v>0.27550000000000002</v>
      </c>
      <c r="O611">
        <v>0.27550000000000002</v>
      </c>
      <c r="P611">
        <v>0.27550000000000002</v>
      </c>
      <c r="Q611">
        <v>0.27550000000000002</v>
      </c>
      <c r="R611">
        <v>0.27260000000000001</v>
      </c>
    </row>
    <row r="612" spans="1:18">
      <c r="A612" s="8" t="s">
        <v>3225</v>
      </c>
      <c r="B612" s="9" t="s">
        <v>2354</v>
      </c>
      <c r="J612" s="10">
        <v>0.74160000000000004</v>
      </c>
      <c r="K612">
        <v>0.74160000000000004</v>
      </c>
      <c r="L612">
        <v>0.74160000000000004</v>
      </c>
      <c r="M612">
        <v>0.74160000000000004</v>
      </c>
      <c r="N612">
        <v>0.74160000000000004</v>
      </c>
      <c r="O612">
        <v>0.74160000000000004</v>
      </c>
      <c r="P612">
        <v>0.74160000000000004</v>
      </c>
      <c r="Q612">
        <v>0.74160000000000004</v>
      </c>
      <c r="R612">
        <v>0.74160000000000004</v>
      </c>
    </row>
    <row r="613" spans="1:18">
      <c r="A613" s="8" t="s">
        <v>3982</v>
      </c>
      <c r="B613" s="9" t="s">
        <v>3954</v>
      </c>
      <c r="J613" s="10">
        <v>10.15535</v>
      </c>
    </row>
    <row r="614" spans="1:18">
      <c r="A614" s="8" t="s">
        <v>6223</v>
      </c>
      <c r="B614" s="9" t="s">
        <v>2354</v>
      </c>
      <c r="J614" s="10">
        <v>1.15425</v>
      </c>
      <c r="K614">
        <v>1.15425</v>
      </c>
      <c r="L614">
        <v>1.15425</v>
      </c>
      <c r="M614">
        <v>1.15425</v>
      </c>
      <c r="N614">
        <v>1.15425</v>
      </c>
      <c r="O614">
        <v>1.15425</v>
      </c>
      <c r="P614">
        <v>1.15425</v>
      </c>
      <c r="Q614">
        <v>1.15425</v>
      </c>
      <c r="R614">
        <v>1.15425</v>
      </c>
    </row>
    <row r="615" spans="1:18">
      <c r="A615" s="8" t="s">
        <v>3957</v>
      </c>
      <c r="B615" s="9" t="s">
        <v>521</v>
      </c>
      <c r="J615" s="10">
        <v>9.8795500000000001</v>
      </c>
      <c r="K615">
        <v>9.8795500000000001</v>
      </c>
      <c r="L615">
        <v>9.8795500000000001</v>
      </c>
      <c r="M615">
        <v>9.8795500000000001</v>
      </c>
      <c r="N615">
        <v>9.8795500000000001</v>
      </c>
      <c r="O615">
        <v>9.8795500000000001</v>
      </c>
      <c r="P615">
        <v>9.8795500000000001</v>
      </c>
      <c r="Q615">
        <v>9.8795500000000001</v>
      </c>
      <c r="R615">
        <v>9.8795500000000001</v>
      </c>
    </row>
    <row r="616" spans="1:18">
      <c r="A616" s="8" t="s">
        <v>4125</v>
      </c>
      <c r="B616" s="9" t="s">
        <v>3905</v>
      </c>
      <c r="J616" s="10">
        <v>2.0425</v>
      </c>
    </row>
    <row r="617" spans="1:18">
      <c r="A617" s="8" t="s">
        <v>3398</v>
      </c>
      <c r="B617" s="9" t="s">
        <v>3386</v>
      </c>
      <c r="J617" s="10">
        <v>0.81</v>
      </c>
      <c r="K617">
        <v>0.81</v>
      </c>
      <c r="L617">
        <v>0.81</v>
      </c>
      <c r="M617">
        <v>0.81</v>
      </c>
      <c r="N617">
        <v>0.81</v>
      </c>
      <c r="O617">
        <v>0.81</v>
      </c>
      <c r="P617">
        <v>0.81</v>
      </c>
      <c r="Q617">
        <v>0.81</v>
      </c>
      <c r="R617">
        <v>0.81</v>
      </c>
    </row>
    <row r="618" spans="1:18">
      <c r="A618" s="8" t="s">
        <v>4416</v>
      </c>
      <c r="B618" s="9" t="s">
        <v>3416</v>
      </c>
      <c r="J618" s="10">
        <v>2.4900000000000002</v>
      </c>
    </row>
    <row r="619" spans="1:18">
      <c r="A619" s="8" t="s">
        <v>4111</v>
      </c>
      <c r="B619" s="9" t="s">
        <v>3901</v>
      </c>
      <c r="J619" s="10">
        <v>4.6265000000000001</v>
      </c>
      <c r="K619">
        <v>4.6265000000000001</v>
      </c>
      <c r="L619">
        <v>4.6265000000000001</v>
      </c>
      <c r="M619">
        <v>4.6265000000000001</v>
      </c>
      <c r="N619">
        <v>4.6265000000000001</v>
      </c>
      <c r="O619">
        <v>4.6265000000000001</v>
      </c>
      <c r="P619">
        <v>4.6265000000000001</v>
      </c>
      <c r="Q619">
        <v>4.6265000000000001</v>
      </c>
      <c r="R619">
        <v>4.6265000000000001</v>
      </c>
    </row>
    <row r="620" spans="1:18">
      <c r="A620" s="8" t="s">
        <v>3258</v>
      </c>
      <c r="B620" s="9" t="s">
        <v>2354</v>
      </c>
      <c r="J620" s="10">
        <v>0.46550000000000002</v>
      </c>
      <c r="K620">
        <v>0.46550000000000002</v>
      </c>
      <c r="L620">
        <v>0.46550000000000002</v>
      </c>
      <c r="M620">
        <v>0.46550000000000002</v>
      </c>
      <c r="N620">
        <v>0.46550000000000002</v>
      </c>
      <c r="O620">
        <v>0.46550000000000002</v>
      </c>
      <c r="P620">
        <v>0.46550000000000002</v>
      </c>
      <c r="Q620">
        <v>0.46550000000000002</v>
      </c>
      <c r="R620">
        <v>0.46550000000000002</v>
      </c>
    </row>
    <row r="621" spans="1:18">
      <c r="A621" s="8" t="s">
        <v>5301</v>
      </c>
      <c r="B621" s="9" t="s">
        <v>3409</v>
      </c>
      <c r="J621" s="10">
        <v>0.13</v>
      </c>
      <c r="K621">
        <v>0.12609999999999999</v>
      </c>
      <c r="L621">
        <v>0.1235</v>
      </c>
      <c r="M621">
        <v>0.1235</v>
      </c>
      <c r="N621">
        <v>0.1235</v>
      </c>
      <c r="O621">
        <v>0.1235</v>
      </c>
      <c r="P621">
        <v>0.1235</v>
      </c>
      <c r="Q621">
        <v>0.1235</v>
      </c>
      <c r="R621">
        <v>0.1222</v>
      </c>
    </row>
    <row r="622" spans="1:18">
      <c r="A622" s="8" t="s">
        <v>3363</v>
      </c>
      <c r="B622" s="9" t="s">
        <v>2365</v>
      </c>
      <c r="J622" s="10">
        <v>0.35</v>
      </c>
    </row>
    <row r="623" spans="1:18">
      <c r="A623" s="8" t="s">
        <v>821</v>
      </c>
      <c r="B623" s="9" t="s">
        <v>584</v>
      </c>
      <c r="J623" s="10">
        <v>3.69</v>
      </c>
      <c r="K623">
        <v>3.69</v>
      </c>
      <c r="L623">
        <v>3.69</v>
      </c>
      <c r="M623">
        <v>3.69</v>
      </c>
      <c r="N623">
        <v>3.69</v>
      </c>
      <c r="O623">
        <v>3.69</v>
      </c>
      <c r="P623">
        <v>3.69</v>
      </c>
      <c r="Q623">
        <v>3.69</v>
      </c>
      <c r="R623">
        <v>3.69</v>
      </c>
    </row>
    <row r="624" spans="1:18">
      <c r="A624" s="8" t="s">
        <v>2627</v>
      </c>
      <c r="B624" s="9" t="s">
        <v>2447</v>
      </c>
      <c r="J624" s="10">
        <v>0.97</v>
      </c>
      <c r="K624">
        <v>0.97</v>
      </c>
      <c r="L624">
        <v>0.92149999999999999</v>
      </c>
      <c r="M624">
        <v>0.92149999999999999</v>
      </c>
      <c r="N624">
        <v>0.92149999999999999</v>
      </c>
      <c r="O624">
        <v>0.92149999999999999</v>
      </c>
      <c r="P624">
        <v>0.92149999999999999</v>
      </c>
      <c r="Q624">
        <v>0.92149999999999999</v>
      </c>
      <c r="R624">
        <v>0.92149999999999999</v>
      </c>
    </row>
    <row r="625" spans="1:18">
      <c r="A625" s="8" t="s">
        <v>2628</v>
      </c>
      <c r="B625" s="9" t="s">
        <v>959</v>
      </c>
      <c r="J625" s="10">
        <v>0.97</v>
      </c>
      <c r="K625">
        <v>0.97</v>
      </c>
      <c r="L625">
        <v>0.92149999999999999</v>
      </c>
      <c r="M625">
        <v>0.92149999999999999</v>
      </c>
      <c r="N625">
        <v>0.92149999999999999</v>
      </c>
      <c r="O625">
        <v>0.92149999999999999</v>
      </c>
      <c r="P625">
        <v>0.92149999999999999</v>
      </c>
      <c r="Q625">
        <v>0.92149999999999999</v>
      </c>
      <c r="R625">
        <v>0.92149999999999999</v>
      </c>
    </row>
    <row r="626" spans="1:18">
      <c r="A626" s="8" t="s">
        <v>477</v>
      </c>
      <c r="B626" s="9" t="s">
        <v>478</v>
      </c>
      <c r="J626" s="10">
        <v>5.09</v>
      </c>
      <c r="K626">
        <v>5.09</v>
      </c>
      <c r="L626">
        <v>5.09</v>
      </c>
      <c r="M626">
        <v>5.09</v>
      </c>
      <c r="N626">
        <v>5.09</v>
      </c>
      <c r="O626">
        <v>5.09</v>
      </c>
      <c r="P626">
        <v>5.09</v>
      </c>
      <c r="Q626">
        <v>5.09</v>
      </c>
      <c r="R626">
        <v>5.09</v>
      </c>
    </row>
    <row r="627" spans="1:18">
      <c r="A627" s="8" t="s">
        <v>6218</v>
      </c>
      <c r="B627" s="9" t="s">
        <v>2354</v>
      </c>
      <c r="J627" s="10">
        <v>0.51395000000000002</v>
      </c>
      <c r="K627">
        <v>0.51395000000000002</v>
      </c>
      <c r="L627">
        <v>0.51395000000000002</v>
      </c>
      <c r="M627">
        <v>0.51395000000000002</v>
      </c>
      <c r="N627">
        <v>0.51395000000000002</v>
      </c>
      <c r="O627">
        <v>0.51395000000000002</v>
      </c>
      <c r="P627">
        <v>0.51395000000000002</v>
      </c>
      <c r="Q627">
        <v>0.51395000000000002</v>
      </c>
      <c r="R627">
        <v>0.51395000000000002</v>
      </c>
    </row>
    <row r="628" spans="1:18">
      <c r="A628" s="8" t="s">
        <v>2688</v>
      </c>
      <c r="B628" s="9" t="s">
        <v>2689</v>
      </c>
      <c r="J628" s="10">
        <v>4.5</v>
      </c>
    </row>
    <row r="629" spans="1:18">
      <c r="A629" s="8" t="s">
        <v>4146</v>
      </c>
      <c r="B629" s="9" t="s">
        <v>3896</v>
      </c>
      <c r="J629" s="10">
        <v>2.242</v>
      </c>
    </row>
    <row r="630" spans="1:18">
      <c r="A630" s="8" t="s">
        <v>2767</v>
      </c>
      <c r="B630" s="9" t="s">
        <v>2723</v>
      </c>
      <c r="J630" s="10">
        <v>0.43</v>
      </c>
      <c r="K630">
        <v>0.40849999999999997</v>
      </c>
      <c r="L630">
        <v>0.40849999999999997</v>
      </c>
      <c r="M630">
        <v>0.40849999999999997</v>
      </c>
      <c r="N630">
        <v>0.40849999999999997</v>
      </c>
      <c r="O630">
        <v>0.40849999999999997</v>
      </c>
      <c r="P630">
        <v>0.40849999999999997</v>
      </c>
      <c r="Q630">
        <v>0.40849999999999997</v>
      </c>
      <c r="R630">
        <v>0.40849999999999997</v>
      </c>
    </row>
    <row r="631" spans="1:18">
      <c r="A631" s="8" t="s">
        <v>4257</v>
      </c>
      <c r="B631" s="9" t="s">
        <v>3896</v>
      </c>
      <c r="J631" s="10">
        <v>2.9584999999999999</v>
      </c>
      <c r="K631">
        <v>2.9584999999999999</v>
      </c>
      <c r="L631">
        <v>2.8975</v>
      </c>
      <c r="M631">
        <v>2.8975</v>
      </c>
      <c r="N631">
        <v>2.8975</v>
      </c>
      <c r="O631">
        <v>2.8975</v>
      </c>
      <c r="P631">
        <v>2.8975</v>
      </c>
      <c r="Q631">
        <v>2.8975</v>
      </c>
      <c r="R631">
        <v>2.867</v>
      </c>
    </row>
    <row r="632" spans="1:18">
      <c r="A632" s="8" t="s">
        <v>2824</v>
      </c>
      <c r="B632" s="9" t="s">
        <v>2365</v>
      </c>
      <c r="J632" s="10">
        <v>0.40849999999999997</v>
      </c>
      <c r="K632">
        <v>0.40849999999999997</v>
      </c>
      <c r="L632">
        <v>0.40849999999999997</v>
      </c>
      <c r="M632">
        <v>0.40849999999999997</v>
      </c>
      <c r="N632">
        <v>0.40849999999999997</v>
      </c>
      <c r="O632">
        <v>0.40849999999999997</v>
      </c>
      <c r="P632">
        <v>0.40849999999999997</v>
      </c>
      <c r="Q632">
        <v>0.40849999999999997</v>
      </c>
      <c r="R632">
        <v>0.40849999999999997</v>
      </c>
    </row>
    <row r="633" spans="1:18">
      <c r="A633" s="8" t="s">
        <v>6042</v>
      </c>
      <c r="B633" s="9" t="s">
        <v>3411</v>
      </c>
      <c r="J633" s="10">
        <v>1.37</v>
      </c>
      <c r="K633">
        <v>1.2998000000000001</v>
      </c>
      <c r="L633">
        <v>1.2729999999999999</v>
      </c>
      <c r="M633">
        <v>1.2729999999999999</v>
      </c>
      <c r="N633">
        <v>1.2729999999999999</v>
      </c>
      <c r="O633">
        <v>1.2729999999999999</v>
      </c>
      <c r="P633">
        <v>1.2729999999999999</v>
      </c>
      <c r="Q633">
        <v>1.2729999999999999</v>
      </c>
      <c r="R633">
        <v>1.2596000000000001</v>
      </c>
    </row>
    <row r="634" spans="1:18">
      <c r="A634" s="8" t="s">
        <v>1648</v>
      </c>
      <c r="B634" s="9" t="s">
        <v>662</v>
      </c>
      <c r="J634" s="10">
        <v>0.45</v>
      </c>
      <c r="K634">
        <v>0.4365</v>
      </c>
      <c r="L634">
        <v>0.42749999999999999</v>
      </c>
      <c r="M634">
        <v>0.42749999999999999</v>
      </c>
      <c r="N634">
        <v>0.42749999999999999</v>
      </c>
      <c r="O634">
        <v>0.42749999999999999</v>
      </c>
      <c r="P634">
        <v>0.42749999999999999</v>
      </c>
      <c r="Q634">
        <v>0.42749999999999999</v>
      </c>
      <c r="R634">
        <v>0.42299999999999999</v>
      </c>
    </row>
    <row r="635" spans="1:18">
      <c r="A635" s="8" t="s">
        <v>4035</v>
      </c>
      <c r="B635" s="9" t="s">
        <v>3954</v>
      </c>
      <c r="J635" s="10">
        <v>9.7022499999999994</v>
      </c>
    </row>
    <row r="636" spans="1:18">
      <c r="A636" s="8" t="s">
        <v>2363</v>
      </c>
      <c r="B636" s="9" t="s">
        <v>2354</v>
      </c>
      <c r="J636" s="10">
        <v>0.05</v>
      </c>
      <c r="K636">
        <v>0.05</v>
      </c>
      <c r="L636">
        <v>4.7500000000000001E-2</v>
      </c>
      <c r="M636">
        <v>4.7500000000000001E-2</v>
      </c>
      <c r="N636">
        <v>4.7500000000000001E-2</v>
      </c>
      <c r="O636">
        <v>4.7500000000000001E-2</v>
      </c>
      <c r="P636">
        <v>4.7500000000000001E-2</v>
      </c>
      <c r="Q636">
        <v>4.7500000000000001E-2</v>
      </c>
      <c r="R636">
        <v>4.7500000000000001E-2</v>
      </c>
    </row>
    <row r="637" spans="1:18">
      <c r="A637" s="8" t="s">
        <v>3238</v>
      </c>
      <c r="B637" s="9" t="s">
        <v>2354</v>
      </c>
      <c r="J637" s="10">
        <v>6.5549999999999997E-2</v>
      </c>
      <c r="K637">
        <v>6.5549999999999997E-2</v>
      </c>
      <c r="L637">
        <v>6.5549999999999997E-2</v>
      </c>
      <c r="M637">
        <v>6.5549999999999997E-2</v>
      </c>
      <c r="N637">
        <v>6.5549999999999997E-2</v>
      </c>
      <c r="O637">
        <v>6.5549999999999997E-2</v>
      </c>
      <c r="P637">
        <v>6.5549999999999997E-2</v>
      </c>
      <c r="Q637">
        <v>6.5549999999999997E-2</v>
      </c>
      <c r="R637">
        <v>6.5549999999999997E-2</v>
      </c>
    </row>
    <row r="638" spans="1:18">
      <c r="A638" s="8" t="s">
        <v>4317</v>
      </c>
      <c r="B638" s="9" t="s">
        <v>3905</v>
      </c>
      <c r="J638" s="10">
        <v>24.793199999999999</v>
      </c>
      <c r="K638">
        <v>24.793199999999999</v>
      </c>
      <c r="L638">
        <v>24.282</v>
      </c>
      <c r="M638">
        <v>24.282</v>
      </c>
      <c r="N638">
        <v>24.282</v>
      </c>
      <c r="O638">
        <v>24.282</v>
      </c>
      <c r="P638">
        <v>24.282</v>
      </c>
      <c r="Q638">
        <v>24.282</v>
      </c>
      <c r="R638">
        <v>24.026</v>
      </c>
    </row>
    <row r="639" spans="1:18">
      <c r="A639" s="8" t="s">
        <v>3935</v>
      </c>
      <c r="B639" s="9" t="s">
        <v>3896</v>
      </c>
      <c r="J639" s="10">
        <v>5.7425499999999996</v>
      </c>
      <c r="K639">
        <v>5.6551</v>
      </c>
      <c r="L639">
        <v>5.5385</v>
      </c>
      <c r="M639">
        <v>5.5385</v>
      </c>
      <c r="N639">
        <v>5.5385</v>
      </c>
      <c r="O639">
        <v>5.5385</v>
      </c>
      <c r="P639">
        <v>5.5385</v>
      </c>
      <c r="Q639">
        <v>5.5385</v>
      </c>
      <c r="R639">
        <v>5.4802</v>
      </c>
    </row>
    <row r="640" spans="1:18">
      <c r="A640" s="8" t="s">
        <v>2772</v>
      </c>
      <c r="B640" s="9" t="s">
        <v>2773</v>
      </c>
      <c r="J640" s="10">
        <v>0.19</v>
      </c>
      <c r="K640">
        <v>0.18049999999999999</v>
      </c>
      <c r="L640">
        <v>0.18049999999999999</v>
      </c>
      <c r="M640">
        <v>0.18049999999999999</v>
      </c>
      <c r="N640">
        <v>0.18049999999999999</v>
      </c>
      <c r="O640">
        <v>0.18049999999999999</v>
      </c>
      <c r="P640">
        <v>0.18049999999999999</v>
      </c>
      <c r="Q640">
        <v>0.18049999999999999</v>
      </c>
      <c r="R640">
        <v>0.18049999999999999</v>
      </c>
    </row>
    <row r="641" spans="1:18">
      <c r="A641" s="8" t="s">
        <v>4073</v>
      </c>
      <c r="B641" s="9" t="s">
        <v>3901</v>
      </c>
      <c r="J641" s="10">
        <v>10.086399999999999</v>
      </c>
    </row>
    <row r="642" spans="1:18">
      <c r="A642" s="8" t="s">
        <v>3339</v>
      </c>
      <c r="B642" s="9" t="s">
        <v>1287</v>
      </c>
      <c r="J642" s="10">
        <v>0.14499999999999999</v>
      </c>
      <c r="K642">
        <v>0.13780000000000001</v>
      </c>
      <c r="L642">
        <v>0.13780000000000001</v>
      </c>
      <c r="M642">
        <v>0.13780000000000001</v>
      </c>
      <c r="N642">
        <v>0.13780000000000001</v>
      </c>
      <c r="O642">
        <v>0.13780000000000001</v>
      </c>
      <c r="P642">
        <v>0.13780000000000001</v>
      </c>
      <c r="Q642">
        <v>0.13780000000000001</v>
      </c>
      <c r="R642">
        <v>0.13780000000000001</v>
      </c>
    </row>
    <row r="643" spans="1:18">
      <c r="A643" s="8" t="s">
        <v>4055</v>
      </c>
      <c r="B643" s="9" t="s">
        <v>3901</v>
      </c>
      <c r="J643" s="10">
        <v>2.1276000000000002</v>
      </c>
    </row>
    <row r="644" spans="1:18">
      <c r="A644" s="8" t="s">
        <v>6028</v>
      </c>
      <c r="B644" s="9" t="s">
        <v>662</v>
      </c>
      <c r="J644" s="10">
        <v>0.7</v>
      </c>
      <c r="K644">
        <v>0.48</v>
      </c>
      <c r="L644">
        <v>0.48</v>
      </c>
      <c r="M644">
        <v>0.48</v>
      </c>
      <c r="N644">
        <v>0.48</v>
      </c>
      <c r="O644">
        <v>0.48</v>
      </c>
      <c r="P644">
        <v>0.48</v>
      </c>
      <c r="Q644">
        <v>0.48</v>
      </c>
      <c r="R644">
        <v>0.48</v>
      </c>
    </row>
    <row r="645" spans="1:18">
      <c r="A645" s="8" t="s">
        <v>3110</v>
      </c>
      <c r="B645" s="9" t="s">
        <v>963</v>
      </c>
      <c r="J645" s="10">
        <v>3.48</v>
      </c>
      <c r="K645">
        <v>3.48</v>
      </c>
      <c r="L645">
        <v>3.4592000000000001</v>
      </c>
      <c r="M645">
        <v>3.4592000000000001</v>
      </c>
      <c r="N645">
        <v>3.4592000000000001</v>
      </c>
      <c r="O645">
        <v>3.4592000000000001</v>
      </c>
      <c r="P645">
        <v>3.4592000000000001</v>
      </c>
      <c r="Q645">
        <v>3.4592000000000001</v>
      </c>
      <c r="R645">
        <v>3.4592000000000001</v>
      </c>
    </row>
    <row r="646" spans="1:18">
      <c r="A646" s="8" t="s">
        <v>3283</v>
      </c>
      <c r="B646" s="9" t="s">
        <v>2354</v>
      </c>
      <c r="J646" s="10">
        <v>0.36159999999999998</v>
      </c>
      <c r="K646">
        <v>0.36159999999999998</v>
      </c>
      <c r="L646">
        <v>0.36159999999999998</v>
      </c>
      <c r="M646">
        <v>0.36159999999999998</v>
      </c>
      <c r="N646">
        <v>0.36159999999999998</v>
      </c>
      <c r="O646">
        <v>0.36159999999999998</v>
      </c>
      <c r="P646">
        <v>0.36159999999999998</v>
      </c>
      <c r="Q646">
        <v>0.36159999999999998</v>
      </c>
      <c r="R646">
        <v>0.36159999999999998</v>
      </c>
    </row>
    <row r="647" spans="1:18">
      <c r="A647" s="8" t="s">
        <v>2929</v>
      </c>
      <c r="B647" s="9" t="s">
        <v>2508</v>
      </c>
      <c r="J647" s="10">
        <v>0.26</v>
      </c>
    </row>
    <row r="648" spans="1:18">
      <c r="A648" s="8" t="s">
        <v>4198</v>
      </c>
      <c r="B648" s="9" t="s">
        <v>2655</v>
      </c>
      <c r="J648" s="10">
        <v>0.16500000000000001</v>
      </c>
    </row>
    <row r="649" spans="1:18">
      <c r="A649" s="8" t="s">
        <v>3003</v>
      </c>
      <c r="B649" s="9" t="s">
        <v>597</v>
      </c>
      <c r="J649" s="10">
        <v>0.63229999999999997</v>
      </c>
      <c r="K649">
        <v>0.62319999999999998</v>
      </c>
      <c r="L649">
        <v>0.62319999999999998</v>
      </c>
      <c r="M649">
        <v>0.62319999999999998</v>
      </c>
      <c r="N649">
        <v>0.62319999999999998</v>
      </c>
      <c r="O649">
        <v>0.62319999999999998</v>
      </c>
      <c r="P649">
        <v>0.62319999999999998</v>
      </c>
      <c r="Q649">
        <v>0.62319999999999998</v>
      </c>
      <c r="R649">
        <v>0.62319999999999998</v>
      </c>
    </row>
    <row r="650" spans="1:18">
      <c r="A650" s="8" t="s">
        <v>2351</v>
      </c>
      <c r="B650" s="9" t="s">
        <v>579</v>
      </c>
      <c r="J650" s="10">
        <v>0.06</v>
      </c>
      <c r="K650">
        <v>0.06</v>
      </c>
      <c r="L650">
        <v>5.7000000000000002E-2</v>
      </c>
      <c r="M650">
        <v>5.7000000000000002E-2</v>
      </c>
      <c r="N650">
        <v>5.7000000000000002E-2</v>
      </c>
      <c r="O650">
        <v>5.7000000000000002E-2</v>
      </c>
      <c r="P650">
        <v>5.7000000000000002E-2</v>
      </c>
      <c r="Q650">
        <v>5.7000000000000002E-2</v>
      </c>
      <c r="R650">
        <v>5.7000000000000002E-2</v>
      </c>
    </row>
    <row r="651" spans="1:18">
      <c r="A651" s="8" t="s">
        <v>4144</v>
      </c>
      <c r="B651" s="9" t="s">
        <v>3905</v>
      </c>
      <c r="J651" s="10">
        <v>2.0139999999999998</v>
      </c>
    </row>
    <row r="652" spans="1:18">
      <c r="A652" s="8" t="s">
        <v>2932</v>
      </c>
      <c r="B652" s="9" t="s">
        <v>830</v>
      </c>
      <c r="J652" s="10">
        <v>0.68</v>
      </c>
    </row>
    <row r="653" spans="1:18">
      <c r="A653" s="8" t="s">
        <v>2760</v>
      </c>
      <c r="B653" s="9" t="s">
        <v>812</v>
      </c>
      <c r="J653" s="10">
        <v>1.3</v>
      </c>
    </row>
    <row r="654" spans="1:18">
      <c r="A654" s="8" t="s">
        <v>2959</v>
      </c>
      <c r="B654" s="9" t="s">
        <v>2365</v>
      </c>
      <c r="J654" s="10">
        <v>1.3357000000000001</v>
      </c>
      <c r="K654">
        <v>1.3357000000000001</v>
      </c>
      <c r="L654">
        <v>1.3357000000000001</v>
      </c>
      <c r="M654">
        <v>1.3357000000000001</v>
      </c>
      <c r="N654">
        <v>1.3357000000000001</v>
      </c>
      <c r="O654">
        <v>1.3357000000000001</v>
      </c>
      <c r="P654">
        <v>1.3357000000000001</v>
      </c>
      <c r="Q654">
        <v>1.3357000000000001</v>
      </c>
      <c r="R654">
        <v>1.3357000000000001</v>
      </c>
    </row>
    <row r="655" spans="1:18">
      <c r="A655" s="8" t="s">
        <v>578</v>
      </c>
      <c r="B655" s="9" t="s">
        <v>579</v>
      </c>
      <c r="J655" s="10">
        <v>1.72</v>
      </c>
      <c r="K655">
        <v>1.72</v>
      </c>
      <c r="L655">
        <v>1.6339999999999999</v>
      </c>
      <c r="M655">
        <v>1.6339999999999999</v>
      </c>
      <c r="N655">
        <v>1.6339999999999999</v>
      </c>
      <c r="O655">
        <v>1.6339999999999999</v>
      </c>
      <c r="P655">
        <v>1.6339999999999999</v>
      </c>
      <c r="Q655">
        <v>1.6339999999999999</v>
      </c>
      <c r="R655">
        <v>1.6339999999999999</v>
      </c>
    </row>
    <row r="656" spans="1:18">
      <c r="A656" s="8" t="s">
        <v>4406</v>
      </c>
      <c r="B656" s="9" t="s">
        <v>3905</v>
      </c>
      <c r="J656" s="10">
        <v>0.9506</v>
      </c>
    </row>
    <row r="657" spans="1:18">
      <c r="A657" s="8" t="s">
        <v>3279</v>
      </c>
      <c r="B657" s="9" t="s">
        <v>2354</v>
      </c>
      <c r="J657" s="16">
        <v>0.28920000000000001</v>
      </c>
      <c r="K657">
        <v>0.28920000000000001</v>
      </c>
      <c r="L657">
        <v>0.28920000000000001</v>
      </c>
      <c r="M657">
        <v>0.28920000000000001</v>
      </c>
      <c r="N657">
        <v>0.28920000000000001</v>
      </c>
      <c r="O657">
        <v>0.28920000000000001</v>
      </c>
      <c r="P657">
        <v>0.28920000000000001</v>
      </c>
      <c r="Q657">
        <v>0.28920000000000001</v>
      </c>
      <c r="R657">
        <v>0.28920000000000001</v>
      </c>
    </row>
    <row r="658" spans="1:18">
      <c r="A658" s="8" t="s">
        <v>535</v>
      </c>
      <c r="B658" s="9" t="s">
        <v>534</v>
      </c>
      <c r="J658" s="6">
        <v>1.1478999999999999</v>
      </c>
      <c r="K658">
        <v>1.1478999999999999</v>
      </c>
      <c r="L658">
        <v>1.1478999999999999</v>
      </c>
      <c r="M658">
        <v>1.1478999999999999</v>
      </c>
      <c r="N658">
        <v>1.1478999999999999</v>
      </c>
      <c r="O658">
        <v>1.1478999999999999</v>
      </c>
      <c r="P658">
        <v>1.1478999999999999</v>
      </c>
      <c r="Q658">
        <v>1.1478999999999999</v>
      </c>
      <c r="R658">
        <v>1.1478999999999999</v>
      </c>
    </row>
    <row r="659" spans="1:18">
      <c r="A659" s="8" t="s">
        <v>3937</v>
      </c>
      <c r="B659" s="9" t="s">
        <v>3896</v>
      </c>
      <c r="J659" s="10">
        <v>6.0675999999999997</v>
      </c>
      <c r="K659">
        <v>5.9752000000000001</v>
      </c>
      <c r="L659">
        <v>5.8520000000000003</v>
      </c>
      <c r="M659">
        <v>5.8520000000000003</v>
      </c>
      <c r="N659">
        <v>5.8520000000000003</v>
      </c>
      <c r="O659">
        <v>5.8520000000000003</v>
      </c>
      <c r="P659">
        <v>5.8520000000000003</v>
      </c>
      <c r="Q659">
        <v>5.8520000000000003</v>
      </c>
      <c r="R659">
        <v>5.7904</v>
      </c>
    </row>
    <row r="660" spans="1:18">
      <c r="A660" s="8" t="s">
        <v>2575</v>
      </c>
      <c r="B660" s="9" t="s">
        <v>670</v>
      </c>
      <c r="J660" s="10">
        <v>0.11</v>
      </c>
      <c r="K660">
        <v>0.11</v>
      </c>
      <c r="L660">
        <v>0.1045</v>
      </c>
      <c r="M660">
        <v>0.1045</v>
      </c>
      <c r="N660">
        <v>0.1045</v>
      </c>
      <c r="O660">
        <v>0.1045</v>
      </c>
      <c r="P660">
        <v>0.1045</v>
      </c>
      <c r="Q660">
        <v>0.1045</v>
      </c>
      <c r="R660">
        <v>0.1045</v>
      </c>
    </row>
    <row r="661" spans="1:18">
      <c r="A661" s="8" t="s">
        <v>4605</v>
      </c>
      <c r="B661" s="9" t="s">
        <v>4425</v>
      </c>
      <c r="J661" s="10">
        <v>0.36</v>
      </c>
      <c r="K661">
        <v>0.36</v>
      </c>
      <c r="L661">
        <v>0.36</v>
      </c>
      <c r="M661">
        <v>0.36</v>
      </c>
      <c r="N661">
        <v>0.36</v>
      </c>
      <c r="O661">
        <v>0.36</v>
      </c>
      <c r="P661">
        <v>0.36</v>
      </c>
      <c r="Q661">
        <v>0.36</v>
      </c>
      <c r="R661">
        <v>0.36</v>
      </c>
    </row>
    <row r="662" spans="1:18">
      <c r="A662" s="8" t="s">
        <v>4364</v>
      </c>
      <c r="B662" s="9" t="s">
        <v>4110</v>
      </c>
      <c r="J662" s="10">
        <v>0.97</v>
      </c>
      <c r="K662">
        <v>0.97</v>
      </c>
      <c r="L662">
        <v>0.97</v>
      </c>
      <c r="M662">
        <v>0.97</v>
      </c>
      <c r="N662">
        <v>0.97</v>
      </c>
      <c r="O662">
        <v>0.97</v>
      </c>
      <c r="P662">
        <v>0.97</v>
      </c>
      <c r="Q662">
        <v>0.97</v>
      </c>
      <c r="R662">
        <v>0.97</v>
      </c>
    </row>
    <row r="663" spans="1:18">
      <c r="A663" s="8" t="s">
        <v>2756</v>
      </c>
      <c r="B663" s="9" t="s">
        <v>2735</v>
      </c>
      <c r="J663" s="10">
        <v>1.75</v>
      </c>
      <c r="K663">
        <v>1.75</v>
      </c>
      <c r="L663">
        <v>1.75</v>
      </c>
      <c r="M663">
        <v>1.75</v>
      </c>
      <c r="N663">
        <v>1.75</v>
      </c>
      <c r="O663">
        <v>1.75</v>
      </c>
      <c r="P663">
        <v>1.75</v>
      </c>
      <c r="Q663">
        <v>1.75</v>
      </c>
      <c r="R663">
        <v>1.75</v>
      </c>
    </row>
    <row r="664" spans="1:18">
      <c r="A664" s="8" t="s">
        <v>4365</v>
      </c>
      <c r="B664" s="9" t="s">
        <v>3892</v>
      </c>
      <c r="J664" s="10">
        <v>1.3580000000000001</v>
      </c>
      <c r="K664">
        <v>1.3580000000000001</v>
      </c>
      <c r="L664">
        <v>1.3580000000000001</v>
      </c>
      <c r="M664">
        <v>1.3580000000000001</v>
      </c>
      <c r="N664">
        <v>1.3580000000000001</v>
      </c>
      <c r="O664">
        <v>1.3580000000000001</v>
      </c>
      <c r="P664">
        <v>1.3580000000000001</v>
      </c>
      <c r="Q664">
        <v>1.3580000000000001</v>
      </c>
      <c r="R664">
        <v>1.3580000000000001</v>
      </c>
    </row>
    <row r="665" spans="1:18">
      <c r="A665" s="8" t="s">
        <v>4242</v>
      </c>
      <c r="B665" s="9" t="s">
        <v>3416</v>
      </c>
      <c r="J665" s="10">
        <v>2.76</v>
      </c>
      <c r="K665">
        <v>2.5899000000000001</v>
      </c>
      <c r="L665">
        <v>2.5365000000000002</v>
      </c>
      <c r="M665">
        <v>2.5365000000000002</v>
      </c>
      <c r="N665">
        <v>2.5365000000000002</v>
      </c>
      <c r="O665">
        <v>2.5365000000000002</v>
      </c>
      <c r="P665">
        <v>2.5365000000000002</v>
      </c>
      <c r="Q665">
        <v>2.5365000000000002</v>
      </c>
      <c r="R665">
        <v>2.5097999999999998</v>
      </c>
    </row>
    <row r="666" spans="1:18">
      <c r="A666" s="8" t="s">
        <v>4250</v>
      </c>
      <c r="B666" s="9" t="s">
        <v>3896</v>
      </c>
      <c r="J666" s="10">
        <v>0.25219999999999998</v>
      </c>
      <c r="K666">
        <v>0.25219999999999998</v>
      </c>
      <c r="L666">
        <v>0.247</v>
      </c>
      <c r="M666">
        <v>0.247</v>
      </c>
      <c r="N666">
        <v>0.247</v>
      </c>
      <c r="O666">
        <v>0.247</v>
      </c>
      <c r="P666">
        <v>0.247</v>
      </c>
      <c r="Q666">
        <v>0.247</v>
      </c>
      <c r="R666">
        <v>0.24440000000000001</v>
      </c>
    </row>
    <row r="667" spans="1:18">
      <c r="A667" s="8" t="s">
        <v>1177</v>
      </c>
      <c r="B667" s="9" t="s">
        <v>1146</v>
      </c>
      <c r="J667" s="10">
        <v>3.04</v>
      </c>
      <c r="K667">
        <v>3.04</v>
      </c>
      <c r="L667">
        <v>2.8260000000000001</v>
      </c>
      <c r="M667">
        <v>2.8260000000000001</v>
      </c>
      <c r="N667">
        <v>2.8260000000000001</v>
      </c>
      <c r="O667">
        <v>2.8260000000000001</v>
      </c>
      <c r="P667">
        <v>2.8260000000000001</v>
      </c>
      <c r="Q667">
        <v>2.8260000000000001</v>
      </c>
      <c r="R667">
        <v>2.8260000000000001</v>
      </c>
    </row>
    <row r="668" spans="1:18">
      <c r="A668" s="8" t="s">
        <v>4377</v>
      </c>
      <c r="B668" s="9" t="s">
        <v>4378</v>
      </c>
      <c r="J668" s="10">
        <v>2.16</v>
      </c>
    </row>
    <row r="669" spans="1:18">
      <c r="A669" s="8" t="s">
        <v>2975</v>
      </c>
      <c r="B669" s="9" t="s">
        <v>2508</v>
      </c>
      <c r="J669" s="10">
        <v>4.5999999999999999E-2</v>
      </c>
      <c r="K669">
        <v>4.5999999999999999E-2</v>
      </c>
      <c r="L669">
        <v>4.5999999999999999E-2</v>
      </c>
      <c r="M669">
        <v>4.5999999999999999E-2</v>
      </c>
      <c r="N669">
        <v>4.5999999999999999E-2</v>
      </c>
      <c r="O669">
        <v>4.5999999999999999E-2</v>
      </c>
      <c r="P669">
        <v>4.5999999999999999E-2</v>
      </c>
      <c r="Q669">
        <v>4.5999999999999999E-2</v>
      </c>
      <c r="R669">
        <v>4.5999999999999999E-2</v>
      </c>
    </row>
    <row r="670" spans="1:18">
      <c r="A670" s="8" t="s">
        <v>4124</v>
      </c>
      <c r="B670" s="9" t="s">
        <v>3892</v>
      </c>
      <c r="J670" s="10">
        <v>3.0590000000000002</v>
      </c>
    </row>
    <row r="671" spans="1:18">
      <c r="A671" s="8" t="s">
        <v>836</v>
      </c>
      <c r="B671" s="9" t="s">
        <v>692</v>
      </c>
      <c r="J671" s="10">
        <v>1.35</v>
      </c>
    </row>
    <row r="672" spans="1:18">
      <c r="A672" s="8" t="s">
        <v>5342</v>
      </c>
      <c r="B672" s="9" t="s">
        <v>3409</v>
      </c>
      <c r="J672" s="10">
        <v>0.09</v>
      </c>
    </row>
    <row r="673" spans="1:18">
      <c r="A673" s="8" t="s">
        <v>4372</v>
      </c>
      <c r="B673" s="9" t="s">
        <v>4233</v>
      </c>
      <c r="J673" s="10">
        <v>2.02</v>
      </c>
    </row>
    <row r="674" spans="1:18">
      <c r="A674" s="8" t="s">
        <v>4182</v>
      </c>
      <c r="B674" s="9" t="s">
        <v>3890</v>
      </c>
      <c r="J674" s="10">
        <v>1.2998000000000001</v>
      </c>
      <c r="K674">
        <v>1.2998000000000001</v>
      </c>
      <c r="L674">
        <v>1.2729999999999999</v>
      </c>
      <c r="M674">
        <v>1.2729999999999999</v>
      </c>
      <c r="N674">
        <v>1.2729999999999999</v>
      </c>
      <c r="O674">
        <v>1.2729999999999999</v>
      </c>
      <c r="P674">
        <v>1.2729999999999999</v>
      </c>
      <c r="Q674">
        <v>1.2729999999999999</v>
      </c>
      <c r="R674">
        <v>1.2596000000000001</v>
      </c>
    </row>
    <row r="675" spans="1:18">
      <c r="A675" s="8" t="s">
        <v>3360</v>
      </c>
      <c r="B675" s="9" t="s">
        <v>662</v>
      </c>
      <c r="J675" s="10">
        <v>4.5469999999999997E-2</v>
      </c>
      <c r="K675">
        <v>4.5469999999999997E-2</v>
      </c>
      <c r="L675">
        <v>4.5469999999999997E-2</v>
      </c>
      <c r="M675">
        <v>4.5469999999999997E-2</v>
      </c>
      <c r="N675">
        <v>4.5469999999999997E-2</v>
      </c>
      <c r="O675">
        <v>4.5469999999999997E-2</v>
      </c>
      <c r="P675">
        <v>4.5469999999999997E-2</v>
      </c>
      <c r="Q675">
        <v>4.5469999999999997E-2</v>
      </c>
      <c r="R675">
        <v>4.5469999999999997E-2</v>
      </c>
    </row>
    <row r="676" spans="1:18">
      <c r="A676" s="8" t="s">
        <v>3059</v>
      </c>
      <c r="B676" s="9" t="s">
        <v>2663</v>
      </c>
      <c r="J676" s="9">
        <v>1.1299999999999999E-2</v>
      </c>
    </row>
    <row r="677" spans="1:18">
      <c r="A677" s="8" t="s">
        <v>6275</v>
      </c>
      <c r="B677" s="9" t="s">
        <v>662</v>
      </c>
      <c r="J677" s="10">
        <v>1.0900000000000001</v>
      </c>
      <c r="K677">
        <v>1.0900000000000001</v>
      </c>
      <c r="L677">
        <v>1.0900000000000001</v>
      </c>
      <c r="M677">
        <v>1.0900000000000001</v>
      </c>
      <c r="N677">
        <v>1.0900000000000001</v>
      </c>
      <c r="O677">
        <v>1.0900000000000001</v>
      </c>
      <c r="P677">
        <v>1.0900000000000001</v>
      </c>
      <c r="Q677">
        <v>1.0900000000000001</v>
      </c>
      <c r="R677">
        <v>1.0900000000000001</v>
      </c>
    </row>
    <row r="678" spans="1:18">
      <c r="A678" s="8" t="s">
        <v>4384</v>
      </c>
      <c r="B678" s="9" t="s">
        <v>3905</v>
      </c>
      <c r="J678" s="10">
        <v>0.54320000000000002</v>
      </c>
    </row>
    <row r="679" spans="1:18">
      <c r="A679" s="8" t="s">
        <v>2501</v>
      </c>
      <c r="B679" s="9" t="s">
        <v>959</v>
      </c>
      <c r="J679" s="10">
        <v>0.08</v>
      </c>
      <c r="K679">
        <v>0.08</v>
      </c>
      <c r="L679">
        <v>7.5999999999999998E-2</v>
      </c>
      <c r="M679">
        <v>7.5999999999999998E-2</v>
      </c>
      <c r="N679">
        <v>7.5999999999999998E-2</v>
      </c>
      <c r="O679">
        <v>7.5999999999999998E-2</v>
      </c>
      <c r="P679">
        <v>7.5999999999999998E-2</v>
      </c>
      <c r="Q679">
        <v>7.5999999999999998E-2</v>
      </c>
      <c r="R679">
        <v>7.5999999999999998E-2</v>
      </c>
    </row>
    <row r="680" spans="1:18">
      <c r="A680" s="8" t="s">
        <v>2506</v>
      </c>
      <c r="B680" s="9" t="s">
        <v>670</v>
      </c>
      <c r="J680" s="10">
        <v>0.42</v>
      </c>
      <c r="K680">
        <v>0.42</v>
      </c>
      <c r="L680">
        <v>0.39900000000000002</v>
      </c>
      <c r="M680">
        <v>0.39900000000000002</v>
      </c>
      <c r="N680">
        <v>0.39900000000000002</v>
      </c>
      <c r="O680">
        <v>0.39900000000000002</v>
      </c>
      <c r="P680">
        <v>0.39900000000000002</v>
      </c>
      <c r="Q680">
        <v>0.39900000000000002</v>
      </c>
      <c r="R680">
        <v>0.39900000000000002</v>
      </c>
    </row>
    <row r="681" spans="1:18">
      <c r="A681" s="8" t="s">
        <v>3065</v>
      </c>
      <c r="B681" s="9" t="s">
        <v>2663</v>
      </c>
      <c r="J681" s="10">
        <v>9.4050000000000002E-3</v>
      </c>
      <c r="K681">
        <v>9.4050000000000002E-3</v>
      </c>
      <c r="L681">
        <v>9.4050000000000002E-3</v>
      </c>
      <c r="M681">
        <v>9.4050000000000002E-3</v>
      </c>
      <c r="N681">
        <v>9.4050000000000002E-3</v>
      </c>
      <c r="O681">
        <v>9.4050000000000002E-3</v>
      </c>
      <c r="P681">
        <v>9.4050000000000002E-3</v>
      </c>
      <c r="Q681">
        <v>9.4050000000000002E-3</v>
      </c>
      <c r="R681">
        <v>9.4050000000000002E-3</v>
      </c>
    </row>
    <row r="682" spans="1:18">
      <c r="A682" s="8" t="s">
        <v>6027</v>
      </c>
      <c r="B682" s="9" t="s">
        <v>662</v>
      </c>
      <c r="J682" s="10">
        <v>0.7</v>
      </c>
      <c r="K682">
        <v>0.7</v>
      </c>
      <c r="L682">
        <v>0.7</v>
      </c>
      <c r="M682">
        <v>0.7</v>
      </c>
      <c r="N682">
        <v>0.7</v>
      </c>
      <c r="O682">
        <v>0.7</v>
      </c>
      <c r="P682">
        <v>0.7</v>
      </c>
      <c r="Q682">
        <v>0.7</v>
      </c>
      <c r="R682">
        <v>0.7</v>
      </c>
    </row>
    <row r="683" spans="1:18">
      <c r="A683" s="8" t="s">
        <v>2695</v>
      </c>
      <c r="B683" s="9" t="s">
        <v>2675</v>
      </c>
      <c r="J683" s="10">
        <v>2.7E-2</v>
      </c>
      <c r="K683">
        <v>2.7E-2</v>
      </c>
      <c r="L683">
        <v>2.7E-2</v>
      </c>
      <c r="M683">
        <v>2.7E-2</v>
      </c>
      <c r="N683">
        <v>2.7E-2</v>
      </c>
      <c r="O683">
        <v>2.7E-2</v>
      </c>
      <c r="P683">
        <v>2.7E-2</v>
      </c>
      <c r="Q683">
        <v>2.7E-2</v>
      </c>
      <c r="R683">
        <v>2.7E-2</v>
      </c>
    </row>
    <row r="684" spans="1:18">
      <c r="A684" s="8" t="s">
        <v>4314</v>
      </c>
      <c r="B684" s="9" t="s">
        <v>3905</v>
      </c>
      <c r="J684" s="10">
        <v>21.1557</v>
      </c>
      <c r="K684">
        <v>21.1557</v>
      </c>
      <c r="L684">
        <v>20.7195</v>
      </c>
      <c r="M684">
        <v>20.7195</v>
      </c>
      <c r="N684">
        <v>20.7195</v>
      </c>
      <c r="O684">
        <v>20.7195</v>
      </c>
      <c r="P684">
        <v>20.7195</v>
      </c>
      <c r="Q684">
        <v>20.7195</v>
      </c>
      <c r="R684">
        <v>20.501000000000001</v>
      </c>
    </row>
    <row r="685" spans="1:18">
      <c r="A685" s="8" t="s">
        <v>587</v>
      </c>
      <c r="B685" s="9" t="s">
        <v>579</v>
      </c>
      <c r="J685" s="10">
        <v>1.87</v>
      </c>
    </row>
    <row r="686" spans="1:18">
      <c r="A686" s="8" t="s">
        <v>4414</v>
      </c>
      <c r="B686" s="9" t="s">
        <v>4378</v>
      </c>
      <c r="J686" s="10">
        <v>1.21</v>
      </c>
    </row>
    <row r="687" spans="1:18">
      <c r="A687" s="8" t="s">
        <v>5727</v>
      </c>
      <c r="B687" s="9" t="s">
        <v>5728</v>
      </c>
      <c r="J687" s="10">
        <v>0.89600000000000002</v>
      </c>
    </row>
    <row r="688" spans="1:18">
      <c r="A688" s="8" t="s">
        <v>2668</v>
      </c>
      <c r="B688" s="9" t="s">
        <v>2665</v>
      </c>
      <c r="J688" s="10">
        <v>0.16400000000000001</v>
      </c>
      <c r="K688">
        <v>0.16400000000000001</v>
      </c>
      <c r="L688">
        <v>0.16400000000000001</v>
      </c>
      <c r="M688">
        <v>0.16400000000000001</v>
      </c>
      <c r="N688">
        <v>0.16400000000000001</v>
      </c>
      <c r="O688">
        <v>0.16400000000000001</v>
      </c>
      <c r="P688">
        <v>0.16400000000000001</v>
      </c>
      <c r="Q688">
        <v>0.16400000000000001</v>
      </c>
      <c r="R688">
        <v>0.16400000000000001</v>
      </c>
    </row>
    <row r="689" spans="1:18">
      <c r="A689" s="8" t="s">
        <v>6037</v>
      </c>
      <c r="B689" s="9" t="s">
        <v>3411</v>
      </c>
      <c r="J689" s="10">
        <v>0.18</v>
      </c>
      <c r="K689">
        <v>0.17460000000000001</v>
      </c>
      <c r="L689">
        <v>0.17100000000000001</v>
      </c>
      <c r="M689">
        <v>0.17100000000000001</v>
      </c>
      <c r="N689">
        <v>0.17100000000000001</v>
      </c>
      <c r="O689">
        <v>0.17100000000000001</v>
      </c>
      <c r="P689">
        <v>0.17100000000000001</v>
      </c>
      <c r="Q689">
        <v>0.17100000000000001</v>
      </c>
      <c r="R689">
        <v>0.16919999999999999</v>
      </c>
    </row>
    <row r="690" spans="1:18">
      <c r="A690" s="8" t="s">
        <v>3354</v>
      </c>
      <c r="B690" s="9" t="s">
        <v>2365</v>
      </c>
      <c r="J690" s="10">
        <v>0.21</v>
      </c>
      <c r="K690">
        <v>0.19950000000000001</v>
      </c>
      <c r="L690">
        <v>0.19950000000000001</v>
      </c>
      <c r="M690">
        <v>0.19950000000000001</v>
      </c>
      <c r="N690">
        <v>0.19950000000000001</v>
      </c>
      <c r="O690">
        <v>0.19950000000000001</v>
      </c>
      <c r="P690">
        <v>0.19950000000000001</v>
      </c>
      <c r="Q690">
        <v>0.19950000000000001</v>
      </c>
      <c r="R690">
        <v>0.19950000000000001</v>
      </c>
    </row>
    <row r="691" spans="1:18">
      <c r="A691" s="8" t="s">
        <v>3028</v>
      </c>
      <c r="B691" s="9" t="s">
        <v>2365</v>
      </c>
      <c r="J691" s="10">
        <v>4.4999999999999998E-2</v>
      </c>
      <c r="K691">
        <v>4.4999999999999998E-2</v>
      </c>
      <c r="L691">
        <v>4.4999999999999998E-2</v>
      </c>
      <c r="M691">
        <v>4.4999999999999998E-2</v>
      </c>
      <c r="N691">
        <v>4.4999999999999998E-2</v>
      </c>
      <c r="O691">
        <v>4.4999999999999998E-2</v>
      </c>
      <c r="P691">
        <v>4.4999999999999998E-2</v>
      </c>
      <c r="Q691">
        <v>4.4999999999999998E-2</v>
      </c>
      <c r="R691">
        <v>4.4999999999999998E-2</v>
      </c>
    </row>
    <row r="692" spans="1:18">
      <c r="A692" s="8" t="s">
        <v>4058</v>
      </c>
      <c r="B692" s="9" t="s">
        <v>3954</v>
      </c>
      <c r="J692" s="10">
        <v>10.13565</v>
      </c>
    </row>
    <row r="693" spans="1:18">
      <c r="A693" s="8" t="s">
        <v>2650</v>
      </c>
      <c r="B693" s="9" t="s">
        <v>2647</v>
      </c>
      <c r="J693" s="10">
        <v>3.3</v>
      </c>
      <c r="K693">
        <v>3.3</v>
      </c>
      <c r="L693">
        <v>3.3</v>
      </c>
      <c r="M693">
        <v>3.1349999999999998</v>
      </c>
      <c r="N693">
        <v>3.1349999999999998</v>
      </c>
      <c r="O693">
        <v>3.1349999999999998</v>
      </c>
      <c r="P693">
        <v>3.1349999999999998</v>
      </c>
      <c r="Q693">
        <v>3.0722999999999998</v>
      </c>
      <c r="R693">
        <v>3.0722999999999998</v>
      </c>
    </row>
    <row r="694" spans="1:18">
      <c r="A694" s="8" t="s">
        <v>4080</v>
      </c>
      <c r="B694" s="9" t="s">
        <v>3896</v>
      </c>
      <c r="J694" s="10">
        <v>6.9836499999999999</v>
      </c>
    </row>
    <row r="695" spans="1:18">
      <c r="A695" s="8" t="s">
        <v>6046</v>
      </c>
      <c r="B695" s="9" t="s">
        <v>662</v>
      </c>
      <c r="J695" s="10">
        <v>0.10835</v>
      </c>
      <c r="K695">
        <v>0.10835</v>
      </c>
      <c r="L695">
        <v>9.9999999999999995E-7</v>
      </c>
    </row>
    <row r="696" spans="1:18">
      <c r="A696" s="8" t="s">
        <v>4074</v>
      </c>
      <c r="B696" s="9" t="s">
        <v>3901</v>
      </c>
      <c r="J696" s="10">
        <v>10.086399999999999</v>
      </c>
    </row>
    <row r="697" spans="1:18">
      <c r="A697" s="8" t="s">
        <v>4334</v>
      </c>
      <c r="B697" s="9" t="s">
        <v>4214</v>
      </c>
      <c r="J697" s="10">
        <v>5.67</v>
      </c>
      <c r="K697">
        <v>5.3155999999999999</v>
      </c>
      <c r="L697">
        <v>5.2060000000000004</v>
      </c>
      <c r="M697">
        <v>5.2060000000000004</v>
      </c>
      <c r="N697">
        <v>5.2060000000000004</v>
      </c>
      <c r="O697">
        <v>5.2060000000000004</v>
      </c>
      <c r="P697">
        <v>5.2060000000000004</v>
      </c>
      <c r="Q697">
        <v>5.2060000000000004</v>
      </c>
      <c r="R697">
        <v>5.1512000000000002</v>
      </c>
    </row>
    <row r="698" spans="1:18">
      <c r="A698" s="8" t="s">
        <v>4290</v>
      </c>
      <c r="B698" s="9" t="s">
        <v>3894</v>
      </c>
      <c r="J698" s="10">
        <v>1.4938</v>
      </c>
      <c r="K698">
        <v>1.4938</v>
      </c>
      <c r="L698">
        <v>1.4630000000000001</v>
      </c>
      <c r="M698">
        <v>1.4630000000000001</v>
      </c>
      <c r="N698">
        <v>1.4630000000000001</v>
      </c>
      <c r="O698">
        <v>1.4630000000000001</v>
      </c>
      <c r="P698">
        <v>1.4630000000000001</v>
      </c>
      <c r="Q698">
        <v>1.4630000000000001</v>
      </c>
      <c r="R698">
        <v>1.4476</v>
      </c>
    </row>
    <row r="699" spans="1:18">
      <c r="A699" s="8" t="s">
        <v>3240</v>
      </c>
      <c r="B699" s="9" t="s">
        <v>2354</v>
      </c>
      <c r="J699" s="16">
        <v>0.3256</v>
      </c>
      <c r="K699">
        <v>0.3256</v>
      </c>
      <c r="L699">
        <v>0.3256</v>
      </c>
      <c r="M699">
        <v>0.3256</v>
      </c>
      <c r="N699">
        <v>0.3256</v>
      </c>
      <c r="O699">
        <v>0.3256</v>
      </c>
      <c r="P699">
        <v>0.3256</v>
      </c>
      <c r="Q699">
        <v>0.3256</v>
      </c>
      <c r="R699">
        <v>0.3256</v>
      </c>
    </row>
    <row r="700" spans="1:18">
      <c r="A700" s="8" t="s">
        <v>3365</v>
      </c>
      <c r="B700" s="9" t="s">
        <v>692</v>
      </c>
      <c r="J700" s="6">
        <v>0.57999999999999996</v>
      </c>
      <c r="K700">
        <v>0.55100000000000005</v>
      </c>
      <c r="L700">
        <v>0.55100000000000005</v>
      </c>
      <c r="M700">
        <v>0.55100000000000005</v>
      </c>
      <c r="N700">
        <v>0.55100000000000005</v>
      </c>
      <c r="O700">
        <v>0.55100000000000005</v>
      </c>
      <c r="P700">
        <v>0.55100000000000005</v>
      </c>
      <c r="Q700">
        <v>0.55100000000000005</v>
      </c>
      <c r="R700">
        <v>0.55100000000000005</v>
      </c>
    </row>
    <row r="701" spans="1:18">
      <c r="A701" s="8" t="s">
        <v>2685</v>
      </c>
      <c r="B701" s="9" t="s">
        <v>2671</v>
      </c>
      <c r="J701" s="10">
        <v>0.39</v>
      </c>
      <c r="K701">
        <v>0.39</v>
      </c>
      <c r="L701">
        <v>0.39</v>
      </c>
      <c r="M701">
        <v>0.39</v>
      </c>
      <c r="N701">
        <v>0.39</v>
      </c>
      <c r="O701">
        <v>0.39</v>
      </c>
      <c r="P701">
        <v>0.39</v>
      </c>
      <c r="Q701">
        <v>0.39</v>
      </c>
      <c r="R701">
        <v>0.39</v>
      </c>
    </row>
    <row r="702" spans="1:18">
      <c r="A702" s="8" t="s">
        <v>4777</v>
      </c>
      <c r="B702" s="9" t="s">
        <v>4451</v>
      </c>
      <c r="J702" s="10">
        <v>1.99</v>
      </c>
    </row>
    <row r="703" spans="1:18">
      <c r="A703" s="8" t="s">
        <v>4646</v>
      </c>
      <c r="B703" s="9" t="s">
        <v>4451</v>
      </c>
      <c r="J703" s="10">
        <v>6</v>
      </c>
    </row>
    <row r="704" spans="1:18">
      <c r="A704" s="8" t="s">
        <v>2347</v>
      </c>
      <c r="B704" s="9" t="s">
        <v>579</v>
      </c>
      <c r="J704" s="10">
        <v>0.05</v>
      </c>
      <c r="K704">
        <v>0.05</v>
      </c>
      <c r="L704">
        <v>4.7500000000000001E-2</v>
      </c>
      <c r="M704">
        <v>4.7500000000000001E-2</v>
      </c>
      <c r="N704">
        <v>4.7500000000000001E-2</v>
      </c>
      <c r="O704">
        <v>4.7500000000000001E-2</v>
      </c>
      <c r="P704">
        <v>4.7500000000000001E-2</v>
      </c>
      <c r="Q704">
        <v>4.7500000000000001E-2</v>
      </c>
      <c r="R704">
        <v>4.7500000000000001E-2</v>
      </c>
    </row>
    <row r="705" spans="1:18">
      <c r="A705" s="8" t="s">
        <v>3102</v>
      </c>
      <c r="B705" s="9" t="s">
        <v>2365</v>
      </c>
      <c r="J705" s="10">
        <v>0.12995999999999999</v>
      </c>
      <c r="K705">
        <v>0.12995999999999999</v>
      </c>
      <c r="L705">
        <v>0.12995999999999999</v>
      </c>
      <c r="M705">
        <v>0.12995999999999999</v>
      </c>
      <c r="N705">
        <v>0.12995999999999999</v>
      </c>
      <c r="O705">
        <v>0.12995999999999999</v>
      </c>
      <c r="P705">
        <v>0.12995999999999999</v>
      </c>
      <c r="Q705">
        <v>0.12995999999999999</v>
      </c>
      <c r="R705">
        <v>0.12995999999999999</v>
      </c>
    </row>
    <row r="706" spans="1:18">
      <c r="A706" s="8" t="s">
        <v>4333</v>
      </c>
      <c r="B706" s="9" t="s">
        <v>4233</v>
      </c>
      <c r="J706" s="10">
        <v>4.3</v>
      </c>
      <c r="K706">
        <v>4.0351999999999997</v>
      </c>
      <c r="L706">
        <v>3.952</v>
      </c>
      <c r="M706">
        <v>3.952</v>
      </c>
      <c r="N706">
        <v>3.952</v>
      </c>
      <c r="O706">
        <v>3.952</v>
      </c>
      <c r="P706">
        <v>3.952</v>
      </c>
      <c r="Q706">
        <v>3.952</v>
      </c>
      <c r="R706">
        <v>3.9104000000000001</v>
      </c>
    </row>
    <row r="707" spans="1:18">
      <c r="A707" s="8" t="s">
        <v>4075</v>
      </c>
      <c r="B707" s="9" t="s">
        <v>3896</v>
      </c>
      <c r="J707" s="10">
        <v>10.086399999999999</v>
      </c>
    </row>
    <row r="708" spans="1:18">
      <c r="A708" s="8" t="s">
        <v>4191</v>
      </c>
      <c r="B708" s="9" t="s">
        <v>3890</v>
      </c>
      <c r="J708" s="10">
        <v>0.67900000000000005</v>
      </c>
      <c r="K708">
        <v>0.67900000000000005</v>
      </c>
      <c r="L708">
        <v>0.66500000000000004</v>
      </c>
      <c r="M708">
        <v>0.66500000000000004</v>
      </c>
      <c r="N708">
        <v>0.66500000000000004</v>
      </c>
      <c r="O708">
        <v>0.66500000000000004</v>
      </c>
      <c r="P708">
        <v>0.66500000000000004</v>
      </c>
      <c r="Q708">
        <v>0.66500000000000004</v>
      </c>
      <c r="R708">
        <v>0.65800000000000003</v>
      </c>
    </row>
    <row r="709" spans="1:18">
      <c r="A709" s="8" t="s">
        <v>5274</v>
      </c>
      <c r="B709" s="9" t="s">
        <v>3409</v>
      </c>
      <c r="J709" s="10">
        <v>0.37</v>
      </c>
      <c r="K709">
        <v>0.37</v>
      </c>
      <c r="L709">
        <v>0.37</v>
      </c>
      <c r="M709">
        <v>0.37</v>
      </c>
      <c r="N709">
        <v>0.37</v>
      </c>
      <c r="O709">
        <v>0.37</v>
      </c>
      <c r="P709">
        <v>0.37</v>
      </c>
      <c r="Q709">
        <v>0.37</v>
      </c>
      <c r="R709">
        <v>0.37</v>
      </c>
    </row>
    <row r="710" spans="1:18">
      <c r="A710" s="8" t="s">
        <v>4185</v>
      </c>
      <c r="B710" s="9" t="s">
        <v>3890</v>
      </c>
      <c r="J710" s="10">
        <v>2.3086000000000002</v>
      </c>
      <c r="K710">
        <v>2.3086000000000002</v>
      </c>
      <c r="L710">
        <v>2.2610000000000001</v>
      </c>
      <c r="M710">
        <v>2.2610000000000001</v>
      </c>
      <c r="N710">
        <v>2.2610000000000001</v>
      </c>
      <c r="O710">
        <v>2.2610000000000001</v>
      </c>
      <c r="P710">
        <v>2.2610000000000001</v>
      </c>
      <c r="Q710">
        <v>2.2610000000000001</v>
      </c>
      <c r="R710">
        <v>2.2372000000000001</v>
      </c>
    </row>
    <row r="711" spans="1:18">
      <c r="A711" s="8" t="s">
        <v>4014</v>
      </c>
      <c r="B711" s="9" t="s">
        <v>3954</v>
      </c>
      <c r="J711" s="10">
        <v>9.9189500000000006</v>
      </c>
      <c r="K711">
        <v>9.9189500000000006</v>
      </c>
      <c r="L711">
        <v>9.9189500000000006</v>
      </c>
      <c r="M711">
        <v>9.9189500000000006</v>
      </c>
      <c r="N711">
        <v>9.9189500000000006</v>
      </c>
      <c r="O711">
        <v>9.9189500000000006</v>
      </c>
      <c r="P711">
        <v>9.9189500000000006</v>
      </c>
      <c r="Q711">
        <v>9.9189500000000006</v>
      </c>
      <c r="R711">
        <v>9.9189500000000006</v>
      </c>
    </row>
    <row r="712" spans="1:18">
      <c r="A712" s="8" t="s">
        <v>3217</v>
      </c>
      <c r="B712" s="9" t="s">
        <v>2354</v>
      </c>
      <c r="J712" s="16">
        <v>6.5549999999999997E-2</v>
      </c>
      <c r="K712">
        <v>6.5549999999999997E-2</v>
      </c>
      <c r="L712">
        <v>6.5549999999999997E-2</v>
      </c>
      <c r="M712">
        <v>6.5549999999999997E-2</v>
      </c>
      <c r="N712">
        <v>6.5549999999999997E-2</v>
      </c>
      <c r="O712">
        <v>6.5549999999999997E-2</v>
      </c>
      <c r="P712">
        <v>6.5549999999999997E-2</v>
      </c>
      <c r="Q712">
        <v>6.5549999999999997E-2</v>
      </c>
      <c r="R712">
        <v>6.5549999999999997E-2</v>
      </c>
    </row>
    <row r="713" spans="1:18">
      <c r="A713" s="8" t="s">
        <v>5351</v>
      </c>
      <c r="B713" s="9" t="s">
        <v>3409</v>
      </c>
      <c r="J713" s="6">
        <v>0.43</v>
      </c>
      <c r="K713">
        <v>0.40739999999999998</v>
      </c>
      <c r="L713">
        <v>0.39900000000000002</v>
      </c>
      <c r="M713">
        <v>0.39900000000000002</v>
      </c>
      <c r="N713">
        <v>0.39900000000000002</v>
      </c>
      <c r="O713">
        <v>0.39900000000000002</v>
      </c>
      <c r="P713">
        <v>0.39900000000000002</v>
      </c>
      <c r="Q713">
        <v>0.39900000000000002</v>
      </c>
      <c r="R713">
        <v>0.39479999999999998</v>
      </c>
    </row>
    <row r="714" spans="1:18">
      <c r="A714" s="8" t="s">
        <v>4039</v>
      </c>
      <c r="B714" s="9" t="s">
        <v>3901</v>
      </c>
      <c r="J714" s="10">
        <v>1.3987000000000001</v>
      </c>
    </row>
    <row r="715" spans="1:18">
      <c r="A715" s="8" t="s">
        <v>2713</v>
      </c>
      <c r="B715" s="9" t="s">
        <v>2678</v>
      </c>
      <c r="J715" s="10">
        <v>4.4900000000000002E-2</v>
      </c>
      <c r="K715">
        <v>4.4900000000000002E-2</v>
      </c>
      <c r="L715">
        <v>4.4900000000000002E-2</v>
      </c>
      <c r="M715">
        <v>4.4900000000000002E-2</v>
      </c>
      <c r="N715">
        <v>4.4900000000000002E-2</v>
      </c>
      <c r="O715">
        <v>4.4900000000000002E-2</v>
      </c>
      <c r="P715">
        <v>4.4900000000000002E-2</v>
      </c>
      <c r="Q715">
        <v>4.4900000000000002E-2</v>
      </c>
      <c r="R715">
        <v>4.4900000000000002E-2</v>
      </c>
    </row>
    <row r="716" spans="1:18">
      <c r="A716" s="8" t="s">
        <v>4375</v>
      </c>
      <c r="B716" s="9" t="s">
        <v>3905</v>
      </c>
      <c r="J716" s="10">
        <v>2.8614999999999999</v>
      </c>
      <c r="K716">
        <v>2.8614999999999999</v>
      </c>
      <c r="L716">
        <v>2.8614999999999999</v>
      </c>
      <c r="M716">
        <v>2.8614999999999999</v>
      </c>
      <c r="N716">
        <v>2.8614999999999999</v>
      </c>
      <c r="O716">
        <v>2.8614999999999999</v>
      </c>
      <c r="P716">
        <v>2.8614999999999999</v>
      </c>
      <c r="Q716">
        <v>2.8614999999999999</v>
      </c>
      <c r="R716">
        <v>2.8614999999999999</v>
      </c>
    </row>
    <row r="717" spans="1:18">
      <c r="A717" s="8" t="s">
        <v>4064</v>
      </c>
      <c r="B717" s="9" t="s">
        <v>3954</v>
      </c>
      <c r="J717" s="10">
        <v>10.086399999999999</v>
      </c>
    </row>
    <row r="718" spans="1:18">
      <c r="A718" s="8" t="s">
        <v>2520</v>
      </c>
      <c r="B718" s="9" t="s">
        <v>579</v>
      </c>
      <c r="J718" s="10">
        <v>0.37</v>
      </c>
      <c r="K718">
        <v>0.37</v>
      </c>
      <c r="L718">
        <v>0.37</v>
      </c>
      <c r="M718">
        <v>0.37</v>
      </c>
      <c r="N718">
        <v>0.37</v>
      </c>
      <c r="O718">
        <v>0.37</v>
      </c>
      <c r="P718">
        <v>0.37</v>
      </c>
      <c r="Q718">
        <v>0.37</v>
      </c>
      <c r="R718">
        <v>0.37</v>
      </c>
    </row>
    <row r="719" spans="1:18">
      <c r="A719" s="8" t="s">
        <v>4155</v>
      </c>
      <c r="B719" s="9" t="s">
        <v>4110</v>
      </c>
      <c r="J719" s="10">
        <v>4.5979999999999999</v>
      </c>
    </row>
    <row r="720" spans="1:18">
      <c r="A720" s="8" t="s">
        <v>4227</v>
      </c>
      <c r="B720" s="9" t="s">
        <v>4214</v>
      </c>
      <c r="J720" s="10">
        <v>4.46</v>
      </c>
    </row>
    <row r="721" spans="1:18">
      <c r="A721" s="8" t="s">
        <v>3329</v>
      </c>
      <c r="B721" s="9" t="s">
        <v>2354</v>
      </c>
      <c r="J721" s="16">
        <v>0.86680000000000001</v>
      </c>
      <c r="K721">
        <v>0.86680000000000001</v>
      </c>
      <c r="L721">
        <v>0.86680000000000001</v>
      </c>
      <c r="M721">
        <v>0.86680000000000001</v>
      </c>
      <c r="N721">
        <v>0.86680000000000001</v>
      </c>
      <c r="O721">
        <v>0.86680000000000001</v>
      </c>
      <c r="P721">
        <v>0.86680000000000001</v>
      </c>
      <c r="Q721">
        <v>0.86680000000000001</v>
      </c>
      <c r="R721">
        <v>0.86680000000000001</v>
      </c>
    </row>
    <row r="722" spans="1:18">
      <c r="A722" s="8" t="s">
        <v>2435</v>
      </c>
      <c r="B722" s="9" t="s">
        <v>2354</v>
      </c>
      <c r="J722" s="6">
        <v>0.08</v>
      </c>
      <c r="K722">
        <v>0.08</v>
      </c>
      <c r="L722">
        <v>7.5999999999999998E-2</v>
      </c>
      <c r="M722">
        <v>7.5999999999999998E-2</v>
      </c>
      <c r="N722">
        <v>7.5999999999999998E-2</v>
      </c>
      <c r="O722">
        <v>7.5999999999999998E-2</v>
      </c>
      <c r="P722">
        <v>7.5999999999999998E-2</v>
      </c>
      <c r="Q722">
        <v>7.5999999999999998E-2</v>
      </c>
      <c r="R722">
        <v>7.5999999999999998E-2</v>
      </c>
    </row>
    <row r="723" spans="1:18">
      <c r="A723" s="8" t="s">
        <v>3216</v>
      </c>
      <c r="B723" s="9" t="s">
        <v>2354</v>
      </c>
      <c r="J723" s="16">
        <v>0.54259199999999996</v>
      </c>
      <c r="K723">
        <v>0.54259199999999996</v>
      </c>
      <c r="L723">
        <v>0.54259199999999996</v>
      </c>
      <c r="M723">
        <v>0.54259199999999996</v>
      </c>
      <c r="N723">
        <v>0.54259199999999996</v>
      </c>
      <c r="O723">
        <v>0.54259199999999996</v>
      </c>
      <c r="P723">
        <v>0.54259199999999996</v>
      </c>
      <c r="Q723">
        <v>0.54259199999999996</v>
      </c>
      <c r="R723">
        <v>0.54259199999999996</v>
      </c>
    </row>
    <row r="724" spans="1:18">
      <c r="A724" s="8" t="s">
        <v>6036</v>
      </c>
      <c r="B724" s="9" t="s">
        <v>3411</v>
      </c>
      <c r="J724" s="6">
        <v>1.05</v>
      </c>
    </row>
    <row r="725" spans="1:18">
      <c r="A725" s="8" t="s">
        <v>3292</v>
      </c>
      <c r="B725" s="9" t="s">
        <v>2354</v>
      </c>
      <c r="J725" s="16">
        <v>0.41599999999999998</v>
      </c>
      <c r="K725">
        <v>0.41599999999999998</v>
      </c>
      <c r="L725">
        <v>0.41599999999999998</v>
      </c>
      <c r="M725">
        <v>0.41599999999999998</v>
      </c>
      <c r="N725">
        <v>0.41599999999999998</v>
      </c>
      <c r="O725">
        <v>0.41599999999999998</v>
      </c>
      <c r="P725">
        <v>0.41599999999999998</v>
      </c>
      <c r="Q725">
        <v>0.41599999999999998</v>
      </c>
      <c r="R725">
        <v>0.41599999999999998</v>
      </c>
    </row>
    <row r="726" spans="1:18">
      <c r="A726" s="8" t="s">
        <v>3227</v>
      </c>
      <c r="B726" s="9" t="s">
        <v>2354</v>
      </c>
      <c r="J726" s="17">
        <v>0.95</v>
      </c>
      <c r="K726">
        <v>0.95</v>
      </c>
      <c r="L726">
        <v>0.95</v>
      </c>
      <c r="M726">
        <v>0.95</v>
      </c>
      <c r="N726">
        <v>0.95</v>
      </c>
      <c r="O726">
        <v>0.95</v>
      </c>
      <c r="P726">
        <v>0.95</v>
      </c>
      <c r="Q726">
        <v>0.95</v>
      </c>
      <c r="R726">
        <v>0.95</v>
      </c>
    </row>
    <row r="727" spans="1:18">
      <c r="A727" s="8" t="s">
        <v>4922</v>
      </c>
      <c r="B727" s="9" t="s">
        <v>3409</v>
      </c>
      <c r="J727" s="6">
        <v>0.3</v>
      </c>
      <c r="K727">
        <v>0.28129999999999999</v>
      </c>
      <c r="L727">
        <v>0.27550000000000002</v>
      </c>
      <c r="M727">
        <v>0.27550000000000002</v>
      </c>
      <c r="N727">
        <v>0.27550000000000002</v>
      </c>
      <c r="O727">
        <v>0.27550000000000002</v>
      </c>
      <c r="P727">
        <v>0.27550000000000002</v>
      </c>
      <c r="Q727">
        <v>0.27550000000000002</v>
      </c>
      <c r="R727">
        <v>0.27260000000000001</v>
      </c>
    </row>
    <row r="728" spans="1:18">
      <c r="A728" s="8" t="s">
        <v>3106</v>
      </c>
      <c r="B728" s="9" t="s">
        <v>2655</v>
      </c>
      <c r="J728" s="10">
        <v>1.01</v>
      </c>
    </row>
    <row r="729" spans="1:18">
      <c r="A729" s="8" t="s">
        <v>3222</v>
      </c>
      <c r="B729" s="9" t="s">
        <v>2354</v>
      </c>
      <c r="J729" s="16">
        <v>6.5549999999999997E-2</v>
      </c>
      <c r="K729">
        <v>6.5549999999999997E-2</v>
      </c>
      <c r="L729">
        <v>6.5549999999999997E-2</v>
      </c>
      <c r="M729">
        <v>6.5549999999999997E-2</v>
      </c>
      <c r="N729">
        <v>6.5549999999999997E-2</v>
      </c>
      <c r="O729">
        <v>6.5549999999999997E-2</v>
      </c>
      <c r="P729">
        <v>6.5549999999999997E-2</v>
      </c>
      <c r="Q729">
        <v>6.5549999999999997E-2</v>
      </c>
      <c r="R729">
        <v>6.5549999999999997E-2</v>
      </c>
    </row>
    <row r="730" spans="1:18">
      <c r="A730" s="8" t="s">
        <v>2950</v>
      </c>
      <c r="B730" s="9" t="s">
        <v>2655</v>
      </c>
      <c r="J730" s="6">
        <v>1.54</v>
      </c>
    </row>
    <row r="731" spans="1:18">
      <c r="A731" s="8" t="s">
        <v>2707</v>
      </c>
      <c r="B731" s="9" t="s">
        <v>2675</v>
      </c>
      <c r="J731" s="10">
        <v>4.7699999999999999E-2</v>
      </c>
      <c r="K731">
        <v>4.7699999999999999E-2</v>
      </c>
      <c r="L731">
        <v>4.7699999999999999E-2</v>
      </c>
      <c r="M731">
        <v>4.7699999999999999E-2</v>
      </c>
      <c r="N731">
        <v>4.7699999999999999E-2</v>
      </c>
      <c r="O731">
        <v>4.7699999999999999E-2</v>
      </c>
      <c r="P731">
        <v>4.7699999999999999E-2</v>
      </c>
      <c r="Q731">
        <v>4.7699999999999999E-2</v>
      </c>
      <c r="R731">
        <v>4.7699999999999999E-2</v>
      </c>
    </row>
    <row r="732" spans="1:18">
      <c r="A732" s="8" t="s">
        <v>3943</v>
      </c>
      <c r="B732" s="9" t="s">
        <v>3901</v>
      </c>
      <c r="J732" s="10">
        <v>1.2411000000000001</v>
      </c>
      <c r="K732">
        <v>1.2222</v>
      </c>
      <c r="L732">
        <v>1.1970000000000001</v>
      </c>
      <c r="M732">
        <v>1.1970000000000001</v>
      </c>
      <c r="N732">
        <v>1.1970000000000001</v>
      </c>
      <c r="O732">
        <v>1.1970000000000001</v>
      </c>
      <c r="P732">
        <v>1.1970000000000001</v>
      </c>
      <c r="Q732">
        <v>1.1970000000000001</v>
      </c>
      <c r="R732">
        <v>1.1843999999999999</v>
      </c>
    </row>
    <row r="733" spans="1:18">
      <c r="A733" s="8" t="s">
        <v>6198</v>
      </c>
      <c r="B733" s="9" t="s">
        <v>2764</v>
      </c>
      <c r="J733" s="10">
        <v>4.0999999999999996</v>
      </c>
    </row>
    <row r="734" spans="1:18">
      <c r="A734" s="8" t="s">
        <v>3994</v>
      </c>
      <c r="B734" s="9" t="s">
        <v>3901</v>
      </c>
      <c r="J734" s="10">
        <v>11.1305</v>
      </c>
    </row>
    <row r="735" spans="1:18">
      <c r="A735" s="8" t="s">
        <v>4253</v>
      </c>
      <c r="B735" s="9" t="s">
        <v>3896</v>
      </c>
      <c r="J735" s="10">
        <v>0.40739999999999998</v>
      </c>
      <c r="K735">
        <v>0.40739999999999998</v>
      </c>
      <c r="L735">
        <v>0.39900000000000002</v>
      </c>
      <c r="M735">
        <v>0.39900000000000002</v>
      </c>
      <c r="N735">
        <v>0.39900000000000002</v>
      </c>
      <c r="O735">
        <v>0.39900000000000002</v>
      </c>
      <c r="P735">
        <v>0.39900000000000002</v>
      </c>
      <c r="Q735">
        <v>0.39900000000000002</v>
      </c>
      <c r="R735">
        <v>0.39479999999999998</v>
      </c>
    </row>
    <row r="736" spans="1:18">
      <c r="A736" s="8" t="s">
        <v>4299</v>
      </c>
      <c r="B736" s="9" t="s">
        <v>3905</v>
      </c>
      <c r="J736" s="10">
        <v>0.1164</v>
      </c>
      <c r="K736">
        <v>0.1164</v>
      </c>
      <c r="L736">
        <v>0.114</v>
      </c>
      <c r="M736">
        <v>0.114</v>
      </c>
      <c r="N736">
        <v>0.114</v>
      </c>
      <c r="O736">
        <v>0.114</v>
      </c>
      <c r="P736">
        <v>0.114</v>
      </c>
      <c r="Q736">
        <v>0.114</v>
      </c>
      <c r="R736">
        <v>0.1128</v>
      </c>
    </row>
    <row r="737" spans="1:18">
      <c r="A737" s="8" t="s">
        <v>4292</v>
      </c>
      <c r="B737" s="9" t="s">
        <v>3905</v>
      </c>
      <c r="J737" s="10">
        <v>0.50439999999999996</v>
      </c>
      <c r="K737">
        <v>0.50439999999999996</v>
      </c>
      <c r="L737">
        <v>0.49399999999999999</v>
      </c>
      <c r="M737">
        <v>0.49399999999999999</v>
      </c>
      <c r="N737">
        <v>0.49399999999999999</v>
      </c>
      <c r="O737">
        <v>0.49399999999999999</v>
      </c>
      <c r="P737">
        <v>0.49399999999999999</v>
      </c>
      <c r="Q737">
        <v>0.49399999999999999</v>
      </c>
      <c r="R737">
        <v>0.48880000000000001</v>
      </c>
    </row>
    <row r="738" spans="1:18">
      <c r="A738" s="8" t="s">
        <v>4330</v>
      </c>
      <c r="B738" s="9" t="s">
        <v>4214</v>
      </c>
      <c r="J738" s="10">
        <v>4.49</v>
      </c>
      <c r="K738">
        <v>4.49</v>
      </c>
      <c r="L738">
        <v>4.49</v>
      </c>
      <c r="M738">
        <v>4.49</v>
      </c>
      <c r="N738">
        <v>4.49</v>
      </c>
      <c r="O738">
        <v>4.49</v>
      </c>
      <c r="P738">
        <v>4.49</v>
      </c>
      <c r="Q738">
        <v>4.49</v>
      </c>
      <c r="R738">
        <v>4.49</v>
      </c>
    </row>
    <row r="739" spans="1:18">
      <c r="A739" s="8" t="s">
        <v>2839</v>
      </c>
      <c r="B739" s="9" t="s">
        <v>2365</v>
      </c>
      <c r="J739" s="10">
        <v>0.125</v>
      </c>
      <c r="K739">
        <v>0.125</v>
      </c>
      <c r="L739">
        <v>0.125</v>
      </c>
      <c r="M739">
        <v>0.125</v>
      </c>
      <c r="N739">
        <v>0.125</v>
      </c>
      <c r="O739">
        <v>0.125</v>
      </c>
      <c r="P739">
        <v>0.125</v>
      </c>
      <c r="Q739">
        <v>0.125</v>
      </c>
      <c r="R739">
        <v>0.125</v>
      </c>
    </row>
    <row r="740" spans="1:18">
      <c r="A740" s="8" t="s">
        <v>2391</v>
      </c>
      <c r="B740" s="9" t="s">
        <v>959</v>
      </c>
      <c r="J740" s="10">
        <v>0.91</v>
      </c>
      <c r="K740">
        <v>0.91</v>
      </c>
      <c r="L740">
        <v>0.86450000000000005</v>
      </c>
      <c r="M740">
        <v>0.86450000000000005</v>
      </c>
      <c r="N740">
        <v>0.86450000000000005</v>
      </c>
      <c r="O740">
        <v>0.86450000000000005</v>
      </c>
      <c r="P740">
        <v>0.86450000000000005</v>
      </c>
      <c r="Q740">
        <v>0.86450000000000005</v>
      </c>
      <c r="R740">
        <v>0.86450000000000005</v>
      </c>
    </row>
    <row r="741" spans="1:18">
      <c r="A741" s="8" t="s">
        <v>4116</v>
      </c>
      <c r="B741" s="9" t="s">
        <v>3905</v>
      </c>
      <c r="J741" s="10">
        <v>5.681</v>
      </c>
    </row>
    <row r="742" spans="1:18">
      <c r="A742" s="8" t="s">
        <v>4051</v>
      </c>
      <c r="B742" s="9" t="s">
        <v>3954</v>
      </c>
      <c r="J742" s="10">
        <v>10.086399999999999</v>
      </c>
    </row>
    <row r="743" spans="1:18">
      <c r="A743" s="8" t="s">
        <v>3936</v>
      </c>
      <c r="B743" s="9" t="s">
        <v>3896</v>
      </c>
      <c r="J743" s="10">
        <v>5.7425499999999996</v>
      </c>
      <c r="K743">
        <v>5.7425499999999996</v>
      </c>
      <c r="L743">
        <v>5.7425499999999996</v>
      </c>
      <c r="M743">
        <v>5.7425499999999996</v>
      </c>
      <c r="N743">
        <v>5.7425499999999996</v>
      </c>
      <c r="O743">
        <v>5.7425499999999996</v>
      </c>
      <c r="P743">
        <v>5.7425499999999996</v>
      </c>
      <c r="Q743">
        <v>5.7425499999999996</v>
      </c>
      <c r="R743">
        <v>5.7425499999999996</v>
      </c>
    </row>
    <row r="744" spans="1:18">
      <c r="A744" s="8" t="s">
        <v>4569</v>
      </c>
      <c r="B744" s="9" t="s">
        <v>3921</v>
      </c>
      <c r="J744" s="10">
        <v>0.74</v>
      </c>
      <c r="K744">
        <v>0.74</v>
      </c>
      <c r="L744">
        <v>0.74</v>
      </c>
      <c r="M744">
        <v>0.74</v>
      </c>
      <c r="N744">
        <v>0.74</v>
      </c>
      <c r="O744">
        <v>0.74</v>
      </c>
      <c r="P744">
        <v>0.74</v>
      </c>
      <c r="Q744">
        <v>0.74</v>
      </c>
      <c r="R744">
        <v>0.74</v>
      </c>
    </row>
    <row r="745" spans="1:18">
      <c r="A745" s="8" t="s">
        <v>4052</v>
      </c>
      <c r="B745" s="9" t="s">
        <v>3901</v>
      </c>
      <c r="J745" s="10">
        <v>10.1652</v>
      </c>
    </row>
    <row r="746" spans="1:18">
      <c r="A746" s="8" t="s">
        <v>4348</v>
      </c>
      <c r="B746" s="9" t="s">
        <v>662</v>
      </c>
      <c r="J746" s="10">
        <v>7.3108000000000004</v>
      </c>
      <c r="K746">
        <v>7.3108000000000004</v>
      </c>
      <c r="L746">
        <v>7.3108000000000004</v>
      </c>
      <c r="M746">
        <v>7.3108000000000004</v>
      </c>
      <c r="N746">
        <v>7.3108000000000004</v>
      </c>
      <c r="O746">
        <v>7.3108000000000004</v>
      </c>
      <c r="P746">
        <v>7.3108000000000004</v>
      </c>
      <c r="Q746">
        <v>7.3108000000000004</v>
      </c>
      <c r="R746">
        <v>7.2380000000000004</v>
      </c>
    </row>
    <row r="747" spans="1:18">
      <c r="A747" s="8" t="s">
        <v>4031</v>
      </c>
      <c r="B747" s="9" t="s">
        <v>3905</v>
      </c>
      <c r="J747" s="10">
        <v>7.6140499999999998</v>
      </c>
    </row>
    <row r="748" spans="1:18">
      <c r="A748" s="8" t="s">
        <v>3915</v>
      </c>
      <c r="B748" s="9" t="s">
        <v>3896</v>
      </c>
      <c r="J748" s="10">
        <v>6.5994999999999999</v>
      </c>
      <c r="K748">
        <v>6.4989999999999997</v>
      </c>
      <c r="L748">
        <v>6.3650000000000002</v>
      </c>
      <c r="M748">
        <v>6.3650000000000002</v>
      </c>
      <c r="N748">
        <v>6.3650000000000002</v>
      </c>
      <c r="O748">
        <v>6.3650000000000002</v>
      </c>
      <c r="P748">
        <v>6.3650000000000002</v>
      </c>
      <c r="Q748">
        <v>6.3650000000000002</v>
      </c>
      <c r="R748">
        <v>6.298</v>
      </c>
    </row>
    <row r="749" spans="1:18">
      <c r="A749" s="8" t="s">
        <v>4130</v>
      </c>
      <c r="B749" s="9" t="s">
        <v>3901</v>
      </c>
      <c r="J749" s="10">
        <v>8.0180000000000007</v>
      </c>
      <c r="K749">
        <v>8.0180000000000007</v>
      </c>
      <c r="L749">
        <v>8.0180000000000007</v>
      </c>
      <c r="M749">
        <v>8.0180000000000007</v>
      </c>
      <c r="N749">
        <v>8.0180000000000007</v>
      </c>
      <c r="O749">
        <v>8.0180000000000007</v>
      </c>
      <c r="P749">
        <v>8.0180000000000007</v>
      </c>
      <c r="Q749">
        <v>8.0180000000000007</v>
      </c>
      <c r="R749">
        <v>8.0180000000000007</v>
      </c>
    </row>
    <row r="750" spans="1:18">
      <c r="A750" s="8" t="s">
        <v>2762</v>
      </c>
      <c r="B750" s="9" t="s">
        <v>812</v>
      </c>
      <c r="J750" s="10">
        <v>0.95</v>
      </c>
    </row>
    <row r="751" spans="1:18">
      <c r="A751" s="8" t="s">
        <v>3081</v>
      </c>
      <c r="B751" s="9" t="s">
        <v>3082</v>
      </c>
      <c r="J751" s="10">
        <v>0.95</v>
      </c>
    </row>
    <row r="752" spans="1:18">
      <c r="A752" s="8" t="s">
        <v>2571</v>
      </c>
      <c r="B752" s="9" t="s">
        <v>2354</v>
      </c>
      <c r="J752" s="10">
        <v>0.36</v>
      </c>
      <c r="K752">
        <v>0.36</v>
      </c>
      <c r="L752">
        <v>0.34200000000000003</v>
      </c>
      <c r="M752">
        <v>0.34200000000000003</v>
      </c>
      <c r="N752">
        <v>0.34200000000000003</v>
      </c>
      <c r="O752">
        <v>0.34200000000000003</v>
      </c>
      <c r="P752">
        <v>0.34200000000000003</v>
      </c>
      <c r="Q752">
        <v>0.34200000000000003</v>
      </c>
      <c r="R752">
        <v>0.34200000000000003</v>
      </c>
    </row>
    <row r="753" spans="1:18">
      <c r="A753" s="8" t="s">
        <v>2951</v>
      </c>
      <c r="B753" s="9" t="s">
        <v>2365</v>
      </c>
      <c r="J753" s="10">
        <v>2.7E-2</v>
      </c>
      <c r="K753">
        <v>2.7E-2</v>
      </c>
      <c r="L753">
        <v>2.7E-2</v>
      </c>
      <c r="M753">
        <v>2.7E-2</v>
      </c>
      <c r="N753">
        <v>2.7E-2</v>
      </c>
      <c r="O753">
        <v>2.7E-2</v>
      </c>
      <c r="P753">
        <v>2.7E-2</v>
      </c>
      <c r="Q753">
        <v>2.7E-2</v>
      </c>
      <c r="R753">
        <v>2.7E-2</v>
      </c>
    </row>
    <row r="754" spans="1:18">
      <c r="A754" s="8" t="s">
        <v>2905</v>
      </c>
      <c r="B754" s="9" t="s">
        <v>2508</v>
      </c>
      <c r="J754" s="10">
        <v>0.47499999999999998</v>
      </c>
    </row>
    <row r="755" spans="1:18">
      <c r="A755" s="8" t="s">
        <v>2634</v>
      </c>
      <c r="B755" s="9" t="s">
        <v>2354</v>
      </c>
      <c r="J755" s="10">
        <v>0.33</v>
      </c>
      <c r="K755">
        <v>0.33</v>
      </c>
      <c r="L755">
        <v>0.3135</v>
      </c>
      <c r="M755">
        <v>0.3135</v>
      </c>
      <c r="N755">
        <v>0.3135</v>
      </c>
      <c r="O755">
        <v>0.3135</v>
      </c>
      <c r="P755">
        <v>0.3135</v>
      </c>
      <c r="Q755">
        <v>0.3135</v>
      </c>
      <c r="R755">
        <v>0.3135</v>
      </c>
    </row>
    <row r="756" spans="1:18">
      <c r="A756" s="8" t="s">
        <v>2982</v>
      </c>
      <c r="B756" s="9" t="s">
        <v>2655</v>
      </c>
      <c r="J756" s="10">
        <v>6.7900000000000002E-2</v>
      </c>
    </row>
    <row r="757" spans="1:18">
      <c r="A757" s="8" t="s">
        <v>3891</v>
      </c>
      <c r="B757" s="9" t="s">
        <v>3892</v>
      </c>
      <c r="J757" s="10">
        <v>4.6097999999999999</v>
      </c>
      <c r="K757">
        <v>4.5492999999999997</v>
      </c>
      <c r="L757">
        <v>4.4554999999999998</v>
      </c>
      <c r="M757">
        <v>4.4554999999999998</v>
      </c>
      <c r="N757">
        <v>4.4554999999999998</v>
      </c>
      <c r="O757">
        <v>4.4554999999999998</v>
      </c>
      <c r="P757">
        <v>4.4554999999999998</v>
      </c>
      <c r="Q757">
        <v>4.4554999999999998</v>
      </c>
      <c r="R757">
        <v>4.4085999999999999</v>
      </c>
    </row>
    <row r="758" spans="1:18">
      <c r="A758" s="8" t="s">
        <v>2596</v>
      </c>
      <c r="B758" s="9" t="s">
        <v>2354</v>
      </c>
      <c r="J758" s="10">
        <v>0.16</v>
      </c>
      <c r="K758">
        <v>0.16</v>
      </c>
      <c r="L758">
        <v>0.152</v>
      </c>
      <c r="M758">
        <v>0.152</v>
      </c>
      <c r="N758">
        <v>0.152</v>
      </c>
      <c r="O758">
        <v>0.152</v>
      </c>
      <c r="P758">
        <v>0.152</v>
      </c>
      <c r="Q758">
        <v>0.152</v>
      </c>
      <c r="R758">
        <v>0.152</v>
      </c>
    </row>
    <row r="759" spans="1:18">
      <c r="A759" s="8" t="s">
        <v>3401</v>
      </c>
      <c r="B759" s="9" t="s">
        <v>3386</v>
      </c>
      <c r="J759" s="10">
        <v>1.62</v>
      </c>
      <c r="K759">
        <v>1.62</v>
      </c>
      <c r="L759">
        <v>1.62</v>
      </c>
      <c r="M759">
        <v>1.62</v>
      </c>
      <c r="N759">
        <v>1.62</v>
      </c>
      <c r="O759">
        <v>1.62</v>
      </c>
      <c r="P759">
        <v>1.62</v>
      </c>
      <c r="Q759">
        <v>1.62</v>
      </c>
      <c r="R759">
        <v>1.62</v>
      </c>
    </row>
    <row r="760" spans="1:18">
      <c r="A760" s="8" t="s">
        <v>2662</v>
      </c>
      <c r="B760" s="9" t="s">
        <v>2663</v>
      </c>
      <c r="J760" s="10">
        <v>0.13500000000000001</v>
      </c>
      <c r="K760">
        <v>0.13500000000000001</v>
      </c>
      <c r="L760">
        <v>0.13500000000000001</v>
      </c>
      <c r="M760">
        <v>0.13500000000000001</v>
      </c>
      <c r="N760">
        <v>0.13500000000000001</v>
      </c>
      <c r="O760">
        <v>0.13500000000000001</v>
      </c>
      <c r="P760">
        <v>0.13500000000000001</v>
      </c>
      <c r="Q760">
        <v>0.13500000000000001</v>
      </c>
      <c r="R760">
        <v>0.13500000000000001</v>
      </c>
    </row>
    <row r="761" spans="1:18">
      <c r="A761" s="8" t="s">
        <v>822</v>
      </c>
      <c r="B761" s="9" t="s">
        <v>584</v>
      </c>
      <c r="J761" s="10">
        <v>2.34</v>
      </c>
      <c r="K761">
        <v>2.34</v>
      </c>
      <c r="L761">
        <v>2.34</v>
      </c>
      <c r="M761">
        <v>2.34</v>
      </c>
      <c r="N761">
        <v>2.34</v>
      </c>
      <c r="O761">
        <v>2.34</v>
      </c>
      <c r="P761">
        <v>2.34</v>
      </c>
      <c r="Q761">
        <v>2.34</v>
      </c>
      <c r="R761">
        <v>2.34</v>
      </c>
    </row>
    <row r="762" spans="1:18">
      <c r="A762" s="8" t="s">
        <v>1044</v>
      </c>
      <c r="B762" s="9" t="s">
        <v>459</v>
      </c>
      <c r="J762" s="10">
        <v>1.6</v>
      </c>
    </row>
    <row r="763" spans="1:18">
      <c r="A763" s="8" t="s">
        <v>3963</v>
      </c>
      <c r="B763" s="9" t="s">
        <v>3896</v>
      </c>
      <c r="J763" s="10">
        <v>9.7022499999999994</v>
      </c>
    </row>
    <row r="764" spans="1:18">
      <c r="A764" s="8" t="s">
        <v>3334</v>
      </c>
      <c r="B764" s="9" t="s">
        <v>2354</v>
      </c>
      <c r="J764" s="16">
        <v>0.75719999999999998</v>
      </c>
      <c r="K764">
        <v>0.75719999999999998</v>
      </c>
      <c r="L764">
        <v>0.75719999999999998</v>
      </c>
      <c r="M764">
        <v>0.75719999999999998</v>
      </c>
      <c r="N764">
        <v>0.75719999999999998</v>
      </c>
      <c r="O764">
        <v>0.75719999999999998</v>
      </c>
      <c r="P764">
        <v>0.75719999999999998</v>
      </c>
      <c r="Q764">
        <v>0.75719999999999998</v>
      </c>
      <c r="R764">
        <v>0.75719999999999998</v>
      </c>
    </row>
    <row r="765" spans="1:18">
      <c r="A765" s="8" t="s">
        <v>2546</v>
      </c>
      <c r="B765" s="9" t="s">
        <v>579</v>
      </c>
      <c r="J765" s="6">
        <v>0.92</v>
      </c>
    </row>
    <row r="766" spans="1:18">
      <c r="A766" s="8" t="s">
        <v>4397</v>
      </c>
      <c r="B766" s="9" t="s">
        <v>4110</v>
      </c>
      <c r="J766" s="10">
        <v>1.4646999999999999</v>
      </c>
    </row>
    <row r="767" spans="1:18">
      <c r="A767" s="8" t="s">
        <v>2875</v>
      </c>
      <c r="B767" s="9" t="s">
        <v>2508</v>
      </c>
      <c r="J767" s="10">
        <v>5.2999999999999999E-2</v>
      </c>
      <c r="K767">
        <v>5.2999999999999999E-2</v>
      </c>
      <c r="L767">
        <v>5.2999999999999999E-2</v>
      </c>
      <c r="M767">
        <v>5.2999999999999999E-2</v>
      </c>
      <c r="N767">
        <v>5.2999999999999999E-2</v>
      </c>
      <c r="O767">
        <v>5.2999999999999999E-2</v>
      </c>
      <c r="P767">
        <v>5.2999999999999999E-2</v>
      </c>
      <c r="Q767">
        <v>5.2999999999999999E-2</v>
      </c>
      <c r="R767">
        <v>5.2999999999999999E-2</v>
      </c>
    </row>
    <row r="768" spans="1:18">
      <c r="A768" s="8" t="s">
        <v>2812</v>
      </c>
      <c r="B768" s="9" t="s">
        <v>2365</v>
      </c>
      <c r="J768" s="10">
        <v>6.5000000000000002E-2</v>
      </c>
      <c r="K768">
        <v>6.4979999999999996E-2</v>
      </c>
      <c r="L768">
        <v>6.4979999999999996E-2</v>
      </c>
      <c r="M768">
        <v>6.4979999999999996E-2</v>
      </c>
      <c r="N768">
        <v>6.4979999999999996E-2</v>
      </c>
      <c r="O768">
        <v>6.4979999999999996E-2</v>
      </c>
      <c r="P768">
        <v>6.4979999999999996E-2</v>
      </c>
      <c r="Q768">
        <v>6.4979999999999996E-2</v>
      </c>
      <c r="R768">
        <v>6.4979999999999996E-2</v>
      </c>
    </row>
    <row r="769" spans="1:18">
      <c r="A769" s="8" t="s">
        <v>2437</v>
      </c>
      <c r="B769" s="9" t="s">
        <v>597</v>
      </c>
      <c r="J769" s="10">
        <v>4.7500000000000001E-2</v>
      </c>
      <c r="K769">
        <v>4.5124999999999998E-2</v>
      </c>
      <c r="L769">
        <v>4.5124999999999998E-2</v>
      </c>
      <c r="M769">
        <v>4.5124999999999998E-2</v>
      </c>
      <c r="N769">
        <v>4.5124999999999998E-2</v>
      </c>
      <c r="O769">
        <v>4.5124999999999998E-2</v>
      </c>
      <c r="P769">
        <v>4.5124999999999998E-2</v>
      </c>
      <c r="Q769">
        <v>4.5124999999999998E-2</v>
      </c>
      <c r="R769">
        <v>4.5124999999999998E-2</v>
      </c>
    </row>
    <row r="770" spans="1:18">
      <c r="A770" s="8" t="s">
        <v>3289</v>
      </c>
      <c r="B770" s="9" t="s">
        <v>2354</v>
      </c>
      <c r="J770" s="16">
        <v>0.43319999999999997</v>
      </c>
      <c r="K770">
        <v>0.43319999999999997</v>
      </c>
      <c r="L770">
        <v>0.43319999999999997</v>
      </c>
      <c r="M770">
        <v>0.43319999999999997</v>
      </c>
      <c r="N770">
        <v>0.43319999999999997</v>
      </c>
      <c r="O770">
        <v>0.43319999999999997</v>
      </c>
      <c r="P770">
        <v>0.43319999999999997</v>
      </c>
      <c r="Q770">
        <v>0.43319999999999997</v>
      </c>
      <c r="R770">
        <v>0.43319999999999997</v>
      </c>
    </row>
    <row r="771" spans="1:18">
      <c r="A771" s="8" t="s">
        <v>2998</v>
      </c>
      <c r="B771" s="9" t="s">
        <v>2508</v>
      </c>
      <c r="J771" s="6">
        <v>0.39</v>
      </c>
    </row>
    <row r="772" spans="1:18">
      <c r="A772" s="8" t="s">
        <v>558</v>
      </c>
      <c r="B772" s="9" t="s">
        <v>459</v>
      </c>
      <c r="J772" s="10">
        <v>1.6</v>
      </c>
      <c r="K772">
        <v>1.55</v>
      </c>
      <c r="L772">
        <v>1.55</v>
      </c>
      <c r="M772">
        <v>1.55</v>
      </c>
      <c r="N772">
        <v>1.55</v>
      </c>
      <c r="O772">
        <v>1.55</v>
      </c>
      <c r="P772">
        <v>1.55</v>
      </c>
      <c r="Q772">
        <v>1.55</v>
      </c>
      <c r="R772">
        <v>1.55</v>
      </c>
    </row>
    <row r="773" spans="1:18">
      <c r="A773" s="8" t="s">
        <v>4190</v>
      </c>
      <c r="B773" s="9" t="s">
        <v>3890</v>
      </c>
      <c r="J773" s="10">
        <v>0.56259999999999999</v>
      </c>
      <c r="K773">
        <v>0.56259999999999999</v>
      </c>
      <c r="L773">
        <v>0.55100000000000005</v>
      </c>
      <c r="M773">
        <v>0.55100000000000005</v>
      </c>
      <c r="N773">
        <v>0.55100000000000005</v>
      </c>
      <c r="O773">
        <v>0.55100000000000005</v>
      </c>
      <c r="P773">
        <v>0.55100000000000005</v>
      </c>
      <c r="Q773">
        <v>0.55100000000000005</v>
      </c>
      <c r="R773">
        <v>0.54520000000000002</v>
      </c>
    </row>
    <row r="774" spans="1:18">
      <c r="A774" s="8" t="s">
        <v>3384</v>
      </c>
      <c r="B774" s="9" t="s">
        <v>3369</v>
      </c>
      <c r="J774" s="10">
        <v>45.62</v>
      </c>
    </row>
    <row r="775" spans="1:18">
      <c r="A775" s="8" t="s">
        <v>2722</v>
      </c>
      <c r="B775" s="9" t="s">
        <v>2723</v>
      </c>
      <c r="J775" s="10">
        <v>0.12</v>
      </c>
      <c r="K775">
        <v>0.12</v>
      </c>
      <c r="L775">
        <v>0.12</v>
      </c>
      <c r="M775">
        <v>0.12</v>
      </c>
      <c r="N775">
        <v>0.12</v>
      </c>
      <c r="O775">
        <v>0.12</v>
      </c>
      <c r="P775">
        <v>0.12</v>
      </c>
      <c r="Q775">
        <v>0.12</v>
      </c>
      <c r="R775">
        <v>0.12</v>
      </c>
    </row>
    <row r="776" spans="1:18">
      <c r="A776" s="8" t="s">
        <v>4408</v>
      </c>
      <c r="B776" s="9" t="s">
        <v>3896</v>
      </c>
      <c r="J776" s="10">
        <v>1.4161999999999999</v>
      </c>
    </row>
    <row r="777" spans="1:18">
      <c r="A777" s="8" t="s">
        <v>2943</v>
      </c>
      <c r="B777" s="9" t="s">
        <v>2655</v>
      </c>
      <c r="J777" s="10">
        <v>2.9003000000000001</v>
      </c>
    </row>
    <row r="778" spans="1:18">
      <c r="A778" s="8" t="s">
        <v>4168</v>
      </c>
      <c r="B778" s="9" t="s">
        <v>3905</v>
      </c>
      <c r="J778" s="10">
        <v>1.3289</v>
      </c>
      <c r="K778">
        <v>1.3289</v>
      </c>
      <c r="L778">
        <v>1.3015000000000001</v>
      </c>
      <c r="M778">
        <v>1.3015000000000001</v>
      </c>
      <c r="N778">
        <v>1.3015000000000001</v>
      </c>
      <c r="O778">
        <v>1.3015000000000001</v>
      </c>
      <c r="P778">
        <v>1.3015000000000001</v>
      </c>
      <c r="Q778">
        <v>1.3015000000000001</v>
      </c>
      <c r="R778">
        <v>1.2878000000000001</v>
      </c>
    </row>
    <row r="779" spans="1:18">
      <c r="A779" s="8" t="s">
        <v>2922</v>
      </c>
      <c r="B779" s="9" t="s">
        <v>2508</v>
      </c>
      <c r="J779" s="10">
        <v>0.3</v>
      </c>
      <c r="K779">
        <v>0.25650000000000001</v>
      </c>
      <c r="L779">
        <v>0.25650000000000001</v>
      </c>
      <c r="M779">
        <v>0.25650000000000001</v>
      </c>
      <c r="N779">
        <v>0.25650000000000001</v>
      </c>
      <c r="O779">
        <v>0.25650000000000001</v>
      </c>
      <c r="P779">
        <v>0.25650000000000001</v>
      </c>
      <c r="Q779">
        <v>0.25650000000000001</v>
      </c>
      <c r="R779">
        <v>0.25650000000000001</v>
      </c>
    </row>
    <row r="780" spans="1:18">
      <c r="A780" s="8" t="s">
        <v>3224</v>
      </c>
      <c r="B780" s="9" t="s">
        <v>2354</v>
      </c>
      <c r="J780" s="16">
        <v>6.5549999999999997E-2</v>
      </c>
      <c r="K780">
        <v>6.5549999999999997E-2</v>
      </c>
      <c r="L780">
        <v>6.5549999999999997E-2</v>
      </c>
      <c r="M780">
        <v>6.5549999999999997E-2</v>
      </c>
      <c r="N780">
        <v>6.5549999999999997E-2</v>
      </c>
      <c r="O780">
        <v>6.5549999999999997E-2</v>
      </c>
      <c r="P780">
        <v>6.5549999999999997E-2</v>
      </c>
      <c r="Q780">
        <v>6.5549999999999997E-2</v>
      </c>
      <c r="R780">
        <v>6.5549999999999997E-2</v>
      </c>
    </row>
    <row r="781" spans="1:18">
      <c r="A781" s="8" t="s">
        <v>559</v>
      </c>
      <c r="B781" s="9" t="s">
        <v>560</v>
      </c>
      <c r="J781" s="6">
        <v>0.39</v>
      </c>
      <c r="K781">
        <v>0.39</v>
      </c>
      <c r="L781">
        <v>0.39</v>
      </c>
      <c r="M781">
        <v>0.39</v>
      </c>
      <c r="N781">
        <v>0.39</v>
      </c>
      <c r="O781">
        <v>0.39</v>
      </c>
      <c r="P781">
        <v>0.39</v>
      </c>
      <c r="Q781">
        <v>0.39</v>
      </c>
      <c r="R781">
        <v>0.39</v>
      </c>
    </row>
    <row r="782" spans="1:18">
      <c r="A782" s="8" t="s">
        <v>3318</v>
      </c>
      <c r="B782" s="9" t="s">
        <v>560</v>
      </c>
      <c r="J782" s="10">
        <v>1</v>
      </c>
      <c r="K782">
        <v>1</v>
      </c>
      <c r="L782">
        <v>1</v>
      </c>
      <c r="M782">
        <v>1</v>
      </c>
      <c r="N782">
        <v>1</v>
      </c>
      <c r="O782">
        <v>1</v>
      </c>
      <c r="P782">
        <v>1</v>
      </c>
      <c r="Q782">
        <v>1</v>
      </c>
      <c r="R782">
        <v>1</v>
      </c>
    </row>
    <row r="783" spans="1:18">
      <c r="A783" s="8" t="s">
        <v>3194</v>
      </c>
      <c r="B783" s="9" t="s">
        <v>2354</v>
      </c>
      <c r="J783" s="16">
        <v>0.51559999999999995</v>
      </c>
    </row>
    <row r="784" spans="1:18">
      <c r="A784" s="8" t="s">
        <v>2894</v>
      </c>
      <c r="B784" s="9" t="s">
        <v>597</v>
      </c>
      <c r="J784" s="6">
        <v>0.22109999999999999</v>
      </c>
      <c r="K784">
        <v>0.21659999999999999</v>
      </c>
      <c r="L784">
        <v>0.21659999999999999</v>
      </c>
      <c r="M784">
        <v>0.21659999999999999</v>
      </c>
      <c r="N784">
        <v>0.21659999999999999</v>
      </c>
      <c r="O784">
        <v>0.21659999999999999</v>
      </c>
      <c r="P784">
        <v>0.21659999999999999</v>
      </c>
      <c r="Q784">
        <v>0.21659999999999999</v>
      </c>
      <c r="R784">
        <v>0.21659999999999999</v>
      </c>
    </row>
    <row r="785" spans="1:18">
      <c r="A785" s="8" t="s">
        <v>5020</v>
      </c>
      <c r="B785" s="9" t="s">
        <v>3409</v>
      </c>
      <c r="J785" s="10">
        <v>0.14000000000000001</v>
      </c>
      <c r="K785">
        <v>0.14000000000000001</v>
      </c>
      <c r="L785">
        <v>0.14000000000000001</v>
      </c>
      <c r="M785">
        <v>0.14000000000000001</v>
      </c>
      <c r="N785">
        <v>0.14000000000000001</v>
      </c>
      <c r="O785">
        <v>0.14000000000000001</v>
      </c>
      <c r="P785">
        <v>0.14000000000000001</v>
      </c>
      <c r="Q785">
        <v>0.14000000000000001</v>
      </c>
      <c r="R785">
        <v>0.14000000000000001</v>
      </c>
    </row>
    <row r="786" spans="1:18">
      <c r="A786" s="8" t="s">
        <v>3270</v>
      </c>
      <c r="B786" s="9" t="s">
        <v>2354</v>
      </c>
      <c r="J786" s="16">
        <v>0.40849999999999997</v>
      </c>
    </row>
    <row r="787" spans="1:18">
      <c r="A787" s="8" t="s">
        <v>3923</v>
      </c>
      <c r="B787" s="9" t="s">
        <v>3901</v>
      </c>
      <c r="J787" s="6">
        <v>2.1473</v>
      </c>
      <c r="K787">
        <v>2.1473</v>
      </c>
      <c r="L787">
        <v>2.1473</v>
      </c>
      <c r="M787">
        <v>2.1473</v>
      </c>
      <c r="N787">
        <v>2.1473</v>
      </c>
      <c r="O787">
        <v>2.1473</v>
      </c>
      <c r="P787">
        <v>2.1473</v>
      </c>
      <c r="Q787">
        <v>2.1473</v>
      </c>
      <c r="R787">
        <v>2.1473</v>
      </c>
    </row>
    <row r="788" spans="1:18">
      <c r="A788" s="8" t="s">
        <v>2701</v>
      </c>
      <c r="B788" s="9" t="s">
        <v>2678</v>
      </c>
      <c r="J788" s="10">
        <v>0.17</v>
      </c>
      <c r="K788">
        <v>0.17</v>
      </c>
      <c r="L788">
        <v>0.17</v>
      </c>
      <c r="M788">
        <v>0.17</v>
      </c>
      <c r="N788">
        <v>0.17</v>
      </c>
      <c r="O788">
        <v>0.17</v>
      </c>
      <c r="P788">
        <v>0.17</v>
      </c>
      <c r="Q788">
        <v>0.17</v>
      </c>
      <c r="R788">
        <v>0.17</v>
      </c>
    </row>
    <row r="789" spans="1:18">
      <c r="A789" s="8" t="s">
        <v>2912</v>
      </c>
      <c r="B789" s="9" t="s">
        <v>2365</v>
      </c>
      <c r="J789" s="10">
        <v>0.06</v>
      </c>
      <c r="K789">
        <v>0.06</v>
      </c>
      <c r="L789">
        <v>0.06</v>
      </c>
      <c r="M789">
        <v>0.06</v>
      </c>
      <c r="N789">
        <v>0.06</v>
      </c>
      <c r="O789">
        <v>0.06</v>
      </c>
      <c r="P789">
        <v>0.06</v>
      </c>
      <c r="Q789">
        <v>0.06</v>
      </c>
      <c r="R789">
        <v>0.06</v>
      </c>
    </row>
    <row r="790" spans="1:18">
      <c r="A790" s="8" t="s">
        <v>2976</v>
      </c>
      <c r="B790" s="9" t="s">
        <v>597</v>
      </c>
      <c r="J790" s="10">
        <v>3.6999999999999998E-2</v>
      </c>
      <c r="K790">
        <v>3.61E-2</v>
      </c>
      <c r="L790">
        <v>3.61E-2</v>
      </c>
      <c r="M790">
        <v>3.61E-2</v>
      </c>
      <c r="N790">
        <v>3.61E-2</v>
      </c>
      <c r="O790">
        <v>3.61E-2</v>
      </c>
      <c r="P790">
        <v>3.61E-2</v>
      </c>
      <c r="Q790">
        <v>3.61E-2</v>
      </c>
      <c r="R790">
        <v>3.61E-2</v>
      </c>
    </row>
    <row r="791" spans="1:18">
      <c r="A791" s="8" t="s">
        <v>3038</v>
      </c>
      <c r="B791" s="9" t="s">
        <v>597</v>
      </c>
      <c r="J791" s="10">
        <v>0.16</v>
      </c>
    </row>
    <row r="792" spans="1:18">
      <c r="A792" s="8" t="s">
        <v>3403</v>
      </c>
      <c r="B792" s="9" t="s">
        <v>3386</v>
      </c>
      <c r="J792" s="10">
        <v>1.593</v>
      </c>
      <c r="K792">
        <v>1.593</v>
      </c>
      <c r="L792">
        <v>1.593</v>
      </c>
      <c r="M792">
        <v>1.593</v>
      </c>
      <c r="N792">
        <v>1.593</v>
      </c>
      <c r="O792">
        <v>1.593</v>
      </c>
      <c r="P792">
        <v>1.593</v>
      </c>
      <c r="Q792">
        <v>1.593</v>
      </c>
      <c r="R792">
        <v>1.593</v>
      </c>
    </row>
    <row r="793" spans="1:18">
      <c r="A793" s="8" t="s">
        <v>4089</v>
      </c>
      <c r="B793" s="9" t="s">
        <v>3954</v>
      </c>
      <c r="J793" s="10">
        <v>9.6727000000000007</v>
      </c>
    </row>
    <row r="794" spans="1:18">
      <c r="A794" s="8" t="s">
        <v>2632</v>
      </c>
      <c r="B794" s="9" t="s">
        <v>2354</v>
      </c>
      <c r="J794" s="10">
        <v>0.2</v>
      </c>
    </row>
    <row r="795" spans="1:18">
      <c r="A795" s="8" t="s">
        <v>2572</v>
      </c>
      <c r="B795" s="9" t="s">
        <v>959</v>
      </c>
      <c r="J795" s="10">
        <v>0.92</v>
      </c>
      <c r="K795">
        <v>0.92</v>
      </c>
      <c r="L795">
        <v>0.874</v>
      </c>
      <c r="M795">
        <v>0.874</v>
      </c>
      <c r="N795">
        <v>0.874</v>
      </c>
      <c r="O795">
        <v>0.874</v>
      </c>
      <c r="P795">
        <v>0.874</v>
      </c>
      <c r="Q795">
        <v>0.874</v>
      </c>
      <c r="R795">
        <v>0.874</v>
      </c>
    </row>
    <row r="796" spans="1:18">
      <c r="A796" s="8" t="s">
        <v>4368</v>
      </c>
      <c r="B796" s="9" t="s">
        <v>3892</v>
      </c>
      <c r="J796" s="10">
        <v>0.90210000000000001</v>
      </c>
      <c r="K796">
        <v>0.90210000000000001</v>
      </c>
      <c r="L796">
        <v>0.90210000000000001</v>
      </c>
      <c r="M796">
        <v>0.90210000000000001</v>
      </c>
      <c r="N796">
        <v>0.90210000000000001</v>
      </c>
      <c r="O796">
        <v>0.90210000000000001</v>
      </c>
      <c r="P796">
        <v>0.90210000000000001</v>
      </c>
      <c r="Q796">
        <v>0.90210000000000001</v>
      </c>
      <c r="R796">
        <v>0.90210000000000001</v>
      </c>
    </row>
    <row r="797" spans="1:18">
      <c r="A797" s="8" t="s">
        <v>2371</v>
      </c>
      <c r="B797" s="9" t="s">
        <v>2354</v>
      </c>
      <c r="J797" s="10">
        <v>3.6</v>
      </c>
    </row>
    <row r="798" spans="1:18">
      <c r="A798" s="8" t="s">
        <v>2876</v>
      </c>
      <c r="B798" s="9" t="s">
        <v>2508</v>
      </c>
      <c r="J798" s="10">
        <v>5.2999999999999999E-2</v>
      </c>
      <c r="K798">
        <v>5.2999999999999999E-2</v>
      </c>
      <c r="L798">
        <v>5.2999999999999999E-2</v>
      </c>
      <c r="M798">
        <v>5.2999999999999999E-2</v>
      </c>
      <c r="N798">
        <v>5.2999999999999999E-2</v>
      </c>
      <c r="O798">
        <v>5.2999999999999999E-2</v>
      </c>
      <c r="P798">
        <v>5.2999999999999999E-2</v>
      </c>
      <c r="Q798">
        <v>5.2999999999999999E-2</v>
      </c>
      <c r="R798">
        <v>5.2999999999999999E-2</v>
      </c>
    </row>
    <row r="799" spans="1:18">
      <c r="A799" s="8" t="s">
        <v>470</v>
      </c>
      <c r="B799" s="9" t="s">
        <v>463</v>
      </c>
      <c r="J799" s="10">
        <v>4.1399999999999997</v>
      </c>
      <c r="K799">
        <v>4.1399999999999997</v>
      </c>
      <c r="L799">
        <v>4.1399999999999997</v>
      </c>
      <c r="M799">
        <v>4.1399999999999997</v>
      </c>
      <c r="N799">
        <v>4.1399999999999997</v>
      </c>
      <c r="O799">
        <v>4.1399999999999997</v>
      </c>
      <c r="P799">
        <v>4.1399999999999997</v>
      </c>
      <c r="Q799">
        <v>4.1399999999999997</v>
      </c>
      <c r="R799">
        <v>4.1399999999999997</v>
      </c>
    </row>
    <row r="800" spans="1:18">
      <c r="A800" s="8" t="s">
        <v>511</v>
      </c>
      <c r="B800" s="9" t="s">
        <v>444</v>
      </c>
      <c r="J800" s="10">
        <v>1.2</v>
      </c>
      <c r="K800">
        <v>1.2</v>
      </c>
      <c r="L800">
        <v>1.1000000000000001</v>
      </c>
      <c r="M800">
        <v>1.1000000000000001</v>
      </c>
      <c r="N800">
        <v>1.1000000000000001</v>
      </c>
      <c r="O800">
        <v>1.1000000000000001</v>
      </c>
      <c r="P800">
        <v>1.1000000000000001</v>
      </c>
      <c r="Q800">
        <v>1.1000000000000001</v>
      </c>
      <c r="R800">
        <v>1.1000000000000001</v>
      </c>
    </row>
    <row r="801" spans="1:18">
      <c r="A801" s="8" t="s">
        <v>4369</v>
      </c>
      <c r="B801" s="9" t="s">
        <v>3905</v>
      </c>
      <c r="J801" s="10">
        <v>0.32979999999999998</v>
      </c>
    </row>
    <row r="802" spans="1:18">
      <c r="A802" s="8" t="s">
        <v>1286</v>
      </c>
      <c r="B802" s="9" t="s">
        <v>1287</v>
      </c>
      <c r="J802" s="10">
        <v>0.1</v>
      </c>
      <c r="K802">
        <v>9.5000000000000001E-2</v>
      </c>
      <c r="L802">
        <v>9.5000000000000001E-2</v>
      </c>
      <c r="M802">
        <v>9.5000000000000001E-2</v>
      </c>
      <c r="N802">
        <v>9.5000000000000001E-2</v>
      </c>
      <c r="O802">
        <v>9.5000000000000001E-2</v>
      </c>
      <c r="P802">
        <v>9.5000000000000001E-2</v>
      </c>
      <c r="Q802">
        <v>9.5000000000000001E-2</v>
      </c>
      <c r="R802">
        <v>9.5000000000000001E-2</v>
      </c>
    </row>
    <row r="803" spans="1:18">
      <c r="A803" s="8" t="s">
        <v>2489</v>
      </c>
      <c r="B803" s="9" t="s">
        <v>959</v>
      </c>
      <c r="J803" s="10">
        <v>0.39</v>
      </c>
      <c r="K803">
        <v>0.39</v>
      </c>
      <c r="L803">
        <v>0.3705</v>
      </c>
      <c r="M803">
        <v>0.3705</v>
      </c>
      <c r="N803">
        <v>0.3705</v>
      </c>
      <c r="O803">
        <v>0.3705</v>
      </c>
      <c r="P803">
        <v>0.3705</v>
      </c>
      <c r="Q803">
        <v>0.3705</v>
      </c>
      <c r="R803">
        <v>0.3705</v>
      </c>
    </row>
    <row r="804" spans="1:18">
      <c r="A804" s="8" t="s">
        <v>4006</v>
      </c>
      <c r="B804" s="9" t="s">
        <v>3954</v>
      </c>
      <c r="J804" s="10">
        <v>5.3682499999999997</v>
      </c>
    </row>
    <row r="805" spans="1:18">
      <c r="A805" s="8" t="s">
        <v>6188</v>
      </c>
      <c r="B805" s="9" t="s">
        <v>2447</v>
      </c>
      <c r="J805" s="10">
        <v>0.62</v>
      </c>
      <c r="K805">
        <v>0.62</v>
      </c>
      <c r="L805">
        <v>0.58899999999999997</v>
      </c>
      <c r="M805">
        <v>0.58899999999999997</v>
      </c>
      <c r="N805">
        <v>0.58899999999999997</v>
      </c>
      <c r="O805">
        <v>0.58899999999999997</v>
      </c>
      <c r="P805">
        <v>0.58899999999999997</v>
      </c>
      <c r="Q805">
        <v>0.58899999999999997</v>
      </c>
      <c r="R805">
        <v>0.58899999999999997</v>
      </c>
    </row>
    <row r="806" spans="1:18">
      <c r="A806" s="8" t="s">
        <v>443</v>
      </c>
      <c r="B806" s="9" t="s">
        <v>444</v>
      </c>
      <c r="J806" s="10">
        <v>5.4</v>
      </c>
      <c r="K806">
        <v>5.4</v>
      </c>
      <c r="L806">
        <v>5.4</v>
      </c>
      <c r="M806">
        <v>5.4</v>
      </c>
      <c r="N806">
        <v>5.4</v>
      </c>
      <c r="O806">
        <v>5.4</v>
      </c>
      <c r="P806">
        <v>5.4</v>
      </c>
      <c r="Q806">
        <v>5.4</v>
      </c>
      <c r="R806">
        <v>5.4</v>
      </c>
    </row>
    <row r="807" spans="1:18">
      <c r="A807" s="8" t="s">
        <v>3043</v>
      </c>
      <c r="B807" s="9" t="s">
        <v>2663</v>
      </c>
      <c r="J807" s="10">
        <v>2.4510000000000001E-2</v>
      </c>
      <c r="K807">
        <v>2.4510000000000001E-2</v>
      </c>
      <c r="L807">
        <v>2.4510000000000001E-2</v>
      </c>
      <c r="M807">
        <v>2.4510000000000001E-2</v>
      </c>
      <c r="N807">
        <v>2.4510000000000001E-2</v>
      </c>
      <c r="O807">
        <v>2.4510000000000001E-2</v>
      </c>
      <c r="P807">
        <v>2.4510000000000001E-2</v>
      </c>
      <c r="Q807">
        <v>2.4510000000000001E-2</v>
      </c>
      <c r="R807">
        <v>2.4510000000000001E-2</v>
      </c>
    </row>
    <row r="808" spans="1:18">
      <c r="A808" s="8" t="s">
        <v>4026</v>
      </c>
      <c r="B808" s="9" t="s">
        <v>3901</v>
      </c>
      <c r="J808" s="10">
        <v>11.120649999999999</v>
      </c>
      <c r="K808">
        <v>11.120649999999999</v>
      </c>
      <c r="L808">
        <v>11.120649999999999</v>
      </c>
      <c r="M808">
        <v>11.120649999999999</v>
      </c>
      <c r="N808">
        <v>11.120649999999999</v>
      </c>
      <c r="O808">
        <v>11.120649999999999</v>
      </c>
      <c r="P808">
        <v>11.120649999999999</v>
      </c>
      <c r="Q808">
        <v>11.120649999999999</v>
      </c>
      <c r="R808">
        <v>11.120649999999999</v>
      </c>
    </row>
    <row r="809" spans="1:18">
      <c r="A809" s="8" t="s">
        <v>3396</v>
      </c>
      <c r="B809" s="9" t="s">
        <v>3386</v>
      </c>
      <c r="J809" s="10">
        <v>1.08</v>
      </c>
      <c r="K809">
        <v>1.08</v>
      </c>
      <c r="L809">
        <v>1.08</v>
      </c>
      <c r="M809">
        <v>1.08</v>
      </c>
      <c r="N809">
        <v>1.08</v>
      </c>
      <c r="O809">
        <v>1.08</v>
      </c>
      <c r="P809">
        <v>1.08</v>
      </c>
      <c r="Q809">
        <v>1.08</v>
      </c>
      <c r="R809">
        <v>1.08</v>
      </c>
    </row>
    <row r="810" spans="1:18">
      <c r="A810" s="8" t="s">
        <v>2686</v>
      </c>
      <c r="B810" s="9" t="s">
        <v>2665</v>
      </c>
      <c r="J810" s="10">
        <v>0.19</v>
      </c>
    </row>
    <row r="811" spans="1:18">
      <c r="A811" s="8" t="s">
        <v>2649</v>
      </c>
      <c r="B811" s="9" t="s">
        <v>2647</v>
      </c>
      <c r="J811" s="10">
        <v>2.6</v>
      </c>
      <c r="K811">
        <v>2.6</v>
      </c>
      <c r="L811">
        <v>2.6</v>
      </c>
      <c r="M811">
        <v>2.4700000000000002</v>
      </c>
      <c r="N811">
        <v>2.4700000000000002</v>
      </c>
      <c r="O811">
        <v>2.4700000000000002</v>
      </c>
      <c r="P811">
        <v>2.4700000000000002</v>
      </c>
      <c r="Q811">
        <v>2.4205999999999999</v>
      </c>
      <c r="R811">
        <v>2.4205999999999999</v>
      </c>
    </row>
    <row r="812" spans="1:18">
      <c r="A812" s="8" t="s">
        <v>2378</v>
      </c>
      <c r="B812" s="9" t="s">
        <v>579</v>
      </c>
      <c r="J812" s="10">
        <v>0.05</v>
      </c>
      <c r="K812">
        <v>0.05</v>
      </c>
      <c r="L812">
        <v>4.7500000000000001E-2</v>
      </c>
      <c r="M812">
        <v>4.7500000000000001E-2</v>
      </c>
      <c r="N812">
        <v>4.7500000000000001E-2</v>
      </c>
      <c r="O812">
        <v>4.7500000000000001E-2</v>
      </c>
      <c r="P812">
        <v>4.7500000000000001E-2</v>
      </c>
      <c r="Q812">
        <v>4.7500000000000001E-2</v>
      </c>
      <c r="R812">
        <v>4.7500000000000001E-2</v>
      </c>
    </row>
    <row r="813" spans="1:18">
      <c r="A813" s="8" t="s">
        <v>4305</v>
      </c>
      <c r="B813" s="9" t="s">
        <v>3905</v>
      </c>
      <c r="J813" s="10">
        <v>1.0476000000000001</v>
      </c>
      <c r="K813">
        <v>1.0476000000000001</v>
      </c>
      <c r="L813">
        <v>1.026</v>
      </c>
      <c r="M813">
        <v>1.026</v>
      </c>
      <c r="N813">
        <v>1.026</v>
      </c>
      <c r="O813">
        <v>1.026</v>
      </c>
      <c r="P813">
        <v>1.026</v>
      </c>
      <c r="Q813">
        <v>1.026</v>
      </c>
      <c r="R813">
        <v>1.0152000000000001</v>
      </c>
    </row>
    <row r="814" spans="1:18">
      <c r="A814" s="8" t="s">
        <v>4121</v>
      </c>
      <c r="B814" s="9" t="s">
        <v>3901</v>
      </c>
      <c r="J814" s="10">
        <v>8.0845000000000002</v>
      </c>
      <c r="K814">
        <v>8.0845000000000002</v>
      </c>
      <c r="L814">
        <v>8.0845000000000002</v>
      </c>
      <c r="M814">
        <v>8.0845000000000002</v>
      </c>
      <c r="N814">
        <v>8.0845000000000002</v>
      </c>
      <c r="O814">
        <v>8.0845000000000002</v>
      </c>
      <c r="P814">
        <v>8.0845000000000002</v>
      </c>
      <c r="Q814">
        <v>8.0845000000000002</v>
      </c>
      <c r="R814">
        <v>8.0845000000000002</v>
      </c>
    </row>
    <row r="815" spans="1:18">
      <c r="A815" s="8" t="s">
        <v>2623</v>
      </c>
      <c r="B815" s="9" t="s">
        <v>2354</v>
      </c>
      <c r="J815" s="10">
        <v>0.13</v>
      </c>
      <c r="K815">
        <v>0.13</v>
      </c>
      <c r="L815">
        <v>0.1235</v>
      </c>
      <c r="M815">
        <v>0.1235</v>
      </c>
      <c r="N815">
        <v>0.1235</v>
      </c>
      <c r="O815">
        <v>0.1235</v>
      </c>
      <c r="P815">
        <v>0.1235</v>
      </c>
      <c r="Q815">
        <v>0.1235</v>
      </c>
      <c r="R815">
        <v>0.1235</v>
      </c>
    </row>
    <row r="816" spans="1:18">
      <c r="A816" s="8" t="s">
        <v>2582</v>
      </c>
      <c r="B816" s="9" t="s">
        <v>579</v>
      </c>
      <c r="J816" s="10">
        <v>0.19</v>
      </c>
      <c r="K816">
        <v>0.19</v>
      </c>
      <c r="L816">
        <v>0.18049999999999999</v>
      </c>
      <c r="M816">
        <v>0.18049999999999999</v>
      </c>
      <c r="N816">
        <v>0.18049999999999999</v>
      </c>
      <c r="O816">
        <v>0.18049999999999999</v>
      </c>
      <c r="P816">
        <v>0.18049999999999999</v>
      </c>
      <c r="Q816">
        <v>0.18049999999999999</v>
      </c>
      <c r="R816">
        <v>0.18049999999999999</v>
      </c>
    </row>
    <row r="817" spans="1:18">
      <c r="A817" s="8" t="s">
        <v>2769</v>
      </c>
      <c r="B817" s="9" t="s">
        <v>2723</v>
      </c>
      <c r="J817" s="10">
        <v>0.14000000000000001</v>
      </c>
      <c r="K817">
        <v>0.13300000000000001</v>
      </c>
      <c r="L817">
        <v>0.13300000000000001</v>
      </c>
      <c r="M817">
        <v>0.13300000000000001</v>
      </c>
      <c r="N817">
        <v>0.13300000000000001</v>
      </c>
      <c r="O817">
        <v>0.13300000000000001</v>
      </c>
      <c r="P817">
        <v>0.13300000000000001</v>
      </c>
      <c r="Q817">
        <v>0.13300000000000001</v>
      </c>
      <c r="R817">
        <v>0.13300000000000001</v>
      </c>
    </row>
    <row r="818" spans="1:18">
      <c r="A818" s="8" t="s">
        <v>2515</v>
      </c>
      <c r="B818" s="9" t="s">
        <v>2508</v>
      </c>
      <c r="J818" s="10">
        <v>0.03</v>
      </c>
      <c r="K818">
        <v>2.8500000000000001E-2</v>
      </c>
      <c r="L818">
        <v>2.8500000000000001E-2</v>
      </c>
      <c r="M818">
        <v>2.8500000000000001E-2</v>
      </c>
      <c r="N818">
        <v>2.8500000000000001E-2</v>
      </c>
      <c r="O818">
        <v>2.8500000000000001E-2</v>
      </c>
      <c r="P818">
        <v>2.8500000000000001E-2</v>
      </c>
      <c r="Q818">
        <v>2.8500000000000001E-2</v>
      </c>
      <c r="R818">
        <v>2.8500000000000001E-2</v>
      </c>
    </row>
    <row r="819" spans="1:18">
      <c r="A819" s="8" t="s">
        <v>2536</v>
      </c>
      <c r="B819" s="9" t="s">
        <v>579</v>
      </c>
      <c r="J819" s="10">
        <v>0.97</v>
      </c>
    </row>
    <row r="820" spans="1:18">
      <c r="A820" s="8" t="s">
        <v>4137</v>
      </c>
      <c r="B820" s="9" t="s">
        <v>3901</v>
      </c>
      <c r="J820" s="10">
        <v>5.9565000000000001</v>
      </c>
      <c r="K820">
        <v>5.9565000000000001</v>
      </c>
      <c r="L820">
        <v>5.9565000000000001</v>
      </c>
      <c r="M820">
        <v>5.9565000000000001</v>
      </c>
      <c r="N820">
        <v>5.9565000000000001</v>
      </c>
      <c r="O820">
        <v>5.9565000000000001</v>
      </c>
      <c r="P820">
        <v>5.9565000000000001</v>
      </c>
      <c r="Q820">
        <v>5.9565000000000001</v>
      </c>
      <c r="R820">
        <v>5.9565000000000001</v>
      </c>
    </row>
    <row r="821" spans="1:18">
      <c r="A821" s="8" t="s">
        <v>4705</v>
      </c>
      <c r="B821" s="9" t="s">
        <v>521</v>
      </c>
      <c r="J821" s="10">
        <v>5.22</v>
      </c>
    </row>
    <row r="822" spans="1:18">
      <c r="A822" s="8" t="s">
        <v>2892</v>
      </c>
      <c r="B822" s="9" t="s">
        <v>597</v>
      </c>
      <c r="J822" s="10">
        <v>8.4681000000000006E-2</v>
      </c>
      <c r="K822">
        <v>8.2934999999999995E-2</v>
      </c>
      <c r="L822">
        <v>8.2934999999999995E-2</v>
      </c>
      <c r="M822">
        <v>8.2934999999999995E-2</v>
      </c>
      <c r="N822">
        <v>8.2934999999999995E-2</v>
      </c>
      <c r="O822">
        <v>8.2934999999999995E-2</v>
      </c>
      <c r="P822">
        <v>8.2934999999999995E-2</v>
      </c>
      <c r="Q822">
        <v>8.2934999999999995E-2</v>
      </c>
      <c r="R822">
        <v>8.2934999999999995E-2</v>
      </c>
    </row>
    <row r="823" spans="1:18">
      <c r="A823" s="8" t="s">
        <v>2680</v>
      </c>
      <c r="B823" s="9" t="s">
        <v>2678</v>
      </c>
      <c r="J823" s="10">
        <v>9.4E-2</v>
      </c>
      <c r="K823">
        <v>0.09</v>
      </c>
      <c r="L823">
        <v>0.09</v>
      </c>
      <c r="M823">
        <v>0.09</v>
      </c>
      <c r="N823">
        <v>0.09</v>
      </c>
      <c r="O823">
        <v>0.09</v>
      </c>
      <c r="P823">
        <v>0.09</v>
      </c>
      <c r="Q823">
        <v>0.09</v>
      </c>
      <c r="R823">
        <v>0.09</v>
      </c>
    </row>
    <row r="824" spans="1:18">
      <c r="A824" s="8" t="s">
        <v>3911</v>
      </c>
      <c r="B824" s="9" t="s">
        <v>3896</v>
      </c>
      <c r="J824" s="10">
        <v>10.244</v>
      </c>
      <c r="K824">
        <v>10.244</v>
      </c>
      <c r="L824">
        <v>10.244</v>
      </c>
      <c r="M824">
        <v>10.244</v>
      </c>
      <c r="N824">
        <v>10.244</v>
      </c>
      <c r="O824">
        <v>10.244</v>
      </c>
      <c r="P824">
        <v>10.244</v>
      </c>
      <c r="Q824">
        <v>10.244</v>
      </c>
      <c r="R824">
        <v>10.244</v>
      </c>
    </row>
    <row r="825" spans="1:18">
      <c r="A825" s="8" t="s">
        <v>2614</v>
      </c>
      <c r="B825" s="9" t="s">
        <v>579</v>
      </c>
      <c r="J825" s="10">
        <v>0.19</v>
      </c>
      <c r="K825">
        <v>0.19</v>
      </c>
      <c r="L825">
        <v>0.18049999999999999</v>
      </c>
      <c r="M825">
        <v>0.18049999999999999</v>
      </c>
      <c r="N825">
        <v>0.18049999999999999</v>
      </c>
      <c r="O825">
        <v>0.18049999999999999</v>
      </c>
      <c r="P825">
        <v>0.18049999999999999</v>
      </c>
      <c r="Q825">
        <v>0.18049999999999999</v>
      </c>
      <c r="R825">
        <v>0.18049999999999999</v>
      </c>
    </row>
    <row r="826" spans="1:18">
      <c r="A826" s="8" t="s">
        <v>4249</v>
      </c>
      <c r="B826" s="9" t="s">
        <v>3896</v>
      </c>
      <c r="J826" s="10">
        <v>0.31040000000000001</v>
      </c>
      <c r="K826">
        <v>0.31040000000000001</v>
      </c>
      <c r="L826">
        <v>0.30399999999999999</v>
      </c>
      <c r="M826">
        <v>0.30399999999999999</v>
      </c>
      <c r="N826">
        <v>0.30399999999999999</v>
      </c>
      <c r="O826">
        <v>0.30399999999999999</v>
      </c>
      <c r="P826">
        <v>0.30399999999999999</v>
      </c>
      <c r="Q826">
        <v>0.30399999999999999</v>
      </c>
      <c r="R826">
        <v>0.30080000000000001</v>
      </c>
    </row>
    <row r="827" spans="1:18">
      <c r="A827" s="8" t="s">
        <v>4062</v>
      </c>
      <c r="B827" s="9" t="s">
        <v>3954</v>
      </c>
      <c r="J827" s="10">
        <v>10.1652</v>
      </c>
    </row>
    <row r="828" spans="1:18">
      <c r="A828" s="8" t="s">
        <v>3981</v>
      </c>
      <c r="B828" s="9" t="s">
        <v>3954</v>
      </c>
      <c r="J828" s="10">
        <v>10.15535</v>
      </c>
    </row>
    <row r="829" spans="1:18">
      <c r="A829" s="8" t="s">
        <v>4071</v>
      </c>
      <c r="B829" s="9" t="s">
        <v>3954</v>
      </c>
      <c r="J829" s="10">
        <v>10.086399999999999</v>
      </c>
    </row>
    <row r="830" spans="1:18">
      <c r="A830" s="8" t="s">
        <v>3355</v>
      </c>
      <c r="B830" s="9" t="s">
        <v>597</v>
      </c>
      <c r="J830" s="10">
        <v>4.5999999999999999E-2</v>
      </c>
      <c r="K830">
        <v>4.3700000000000003E-2</v>
      </c>
      <c r="L830">
        <v>4.3700000000000003E-2</v>
      </c>
      <c r="M830">
        <v>4.3700000000000003E-2</v>
      </c>
      <c r="N830">
        <v>4.3700000000000003E-2</v>
      </c>
      <c r="O830">
        <v>4.3700000000000003E-2</v>
      </c>
      <c r="P830">
        <v>4.3700000000000003E-2</v>
      </c>
      <c r="Q830">
        <v>4.3700000000000003E-2</v>
      </c>
      <c r="R830">
        <v>4.3700000000000003E-2</v>
      </c>
    </row>
    <row r="831" spans="1:18">
      <c r="A831" s="8" t="s">
        <v>4289</v>
      </c>
      <c r="B831" s="9" t="s">
        <v>3894</v>
      </c>
      <c r="J831" s="10">
        <v>0.99909999999999999</v>
      </c>
      <c r="K831">
        <v>0.99909999999999999</v>
      </c>
      <c r="L831">
        <v>0.97850000000000004</v>
      </c>
      <c r="M831">
        <v>0.97850000000000004</v>
      </c>
      <c r="N831">
        <v>0.97850000000000004</v>
      </c>
      <c r="O831">
        <v>0.97850000000000004</v>
      </c>
      <c r="P831">
        <v>0.97850000000000004</v>
      </c>
      <c r="Q831">
        <v>0.97850000000000004</v>
      </c>
      <c r="R831">
        <v>0.96819999999999995</v>
      </c>
    </row>
    <row r="832" spans="1:18">
      <c r="A832" s="8" t="s">
        <v>3155</v>
      </c>
      <c r="B832" s="9" t="s">
        <v>875</v>
      </c>
      <c r="J832" s="10">
        <v>3.5</v>
      </c>
      <c r="K832">
        <v>2.85</v>
      </c>
      <c r="L832">
        <v>2.85</v>
      </c>
      <c r="M832">
        <v>2.85</v>
      </c>
      <c r="N832">
        <v>2.85</v>
      </c>
      <c r="O832">
        <v>2.85</v>
      </c>
      <c r="P832">
        <v>2.85</v>
      </c>
      <c r="Q832">
        <v>2.85</v>
      </c>
      <c r="R832">
        <v>2.85</v>
      </c>
    </row>
    <row r="833" spans="1:18">
      <c r="A833" s="8" t="s">
        <v>4099</v>
      </c>
      <c r="B833" s="9" t="s">
        <v>3905</v>
      </c>
      <c r="J833" s="10">
        <v>4.2845000000000004</v>
      </c>
      <c r="K833">
        <v>4.2845000000000004</v>
      </c>
      <c r="L833">
        <v>4.2845000000000004</v>
      </c>
      <c r="M833">
        <v>4.2845000000000004</v>
      </c>
      <c r="N833">
        <v>4.2845000000000004</v>
      </c>
      <c r="O833">
        <v>4.2845000000000004</v>
      </c>
      <c r="P833">
        <v>4.2845000000000004</v>
      </c>
      <c r="Q833">
        <v>4.2845000000000004</v>
      </c>
      <c r="R833">
        <v>4.2393999999999998</v>
      </c>
    </row>
    <row r="834" spans="1:18">
      <c r="A834" s="8" t="s">
        <v>2745</v>
      </c>
      <c r="B834" s="9" t="s">
        <v>2735</v>
      </c>
      <c r="J834" s="10">
        <v>2.11</v>
      </c>
      <c r="K834">
        <v>2.11</v>
      </c>
      <c r="L834">
        <v>2.11</v>
      </c>
      <c r="M834">
        <v>2.11</v>
      </c>
      <c r="N834">
        <v>2.11</v>
      </c>
      <c r="O834">
        <v>2.11</v>
      </c>
      <c r="P834">
        <v>2.11</v>
      </c>
      <c r="Q834">
        <v>2.11</v>
      </c>
      <c r="R834">
        <v>2.11</v>
      </c>
    </row>
    <row r="835" spans="1:18">
      <c r="A835" s="8" t="s">
        <v>4391</v>
      </c>
      <c r="B835" s="9" t="s">
        <v>3905</v>
      </c>
      <c r="J835" s="10">
        <v>2.3376999999999999</v>
      </c>
    </row>
    <row r="836" spans="1:18">
      <c r="A836" s="8" t="s">
        <v>2620</v>
      </c>
      <c r="B836" s="9" t="s">
        <v>579</v>
      </c>
      <c r="J836" s="10">
        <v>0.3</v>
      </c>
      <c r="K836">
        <v>0.3</v>
      </c>
      <c r="L836">
        <v>0.3</v>
      </c>
      <c r="M836">
        <v>0.3</v>
      </c>
      <c r="N836">
        <v>0.3</v>
      </c>
      <c r="O836">
        <v>0.3</v>
      </c>
      <c r="P836">
        <v>0.3</v>
      </c>
      <c r="Q836">
        <v>0.3</v>
      </c>
      <c r="R836">
        <v>0.3</v>
      </c>
    </row>
    <row r="837" spans="1:18">
      <c r="A837" s="8" t="s">
        <v>4311</v>
      </c>
      <c r="B837" s="9" t="s">
        <v>3905</v>
      </c>
      <c r="J837" s="10">
        <v>0.97970000000000002</v>
      </c>
      <c r="K837">
        <v>0.97970000000000002</v>
      </c>
      <c r="L837">
        <v>0.95950000000000002</v>
      </c>
      <c r="M837">
        <v>0.95950000000000002</v>
      </c>
      <c r="N837">
        <v>0.95950000000000002</v>
      </c>
      <c r="O837">
        <v>0.95950000000000002</v>
      </c>
      <c r="P837">
        <v>0.95950000000000002</v>
      </c>
      <c r="Q837">
        <v>0.95950000000000002</v>
      </c>
      <c r="R837">
        <v>0.94940000000000002</v>
      </c>
    </row>
    <row r="838" spans="1:18">
      <c r="A838" s="8" t="s">
        <v>2999</v>
      </c>
      <c r="B838" s="9" t="s">
        <v>2997</v>
      </c>
      <c r="J838" s="10">
        <v>0.99</v>
      </c>
    </row>
    <row r="839" spans="1:18">
      <c r="A839" s="8" t="s">
        <v>2532</v>
      </c>
      <c r="B839" s="9" t="s">
        <v>579</v>
      </c>
      <c r="J839" s="10">
        <v>0.12</v>
      </c>
    </row>
    <row r="840" spans="1:18">
      <c r="A840" s="8" t="s">
        <v>2397</v>
      </c>
      <c r="B840" s="9" t="s">
        <v>2354</v>
      </c>
      <c r="J840" s="10">
        <v>3.2</v>
      </c>
      <c r="K840">
        <v>3.2</v>
      </c>
      <c r="L840">
        <v>3.04</v>
      </c>
      <c r="M840">
        <v>3.04</v>
      </c>
      <c r="N840">
        <v>3.04</v>
      </c>
      <c r="O840">
        <v>3.04</v>
      </c>
      <c r="P840">
        <v>3.04</v>
      </c>
      <c r="Q840">
        <v>3.04</v>
      </c>
      <c r="R840">
        <v>3.04</v>
      </c>
    </row>
    <row r="841" spans="1:18">
      <c r="A841" s="8" t="s">
        <v>2554</v>
      </c>
      <c r="B841" s="9" t="s">
        <v>2508</v>
      </c>
      <c r="J841" s="10">
        <v>0.2</v>
      </c>
    </row>
    <row r="842" spans="1:18">
      <c r="A842" s="8" t="s">
        <v>3096</v>
      </c>
      <c r="B842" s="9" t="s">
        <v>2678</v>
      </c>
      <c r="J842" s="10">
        <v>3.1350000000000003E-2</v>
      </c>
      <c r="K842">
        <v>3.1350000000000003E-2</v>
      </c>
      <c r="L842">
        <v>3.1350000000000003E-2</v>
      </c>
      <c r="M842">
        <v>3.1350000000000003E-2</v>
      </c>
      <c r="N842">
        <v>3.1350000000000003E-2</v>
      </c>
      <c r="O842">
        <v>3.1350000000000003E-2</v>
      </c>
      <c r="P842">
        <v>3.1350000000000003E-2</v>
      </c>
      <c r="Q842">
        <v>3.1350000000000003E-2</v>
      </c>
      <c r="R842">
        <v>3.1350000000000003E-2</v>
      </c>
    </row>
    <row r="843" spans="1:18">
      <c r="A843" s="8" t="s">
        <v>3214</v>
      </c>
      <c r="B843" s="9" t="s">
        <v>2354</v>
      </c>
      <c r="J843" s="16">
        <v>6.6500000000000004E-2</v>
      </c>
      <c r="K843">
        <v>6.6500000000000004E-2</v>
      </c>
      <c r="L843">
        <v>6.6500000000000004E-2</v>
      </c>
      <c r="M843">
        <v>6.6500000000000004E-2</v>
      </c>
      <c r="N843">
        <v>6.6500000000000004E-2</v>
      </c>
      <c r="O843">
        <v>6.6500000000000004E-2</v>
      </c>
      <c r="P843">
        <v>6.6500000000000004E-2</v>
      </c>
      <c r="Q843">
        <v>6.6500000000000004E-2</v>
      </c>
      <c r="R843">
        <v>6.6500000000000004E-2</v>
      </c>
    </row>
    <row r="844" spans="1:18">
      <c r="A844" s="8" t="s">
        <v>6043</v>
      </c>
      <c r="B844" s="9" t="s">
        <v>507</v>
      </c>
      <c r="J844" s="6">
        <v>0.98</v>
      </c>
      <c r="K844">
        <v>0.98</v>
      </c>
      <c r="L844">
        <v>0.98</v>
      </c>
      <c r="M844">
        <v>0.98</v>
      </c>
      <c r="N844">
        <v>0.98</v>
      </c>
      <c r="O844">
        <v>0.98</v>
      </c>
      <c r="P844">
        <v>0.98</v>
      </c>
      <c r="Q844">
        <v>0.98</v>
      </c>
      <c r="R844">
        <v>0.98</v>
      </c>
    </row>
    <row r="845" spans="1:18">
      <c r="A845" s="8" t="s">
        <v>6022</v>
      </c>
      <c r="B845" s="9" t="s">
        <v>5728</v>
      </c>
      <c r="J845" s="10">
        <v>0.44</v>
      </c>
      <c r="K845">
        <v>0.4365</v>
      </c>
      <c r="L845">
        <v>0.42749999999999999</v>
      </c>
      <c r="M845">
        <v>0.42749999999999999</v>
      </c>
      <c r="N845">
        <v>0.42749999999999999</v>
      </c>
      <c r="O845">
        <v>0.42749999999999999</v>
      </c>
      <c r="P845">
        <v>0.42749999999999999</v>
      </c>
      <c r="Q845">
        <v>0.42749999999999999</v>
      </c>
      <c r="R845">
        <v>0.42299999999999999</v>
      </c>
    </row>
    <row r="846" spans="1:18">
      <c r="A846" s="8" t="s">
        <v>2468</v>
      </c>
      <c r="B846" s="9" t="s">
        <v>579</v>
      </c>
      <c r="J846" s="10">
        <v>0.19</v>
      </c>
      <c r="K846">
        <v>0.19</v>
      </c>
      <c r="L846">
        <v>0.18049999999999999</v>
      </c>
      <c r="M846">
        <v>0.18049999999999999</v>
      </c>
      <c r="N846">
        <v>0.18049999999999999</v>
      </c>
      <c r="O846">
        <v>0.18049999999999999</v>
      </c>
      <c r="P846">
        <v>0.18049999999999999</v>
      </c>
      <c r="Q846">
        <v>0.18049999999999999</v>
      </c>
      <c r="R846">
        <v>0.18049999999999999</v>
      </c>
    </row>
    <row r="847" spans="1:18">
      <c r="A847" s="8" t="s">
        <v>4200</v>
      </c>
      <c r="B847" s="9" t="s">
        <v>3890</v>
      </c>
      <c r="J847" s="10">
        <v>1.5035000000000001</v>
      </c>
      <c r="K847">
        <v>1.5035000000000001</v>
      </c>
      <c r="L847">
        <v>1.4724999999999999</v>
      </c>
      <c r="M847">
        <v>1.4724999999999999</v>
      </c>
      <c r="N847">
        <v>1.4724999999999999</v>
      </c>
      <c r="O847">
        <v>1.4724999999999999</v>
      </c>
      <c r="P847">
        <v>1.4724999999999999</v>
      </c>
      <c r="Q847">
        <v>1.4724999999999999</v>
      </c>
      <c r="R847">
        <v>1.4570000000000001</v>
      </c>
    </row>
    <row r="848" spans="1:18">
      <c r="A848" s="8" t="s">
        <v>515</v>
      </c>
      <c r="B848" s="9" t="s">
        <v>459</v>
      </c>
      <c r="J848" s="10">
        <v>3.1</v>
      </c>
      <c r="K848">
        <v>3</v>
      </c>
      <c r="L848">
        <v>3</v>
      </c>
      <c r="M848">
        <v>3</v>
      </c>
      <c r="N848">
        <v>3</v>
      </c>
      <c r="O848">
        <v>3</v>
      </c>
      <c r="P848">
        <v>3</v>
      </c>
      <c r="Q848">
        <v>3</v>
      </c>
      <c r="R848">
        <v>3</v>
      </c>
    </row>
    <row r="849" spans="1:18">
      <c r="A849" s="8" t="s">
        <v>2547</v>
      </c>
      <c r="B849" s="9" t="s">
        <v>2096</v>
      </c>
      <c r="J849" s="10">
        <v>0.71</v>
      </c>
    </row>
    <row r="850" spans="1:18">
      <c r="A850" s="8" t="s">
        <v>2897</v>
      </c>
      <c r="B850" s="9" t="s">
        <v>2655</v>
      </c>
      <c r="J850" s="10">
        <v>8.7300000000000003E-2</v>
      </c>
    </row>
    <row r="851" spans="1:18">
      <c r="A851" s="8" t="s">
        <v>2490</v>
      </c>
      <c r="B851" s="9" t="s">
        <v>959</v>
      </c>
      <c r="J851" s="10">
        <v>0.62</v>
      </c>
      <c r="K851">
        <v>0.62</v>
      </c>
      <c r="L851">
        <v>0.58899999999999997</v>
      </c>
      <c r="M851">
        <v>0.58899999999999997</v>
      </c>
      <c r="N851">
        <v>0.58899999999999997</v>
      </c>
      <c r="O851">
        <v>0.58899999999999997</v>
      </c>
      <c r="P851">
        <v>0.58899999999999997</v>
      </c>
      <c r="Q851">
        <v>0.58899999999999997</v>
      </c>
      <c r="R851">
        <v>0.58899999999999997</v>
      </c>
    </row>
    <row r="852" spans="1:18">
      <c r="A852" s="8" t="s">
        <v>5097</v>
      </c>
      <c r="B852" s="9" t="s">
        <v>3409</v>
      </c>
      <c r="J852" s="10">
        <v>0.32</v>
      </c>
      <c r="K852">
        <v>0.30070000000000002</v>
      </c>
      <c r="L852">
        <v>0.29449999999999998</v>
      </c>
      <c r="M852">
        <v>0.29449999999999998</v>
      </c>
      <c r="N852">
        <v>0.29449999999999998</v>
      </c>
      <c r="O852">
        <v>0.29449999999999998</v>
      </c>
      <c r="P852">
        <v>0.29449999999999998</v>
      </c>
      <c r="Q852">
        <v>0.29449999999999998</v>
      </c>
      <c r="R852">
        <v>0.29139999999999999</v>
      </c>
    </row>
    <row r="853" spans="1:18">
      <c r="A853" s="8" t="s">
        <v>2610</v>
      </c>
      <c r="B853" s="9" t="s">
        <v>670</v>
      </c>
      <c r="J853" s="10">
        <v>0.1</v>
      </c>
      <c r="K853">
        <v>0.1</v>
      </c>
      <c r="L853">
        <v>9.5000000000000001E-2</v>
      </c>
      <c r="M853">
        <v>9.5000000000000001E-2</v>
      </c>
      <c r="N853">
        <v>9.5000000000000001E-2</v>
      </c>
      <c r="O853">
        <v>9.5000000000000001E-2</v>
      </c>
      <c r="P853">
        <v>9.5000000000000001E-2</v>
      </c>
      <c r="Q853">
        <v>9.5000000000000001E-2</v>
      </c>
      <c r="R853">
        <v>9.5000000000000001E-2</v>
      </c>
    </row>
    <row r="854" spans="1:18">
      <c r="A854" s="8" t="s">
        <v>6059</v>
      </c>
      <c r="B854" s="9" t="s">
        <v>3409</v>
      </c>
      <c r="J854" s="10">
        <v>0.08</v>
      </c>
      <c r="K854">
        <v>0.08</v>
      </c>
      <c r="L854">
        <v>0.08</v>
      </c>
      <c r="M854">
        <v>0.08</v>
      </c>
      <c r="N854">
        <v>0.08</v>
      </c>
      <c r="O854">
        <v>0.08</v>
      </c>
      <c r="P854">
        <v>0.08</v>
      </c>
      <c r="Q854">
        <v>0.08</v>
      </c>
      <c r="R854">
        <v>0.08</v>
      </c>
    </row>
    <row r="855" spans="1:18">
      <c r="A855" s="8" t="s">
        <v>2640</v>
      </c>
      <c r="B855" s="9" t="s">
        <v>2354</v>
      </c>
      <c r="J855" s="10">
        <v>0.88</v>
      </c>
    </row>
    <row r="856" spans="1:18">
      <c r="A856" s="8" t="s">
        <v>1166</v>
      </c>
      <c r="B856" s="9" t="s">
        <v>1146</v>
      </c>
      <c r="J856" s="10">
        <v>10.39</v>
      </c>
      <c r="K856">
        <v>10.39</v>
      </c>
      <c r="L856">
        <v>10.39</v>
      </c>
      <c r="M856">
        <v>10.39</v>
      </c>
      <c r="N856">
        <v>10.39</v>
      </c>
      <c r="O856">
        <v>10.39</v>
      </c>
      <c r="P856">
        <v>10.39</v>
      </c>
      <c r="Q856">
        <v>10.39</v>
      </c>
      <c r="R856">
        <v>10.39</v>
      </c>
    </row>
    <row r="857" spans="1:18">
      <c r="A857" s="8" t="s">
        <v>2791</v>
      </c>
      <c r="B857" s="9" t="s">
        <v>2663</v>
      </c>
      <c r="J857" s="10">
        <v>0.3</v>
      </c>
      <c r="K857">
        <v>0.28499999999999998</v>
      </c>
      <c r="L857">
        <v>0.28499999999999998</v>
      </c>
      <c r="M857">
        <v>0.28499999999999998</v>
      </c>
      <c r="N857">
        <v>0.28499999999999998</v>
      </c>
      <c r="O857">
        <v>0.28499999999999998</v>
      </c>
      <c r="P857">
        <v>0.28499999999999998</v>
      </c>
      <c r="Q857">
        <v>0.28499999999999998</v>
      </c>
      <c r="R857">
        <v>0.28499999999999998</v>
      </c>
    </row>
    <row r="858" spans="1:18">
      <c r="A858" s="8" t="s">
        <v>4032</v>
      </c>
      <c r="B858" s="9" t="s">
        <v>3954</v>
      </c>
      <c r="J858" s="10">
        <v>9.9189500000000006</v>
      </c>
      <c r="K858">
        <v>9.9189500000000006</v>
      </c>
      <c r="L858">
        <v>9.9189500000000006</v>
      </c>
      <c r="M858">
        <v>9.9189500000000006</v>
      </c>
      <c r="N858">
        <v>9.9189500000000006</v>
      </c>
      <c r="O858">
        <v>9.9189500000000006</v>
      </c>
      <c r="P858">
        <v>9.9189500000000006</v>
      </c>
      <c r="Q858">
        <v>9.9189500000000006</v>
      </c>
      <c r="R858">
        <v>9.9189500000000006</v>
      </c>
    </row>
    <row r="859" spans="1:18">
      <c r="A859" s="8" t="s">
        <v>2593</v>
      </c>
      <c r="B859" s="9" t="s">
        <v>2096</v>
      </c>
      <c r="J859" s="10">
        <v>0.35</v>
      </c>
    </row>
    <row r="860" spans="1:18">
      <c r="A860" s="8" t="s">
        <v>1520</v>
      </c>
      <c r="B860" s="9" t="s">
        <v>534</v>
      </c>
      <c r="J860" s="10">
        <v>0.03</v>
      </c>
      <c r="K860">
        <v>2.9100000000000001E-2</v>
      </c>
      <c r="L860">
        <v>2.9100000000000001E-2</v>
      </c>
      <c r="M860">
        <v>2.9100000000000001E-2</v>
      </c>
      <c r="N860">
        <v>2.9100000000000001E-2</v>
      </c>
      <c r="O860">
        <v>2.8199999999999999E-2</v>
      </c>
      <c r="P860">
        <v>2.8199999999999999E-2</v>
      </c>
      <c r="Q860">
        <v>2.8199999999999999E-2</v>
      </c>
      <c r="R860">
        <v>2.8199999999999999E-2</v>
      </c>
    </row>
    <row r="861" spans="1:18">
      <c r="A861" s="8" t="s">
        <v>3162</v>
      </c>
      <c r="B861" s="9" t="s">
        <v>507</v>
      </c>
      <c r="J861" s="10">
        <v>1.59</v>
      </c>
      <c r="K861">
        <v>1.59</v>
      </c>
      <c r="L861">
        <v>1.59</v>
      </c>
      <c r="M861">
        <v>1.59</v>
      </c>
      <c r="N861">
        <v>1.59</v>
      </c>
      <c r="O861">
        <v>1.59</v>
      </c>
      <c r="P861">
        <v>1.59</v>
      </c>
      <c r="Q861">
        <v>1.59</v>
      </c>
      <c r="R861">
        <v>1.59</v>
      </c>
    </row>
    <row r="862" spans="1:18">
      <c r="A862" s="8" t="s">
        <v>3906</v>
      </c>
      <c r="B862" s="9" t="s">
        <v>3896</v>
      </c>
      <c r="J862" s="10">
        <v>11.209300000000001</v>
      </c>
    </row>
    <row r="863" spans="1:18">
      <c r="A863" s="8" t="s">
        <v>4552</v>
      </c>
      <c r="B863" s="9" t="s">
        <v>3921</v>
      </c>
      <c r="J863" s="10">
        <v>0.5</v>
      </c>
      <c r="K863">
        <v>0.5</v>
      </c>
      <c r="L863">
        <v>0.5</v>
      </c>
      <c r="M863">
        <v>0.5</v>
      </c>
      <c r="N863">
        <v>0.5</v>
      </c>
      <c r="O863">
        <v>0.5</v>
      </c>
      <c r="P863">
        <v>0.5</v>
      </c>
      <c r="Q863">
        <v>0.5</v>
      </c>
      <c r="R863">
        <v>0.5</v>
      </c>
    </row>
    <row r="864" spans="1:18">
      <c r="A864" s="8" t="s">
        <v>6219</v>
      </c>
      <c r="B864" s="9" t="s">
        <v>2354</v>
      </c>
      <c r="J864" s="16">
        <v>0.23465</v>
      </c>
      <c r="K864">
        <v>0.23465</v>
      </c>
      <c r="L864">
        <v>0.23465</v>
      </c>
      <c r="M864">
        <v>0.23465</v>
      </c>
      <c r="N864">
        <v>0.23465</v>
      </c>
      <c r="O864">
        <v>0.23465</v>
      </c>
      <c r="P864">
        <v>0.23465</v>
      </c>
      <c r="Q864">
        <v>0.23465</v>
      </c>
      <c r="R864">
        <v>0.23465</v>
      </c>
    </row>
    <row r="865" spans="1:18">
      <c r="A865" s="8" t="s">
        <v>4822</v>
      </c>
      <c r="B865" s="9" t="s">
        <v>3409</v>
      </c>
      <c r="J865" s="6">
        <v>0.1</v>
      </c>
      <c r="K865">
        <v>0.1</v>
      </c>
      <c r="L865">
        <v>0.1</v>
      </c>
      <c r="M865">
        <v>0.1</v>
      </c>
      <c r="N865">
        <v>0.1</v>
      </c>
      <c r="O865">
        <v>0.1</v>
      </c>
      <c r="P865">
        <v>0.1</v>
      </c>
      <c r="Q865">
        <v>0.1</v>
      </c>
      <c r="R865">
        <v>0.1</v>
      </c>
    </row>
    <row r="866" spans="1:18">
      <c r="A866" s="8" t="s">
        <v>3267</v>
      </c>
      <c r="B866" s="9" t="s">
        <v>2354</v>
      </c>
      <c r="J866" s="16">
        <v>0.25319999999999998</v>
      </c>
      <c r="K866">
        <v>0.25319999999999998</v>
      </c>
      <c r="L866">
        <v>0.25319999999999998</v>
      </c>
      <c r="M866">
        <v>0.25319999999999998</v>
      </c>
      <c r="N866">
        <v>0.25319999999999998</v>
      </c>
      <c r="O866">
        <v>0.25319999999999998</v>
      </c>
      <c r="P866">
        <v>0.25319999999999998</v>
      </c>
      <c r="Q866">
        <v>0.25319999999999998</v>
      </c>
      <c r="R866">
        <v>0.25319999999999998</v>
      </c>
    </row>
    <row r="867" spans="1:18">
      <c r="A867" s="8" t="s">
        <v>2973</v>
      </c>
      <c r="B867" s="9" t="s">
        <v>2655</v>
      </c>
      <c r="J867" s="6">
        <v>0.84389999999999998</v>
      </c>
    </row>
    <row r="868" spans="1:18">
      <c r="A868" s="8" t="s">
        <v>3316</v>
      </c>
      <c r="B868" s="9" t="s">
        <v>538</v>
      </c>
      <c r="J868" s="10">
        <v>7.5</v>
      </c>
      <c r="K868">
        <v>7.5</v>
      </c>
      <c r="L868">
        <v>7.5</v>
      </c>
      <c r="M868">
        <v>7.5</v>
      </c>
      <c r="N868">
        <v>7.5</v>
      </c>
      <c r="O868">
        <v>7.5</v>
      </c>
      <c r="P868">
        <v>7.5</v>
      </c>
      <c r="Q868">
        <v>7.5</v>
      </c>
      <c r="R868">
        <v>7.5</v>
      </c>
    </row>
    <row r="869" spans="1:18">
      <c r="A869" s="8" t="s">
        <v>2364</v>
      </c>
      <c r="B869" s="9" t="s">
        <v>2365</v>
      </c>
      <c r="J869" s="10">
        <v>0.33</v>
      </c>
      <c r="K869">
        <v>0.3135</v>
      </c>
      <c r="L869">
        <v>0.3135</v>
      </c>
      <c r="M869">
        <v>0.3135</v>
      </c>
      <c r="N869">
        <v>0.3135</v>
      </c>
      <c r="O869">
        <v>0.3135</v>
      </c>
      <c r="P869">
        <v>0.3135</v>
      </c>
      <c r="Q869">
        <v>0.3135</v>
      </c>
      <c r="R869">
        <v>0.3135</v>
      </c>
    </row>
    <row r="870" spans="1:18">
      <c r="A870" s="8" t="s">
        <v>2366</v>
      </c>
      <c r="B870" s="9" t="s">
        <v>2360</v>
      </c>
      <c r="J870" s="10">
        <v>0.11</v>
      </c>
      <c r="K870">
        <v>0.1045</v>
      </c>
      <c r="L870">
        <v>0.1045</v>
      </c>
      <c r="M870">
        <v>0.1045</v>
      </c>
      <c r="N870">
        <v>0.1045</v>
      </c>
      <c r="O870">
        <v>0.1045</v>
      </c>
      <c r="P870">
        <v>0.1045</v>
      </c>
      <c r="Q870">
        <v>0.1045</v>
      </c>
      <c r="R870">
        <v>0.1045</v>
      </c>
    </row>
    <row r="871" spans="1:18">
      <c r="A871" s="8" t="s">
        <v>3152</v>
      </c>
      <c r="B871" s="9" t="s">
        <v>620</v>
      </c>
      <c r="J871" s="10">
        <v>7.46</v>
      </c>
      <c r="K871">
        <v>7.46</v>
      </c>
      <c r="L871">
        <v>7.46</v>
      </c>
      <c r="M871">
        <v>7.46</v>
      </c>
      <c r="N871">
        <v>7.46</v>
      </c>
      <c r="O871">
        <v>7.46</v>
      </c>
      <c r="P871">
        <v>7.46</v>
      </c>
      <c r="Q871">
        <v>7.46</v>
      </c>
      <c r="R871">
        <v>7.46</v>
      </c>
    </row>
    <row r="872" spans="1:18">
      <c r="A872" s="8" t="s">
        <v>2467</v>
      </c>
      <c r="B872" s="9" t="s">
        <v>579</v>
      </c>
      <c r="J872" s="10">
        <v>0.17</v>
      </c>
      <c r="K872">
        <v>0.17</v>
      </c>
      <c r="L872">
        <v>0.1615</v>
      </c>
      <c r="M872">
        <v>0.1615</v>
      </c>
      <c r="N872">
        <v>0.1615</v>
      </c>
      <c r="O872">
        <v>0.1615</v>
      </c>
      <c r="P872">
        <v>0.1615</v>
      </c>
      <c r="Q872">
        <v>0.1615</v>
      </c>
      <c r="R872">
        <v>0.1615</v>
      </c>
    </row>
    <row r="873" spans="1:18">
      <c r="A873" s="8" t="s">
        <v>4335</v>
      </c>
      <c r="B873" s="9" t="s">
        <v>4233</v>
      </c>
      <c r="J873" s="10">
        <v>2.46</v>
      </c>
      <c r="K873">
        <v>2.3086000000000002</v>
      </c>
      <c r="L873">
        <v>2.2610000000000001</v>
      </c>
      <c r="M873">
        <v>2.2610000000000001</v>
      </c>
      <c r="N873">
        <v>2.2610000000000001</v>
      </c>
      <c r="O873">
        <v>2.2610000000000001</v>
      </c>
      <c r="P873">
        <v>2.2610000000000001</v>
      </c>
      <c r="Q873">
        <v>2.2610000000000001</v>
      </c>
      <c r="R873">
        <v>2.2372000000000001</v>
      </c>
    </row>
    <row r="874" spans="1:18">
      <c r="A874" s="8" t="s">
        <v>4332</v>
      </c>
      <c r="B874" s="9" t="s">
        <v>4214</v>
      </c>
      <c r="J874" s="10">
        <v>3.15</v>
      </c>
      <c r="K874">
        <v>2.9584999999999999</v>
      </c>
      <c r="L874">
        <v>2.8975</v>
      </c>
      <c r="M874">
        <v>2.8975</v>
      </c>
      <c r="N874">
        <v>2.8975</v>
      </c>
      <c r="O874">
        <v>2.8975</v>
      </c>
      <c r="P874">
        <v>2.8975</v>
      </c>
      <c r="Q874">
        <v>2.8975</v>
      </c>
      <c r="R874">
        <v>2.867</v>
      </c>
    </row>
    <row r="875" spans="1:18">
      <c r="A875" s="8" t="s">
        <v>4131</v>
      </c>
      <c r="B875" s="9" t="s">
        <v>3901</v>
      </c>
      <c r="J875" s="10">
        <v>8.0180000000000007</v>
      </c>
      <c r="K875">
        <v>8.0180000000000007</v>
      </c>
      <c r="L875">
        <v>8.0180000000000007</v>
      </c>
      <c r="M875">
        <v>8.0180000000000007</v>
      </c>
      <c r="N875">
        <v>8.0180000000000007</v>
      </c>
      <c r="O875">
        <v>8.0180000000000007</v>
      </c>
      <c r="P875">
        <v>8.0180000000000007</v>
      </c>
      <c r="Q875">
        <v>8.0180000000000007</v>
      </c>
      <c r="R875">
        <v>8.0180000000000007</v>
      </c>
    </row>
    <row r="876" spans="1:18">
      <c r="A876" s="8" t="s">
        <v>1147</v>
      </c>
      <c r="B876" s="9" t="s">
        <v>538</v>
      </c>
      <c r="J876" s="10">
        <v>0.5</v>
      </c>
      <c r="K876">
        <v>0.5</v>
      </c>
      <c r="L876">
        <v>0.5</v>
      </c>
      <c r="M876">
        <v>0.5</v>
      </c>
      <c r="N876">
        <v>0.5</v>
      </c>
      <c r="O876">
        <v>0.5</v>
      </c>
      <c r="P876">
        <v>0.5</v>
      </c>
      <c r="Q876">
        <v>0.5</v>
      </c>
      <c r="R876">
        <v>0.5</v>
      </c>
    </row>
    <row r="877" spans="1:18">
      <c r="A877" s="8" t="s">
        <v>2726</v>
      </c>
      <c r="B877" s="9" t="s">
        <v>2727</v>
      </c>
      <c r="J877" s="10">
        <v>6.5000000000000002E-2</v>
      </c>
      <c r="K877">
        <v>6.5000000000000002E-2</v>
      </c>
      <c r="L877">
        <v>6.5000000000000002E-2</v>
      </c>
      <c r="M877">
        <v>6.5000000000000002E-2</v>
      </c>
      <c r="N877">
        <v>6.5000000000000002E-2</v>
      </c>
      <c r="O877">
        <v>6.5000000000000002E-2</v>
      </c>
      <c r="P877">
        <v>6.5000000000000002E-2</v>
      </c>
      <c r="Q877">
        <v>6.5000000000000002E-2</v>
      </c>
      <c r="R877">
        <v>6.5000000000000002E-2</v>
      </c>
    </row>
    <row r="878" spans="1:18">
      <c r="A878" s="8" t="s">
        <v>6190</v>
      </c>
      <c r="B878" s="9" t="s">
        <v>670</v>
      </c>
      <c r="J878" s="10">
        <v>0.42</v>
      </c>
      <c r="K878">
        <v>0.42</v>
      </c>
      <c r="L878">
        <v>0.39900000000000002</v>
      </c>
      <c r="M878">
        <v>0.39900000000000002</v>
      </c>
      <c r="N878">
        <v>0.39900000000000002</v>
      </c>
      <c r="O878">
        <v>0.39900000000000002</v>
      </c>
      <c r="P878">
        <v>0.39900000000000002</v>
      </c>
      <c r="Q878">
        <v>0.39900000000000002</v>
      </c>
      <c r="R878">
        <v>0.39900000000000002</v>
      </c>
    </row>
    <row r="879" spans="1:18">
      <c r="A879" s="8" t="s">
        <v>2858</v>
      </c>
      <c r="B879" s="9" t="s">
        <v>2365</v>
      </c>
      <c r="J879" s="10">
        <v>0.16245000000000001</v>
      </c>
      <c r="K879">
        <v>0.16245000000000001</v>
      </c>
      <c r="L879">
        <v>0.16245000000000001</v>
      </c>
      <c r="M879">
        <v>0.16245000000000001</v>
      </c>
      <c r="N879">
        <v>0.16245000000000001</v>
      </c>
      <c r="O879">
        <v>0.16245000000000001</v>
      </c>
      <c r="P879">
        <v>0.16245000000000001</v>
      </c>
      <c r="Q879">
        <v>0.16245000000000001</v>
      </c>
      <c r="R879">
        <v>0.16245000000000001</v>
      </c>
    </row>
    <row r="880" spans="1:18">
      <c r="A880" s="8" t="s">
        <v>4487</v>
      </c>
      <c r="B880" s="9" t="s">
        <v>3896</v>
      </c>
      <c r="J880" s="10">
        <v>3.58</v>
      </c>
      <c r="K880">
        <v>3.58</v>
      </c>
      <c r="L880">
        <v>3.58</v>
      </c>
      <c r="M880">
        <v>3.58</v>
      </c>
      <c r="N880">
        <v>3.58</v>
      </c>
      <c r="O880">
        <v>3.58</v>
      </c>
      <c r="P880">
        <v>3.58</v>
      </c>
      <c r="Q880">
        <v>3.58</v>
      </c>
      <c r="R880">
        <v>3.58</v>
      </c>
    </row>
    <row r="881" spans="1:18">
      <c r="A881" s="8" t="s">
        <v>2394</v>
      </c>
      <c r="B881" s="9" t="s">
        <v>959</v>
      </c>
      <c r="J881" s="10">
        <v>0.91</v>
      </c>
      <c r="K881">
        <v>0.91</v>
      </c>
      <c r="L881">
        <v>0.86450000000000005</v>
      </c>
      <c r="M881">
        <v>0.86450000000000005</v>
      </c>
      <c r="N881">
        <v>0.86450000000000005</v>
      </c>
      <c r="O881">
        <v>0.86450000000000005</v>
      </c>
      <c r="P881">
        <v>0.86450000000000005</v>
      </c>
      <c r="Q881">
        <v>0.86450000000000005</v>
      </c>
      <c r="R881">
        <v>0.86450000000000005</v>
      </c>
    </row>
    <row r="882" spans="1:18">
      <c r="A882" s="8" t="s">
        <v>2794</v>
      </c>
      <c r="B882" s="9" t="s">
        <v>2663</v>
      </c>
      <c r="J882" s="10">
        <v>0.27550000000000002</v>
      </c>
      <c r="K882">
        <v>0.27550000000000002</v>
      </c>
      <c r="L882">
        <v>0.27550000000000002</v>
      </c>
      <c r="M882">
        <v>0.27550000000000002</v>
      </c>
      <c r="N882">
        <v>0.27550000000000002</v>
      </c>
      <c r="O882">
        <v>0.27550000000000002</v>
      </c>
      <c r="P882">
        <v>0.27550000000000002</v>
      </c>
      <c r="Q882">
        <v>0.27550000000000002</v>
      </c>
      <c r="R882">
        <v>0.27550000000000002</v>
      </c>
    </row>
    <row r="883" spans="1:18">
      <c r="A883" s="8" t="s">
        <v>4695</v>
      </c>
      <c r="B883" s="9" t="s">
        <v>4425</v>
      </c>
      <c r="J883" s="10">
        <v>6.41</v>
      </c>
    </row>
    <row r="884" spans="1:18">
      <c r="A884" s="8" t="s">
        <v>2708</v>
      </c>
      <c r="B884" s="9" t="s">
        <v>2675</v>
      </c>
      <c r="J884" s="10">
        <v>2.2499999999999999E-2</v>
      </c>
      <c r="K884">
        <v>0.02</v>
      </c>
      <c r="L884">
        <v>0.02</v>
      </c>
      <c r="M884">
        <v>0.02</v>
      </c>
      <c r="N884">
        <v>0.02</v>
      </c>
      <c r="O884">
        <v>0.02</v>
      </c>
      <c r="P884">
        <v>0.02</v>
      </c>
      <c r="Q884">
        <v>0.02</v>
      </c>
      <c r="R884">
        <v>0.02</v>
      </c>
    </row>
    <row r="885" spans="1:18">
      <c r="A885" s="8" t="s">
        <v>6060</v>
      </c>
      <c r="B885" s="9" t="s">
        <v>3409</v>
      </c>
      <c r="J885" s="10">
        <v>0.05</v>
      </c>
      <c r="K885">
        <v>4.8500000000000001E-2</v>
      </c>
      <c r="L885">
        <v>4.7500000000000001E-2</v>
      </c>
      <c r="M885">
        <v>4.7500000000000001E-2</v>
      </c>
      <c r="N885">
        <v>4.7500000000000001E-2</v>
      </c>
      <c r="O885">
        <v>4.7500000000000001E-2</v>
      </c>
      <c r="P885">
        <v>4.7500000000000001E-2</v>
      </c>
      <c r="Q885">
        <v>4.7500000000000001E-2</v>
      </c>
      <c r="R885">
        <v>4.7E-2</v>
      </c>
    </row>
    <row r="886" spans="1:18">
      <c r="A886" s="8" t="s">
        <v>5530</v>
      </c>
      <c r="B886" s="9" t="s">
        <v>3409</v>
      </c>
      <c r="J886" s="10">
        <v>0.32</v>
      </c>
      <c r="K886">
        <v>0.32</v>
      </c>
      <c r="L886">
        <v>0.32</v>
      </c>
      <c r="M886">
        <v>0.32</v>
      </c>
      <c r="N886">
        <v>0.32</v>
      </c>
      <c r="O886">
        <v>0.32</v>
      </c>
      <c r="P886">
        <v>0.32</v>
      </c>
      <c r="Q886">
        <v>0.32</v>
      </c>
      <c r="R886">
        <v>0.32</v>
      </c>
    </row>
    <row r="887" spans="1:18">
      <c r="A887" s="8" t="s">
        <v>2893</v>
      </c>
      <c r="B887" s="9" t="s">
        <v>597</v>
      </c>
      <c r="J887" s="10">
        <v>1.9400000000000001E-2</v>
      </c>
      <c r="K887">
        <v>1.9E-2</v>
      </c>
      <c r="L887">
        <v>1.9E-2</v>
      </c>
      <c r="M887">
        <v>1.9E-2</v>
      </c>
      <c r="N887">
        <v>1.9E-2</v>
      </c>
      <c r="O887">
        <v>1.9E-2</v>
      </c>
      <c r="P887">
        <v>1.9E-2</v>
      </c>
      <c r="Q887">
        <v>1.9E-2</v>
      </c>
      <c r="R887">
        <v>1.9E-2</v>
      </c>
    </row>
    <row r="888" spans="1:18">
      <c r="A888" s="8" t="s">
        <v>2836</v>
      </c>
      <c r="B888" s="9" t="s">
        <v>2360</v>
      </c>
      <c r="J888" s="10">
        <v>0.18429999999999999</v>
      </c>
      <c r="K888">
        <v>0.18429999999999999</v>
      </c>
      <c r="L888">
        <v>0.18429999999999999</v>
      </c>
      <c r="M888">
        <v>0.18429999999999999</v>
      </c>
      <c r="N888">
        <v>0.18429999999999999</v>
      </c>
      <c r="O888">
        <v>0.18429999999999999</v>
      </c>
      <c r="P888">
        <v>0.18429999999999999</v>
      </c>
      <c r="Q888">
        <v>0.18429999999999999</v>
      </c>
      <c r="R888">
        <v>0.18429999999999999</v>
      </c>
    </row>
    <row r="889" spans="1:18">
      <c r="A889" s="8" t="s">
        <v>3940</v>
      </c>
      <c r="B889" s="9" t="s">
        <v>3896</v>
      </c>
      <c r="J889" s="10">
        <v>10.15535</v>
      </c>
    </row>
    <row r="890" spans="1:18">
      <c r="A890" s="8" t="s">
        <v>2384</v>
      </c>
      <c r="B890" s="9" t="s">
        <v>579</v>
      </c>
      <c r="J890" s="10">
        <v>0.17799999999999999</v>
      </c>
      <c r="K890">
        <v>0.17799999999999999</v>
      </c>
      <c r="L890">
        <v>0.1691</v>
      </c>
      <c r="M890">
        <v>0.1691</v>
      </c>
      <c r="N890">
        <v>0.1691</v>
      </c>
      <c r="O890">
        <v>0.1691</v>
      </c>
      <c r="P890">
        <v>0.1691</v>
      </c>
      <c r="Q890">
        <v>0.1691</v>
      </c>
      <c r="R890">
        <v>0.1691</v>
      </c>
    </row>
    <row r="891" spans="1:18">
      <c r="A891" s="8" t="s">
        <v>4216</v>
      </c>
      <c r="B891" s="9" t="s">
        <v>4214</v>
      </c>
      <c r="J891" s="10">
        <v>2.52</v>
      </c>
      <c r="K891">
        <v>2.52</v>
      </c>
      <c r="L891">
        <v>2.52</v>
      </c>
      <c r="M891">
        <v>2.52</v>
      </c>
      <c r="N891">
        <v>2.52</v>
      </c>
      <c r="O891">
        <v>2.52</v>
      </c>
      <c r="P891">
        <v>2.52</v>
      </c>
      <c r="Q891">
        <v>2.52</v>
      </c>
      <c r="R891">
        <v>2.52</v>
      </c>
    </row>
    <row r="892" spans="1:18">
      <c r="A892" s="8" t="s">
        <v>2916</v>
      </c>
      <c r="B892" s="9" t="s">
        <v>597</v>
      </c>
      <c r="J892" s="10">
        <v>0.5917</v>
      </c>
    </row>
    <row r="893" spans="1:18">
      <c r="A893" s="8" t="s">
        <v>4324</v>
      </c>
      <c r="B893" s="9" t="s">
        <v>3905</v>
      </c>
      <c r="J893" s="10">
        <v>0.57230000000000003</v>
      </c>
      <c r="K893">
        <v>0.57230000000000003</v>
      </c>
      <c r="L893">
        <v>0.57230000000000003</v>
      </c>
      <c r="M893">
        <v>0.57230000000000003</v>
      </c>
      <c r="N893">
        <v>0.57230000000000003</v>
      </c>
      <c r="O893">
        <v>0.57230000000000003</v>
      </c>
      <c r="P893">
        <v>0.57230000000000003</v>
      </c>
      <c r="Q893">
        <v>0.57230000000000003</v>
      </c>
      <c r="R893">
        <v>0.57230000000000003</v>
      </c>
    </row>
    <row r="894" spans="1:18">
      <c r="A894" s="8" t="s">
        <v>2375</v>
      </c>
      <c r="B894" s="9" t="s">
        <v>2354</v>
      </c>
      <c r="J894" s="10">
        <v>0.09</v>
      </c>
      <c r="K894">
        <v>0.09</v>
      </c>
      <c r="L894">
        <v>8.5500000000000007E-2</v>
      </c>
      <c r="M894">
        <v>8.5500000000000007E-2</v>
      </c>
      <c r="N894">
        <v>8.5500000000000007E-2</v>
      </c>
      <c r="O894">
        <v>8.5500000000000007E-2</v>
      </c>
      <c r="P894">
        <v>8.5500000000000007E-2</v>
      </c>
      <c r="Q894">
        <v>8.5500000000000007E-2</v>
      </c>
      <c r="R894">
        <v>8.5500000000000007E-2</v>
      </c>
    </row>
    <row r="895" spans="1:18">
      <c r="A895" s="8" t="s">
        <v>5323</v>
      </c>
      <c r="B895" s="9" t="s">
        <v>3409</v>
      </c>
      <c r="J895" s="10">
        <v>0.34</v>
      </c>
      <c r="K895">
        <v>0.33950000000000002</v>
      </c>
      <c r="L895">
        <v>0.33250000000000002</v>
      </c>
      <c r="M895">
        <v>0.33250000000000002</v>
      </c>
      <c r="N895">
        <v>0.33250000000000002</v>
      </c>
      <c r="O895">
        <v>0.33250000000000002</v>
      </c>
      <c r="P895">
        <v>0.33250000000000002</v>
      </c>
      <c r="Q895">
        <v>0.33250000000000002</v>
      </c>
      <c r="R895">
        <v>0.32900000000000001</v>
      </c>
    </row>
    <row r="896" spans="1:18">
      <c r="A896" s="8" t="s">
        <v>3213</v>
      </c>
      <c r="B896" s="9" t="s">
        <v>2354</v>
      </c>
      <c r="J896" s="16">
        <v>0.13166899200000001</v>
      </c>
      <c r="K896">
        <v>0.13166899200000001</v>
      </c>
      <c r="L896">
        <v>0.13166899200000001</v>
      </c>
      <c r="M896">
        <v>0.13166899200000001</v>
      </c>
      <c r="N896">
        <v>0.13166899200000001</v>
      </c>
      <c r="O896">
        <v>0.13166899200000001</v>
      </c>
      <c r="P896">
        <v>0.13166899200000001</v>
      </c>
      <c r="Q896">
        <v>0.13166899200000001</v>
      </c>
      <c r="R896">
        <v>0.13166899200000001</v>
      </c>
    </row>
    <row r="897" spans="1:18">
      <c r="A897" s="8" t="s">
        <v>3273</v>
      </c>
      <c r="B897" s="9" t="s">
        <v>2354</v>
      </c>
      <c r="J897" s="17">
        <v>0.54149999999999998</v>
      </c>
      <c r="K897">
        <v>0.53349999999999997</v>
      </c>
      <c r="L897">
        <v>0.53349999999999997</v>
      </c>
      <c r="M897">
        <v>0.53349999999999997</v>
      </c>
      <c r="N897">
        <v>0.53349999999999997</v>
      </c>
      <c r="O897">
        <v>0.53349999999999997</v>
      </c>
      <c r="P897">
        <v>0.53349999999999997</v>
      </c>
      <c r="Q897">
        <v>0.53349999999999997</v>
      </c>
      <c r="R897">
        <v>0.53349999999999997</v>
      </c>
    </row>
    <row r="898" spans="1:18">
      <c r="A898" s="8" t="s">
        <v>4738</v>
      </c>
      <c r="B898" s="9" t="s">
        <v>4425</v>
      </c>
      <c r="J898" s="6">
        <v>0.52</v>
      </c>
    </row>
    <row r="899" spans="1:18">
      <c r="A899" s="8" t="s">
        <v>4956</v>
      </c>
      <c r="B899" s="9" t="s">
        <v>3409</v>
      </c>
      <c r="J899" s="10">
        <v>2.66</v>
      </c>
    </row>
    <row r="900" spans="1:18">
      <c r="A900" s="8" t="s">
        <v>1169</v>
      </c>
      <c r="B900" s="9" t="s">
        <v>1146</v>
      </c>
      <c r="J900" s="10">
        <v>2.88</v>
      </c>
      <c r="K900">
        <v>2.88</v>
      </c>
      <c r="L900">
        <v>2.6819999999999999</v>
      </c>
      <c r="M900">
        <v>2.6819999999999999</v>
      </c>
      <c r="N900">
        <v>2.6819999999999999</v>
      </c>
      <c r="O900">
        <v>2.6819999999999999</v>
      </c>
      <c r="P900">
        <v>2.6819999999999999</v>
      </c>
      <c r="Q900">
        <v>2.6819999999999999</v>
      </c>
      <c r="R900">
        <v>2.6819999999999999</v>
      </c>
    </row>
    <row r="901" spans="1:18">
      <c r="A901" s="8" t="s">
        <v>3048</v>
      </c>
      <c r="B901" s="9" t="s">
        <v>2663</v>
      </c>
      <c r="J901" s="10">
        <v>1.3395000000000001E-2</v>
      </c>
      <c r="K901">
        <v>1.3395000000000001E-2</v>
      </c>
      <c r="L901">
        <v>1.3395000000000001E-2</v>
      </c>
      <c r="M901">
        <v>1.3395000000000001E-2</v>
      </c>
      <c r="N901">
        <v>1.3395000000000001E-2</v>
      </c>
      <c r="O901">
        <v>1.3395000000000001E-2</v>
      </c>
      <c r="P901">
        <v>1.3395000000000001E-2</v>
      </c>
      <c r="Q901">
        <v>1.3395000000000001E-2</v>
      </c>
      <c r="R901">
        <v>1.3395000000000001E-2</v>
      </c>
    </row>
    <row r="902" spans="1:18">
      <c r="A902" s="8" t="s">
        <v>2586</v>
      </c>
      <c r="B902" s="9" t="s">
        <v>959</v>
      </c>
      <c r="J902" s="10">
        <v>0.52</v>
      </c>
      <c r="K902">
        <v>0.52</v>
      </c>
      <c r="L902">
        <v>0.49399999999999999</v>
      </c>
      <c r="M902">
        <v>0.49399999999999999</v>
      </c>
      <c r="N902">
        <v>0.49399999999999999</v>
      </c>
      <c r="O902">
        <v>0.49399999999999999</v>
      </c>
      <c r="P902">
        <v>0.49399999999999999</v>
      </c>
      <c r="Q902">
        <v>0.49399999999999999</v>
      </c>
      <c r="R902">
        <v>0.49399999999999999</v>
      </c>
    </row>
    <row r="903" spans="1:18">
      <c r="A903" s="8" t="s">
        <v>2887</v>
      </c>
      <c r="B903" s="9" t="s">
        <v>597</v>
      </c>
      <c r="J903" s="10">
        <v>2.7644999999999999E-2</v>
      </c>
      <c r="K903">
        <v>2.7074999999999998E-2</v>
      </c>
      <c r="L903">
        <v>2.7074999999999998E-2</v>
      </c>
      <c r="M903">
        <v>2.7074999999999998E-2</v>
      </c>
      <c r="N903">
        <v>2.7074999999999998E-2</v>
      </c>
      <c r="O903">
        <v>2.7074999999999998E-2</v>
      </c>
      <c r="P903">
        <v>2.7074999999999998E-2</v>
      </c>
      <c r="Q903">
        <v>2.7074999999999998E-2</v>
      </c>
      <c r="R903">
        <v>2.7074999999999998E-2</v>
      </c>
    </row>
    <row r="904" spans="1:18">
      <c r="A904" s="8" t="s">
        <v>2613</v>
      </c>
      <c r="B904" s="9" t="s">
        <v>579</v>
      </c>
      <c r="J904" s="10">
        <v>0.08</v>
      </c>
      <c r="K904">
        <v>0.08</v>
      </c>
      <c r="L904">
        <v>7.5999999999999998E-2</v>
      </c>
      <c r="M904">
        <v>7.5999999999999998E-2</v>
      </c>
      <c r="N904">
        <v>7.5999999999999998E-2</v>
      </c>
      <c r="O904">
        <v>7.5999999999999998E-2</v>
      </c>
      <c r="P904">
        <v>7.5999999999999998E-2</v>
      </c>
      <c r="Q904">
        <v>7.5999999999999998E-2</v>
      </c>
      <c r="R904">
        <v>7.5999999999999998E-2</v>
      </c>
    </row>
    <row r="905" spans="1:18">
      <c r="A905" s="8" t="s">
        <v>6055</v>
      </c>
      <c r="B905" s="9" t="s">
        <v>3409</v>
      </c>
      <c r="J905" s="10">
        <v>0.27900000000000003</v>
      </c>
      <c r="K905">
        <v>0.27160000000000001</v>
      </c>
      <c r="L905">
        <v>0.26600000000000001</v>
      </c>
      <c r="M905">
        <v>0.26600000000000001</v>
      </c>
      <c r="N905">
        <v>0.26600000000000001</v>
      </c>
      <c r="O905">
        <v>0.26600000000000001</v>
      </c>
      <c r="P905">
        <v>0.26600000000000001</v>
      </c>
      <c r="Q905">
        <v>0.26600000000000001</v>
      </c>
      <c r="R905">
        <v>0.26319999999999999</v>
      </c>
    </row>
    <row r="906" spans="1:18">
      <c r="A906" s="8" t="s">
        <v>4188</v>
      </c>
      <c r="B906" s="9" t="s">
        <v>3905</v>
      </c>
      <c r="J906" s="10">
        <v>0.89239999999999997</v>
      </c>
      <c r="K906">
        <v>0.89239999999999997</v>
      </c>
      <c r="L906">
        <v>0.874</v>
      </c>
      <c r="M906">
        <v>0.874</v>
      </c>
      <c r="N906">
        <v>0.874</v>
      </c>
      <c r="O906">
        <v>0.874</v>
      </c>
      <c r="P906">
        <v>0.874</v>
      </c>
      <c r="Q906">
        <v>0.874</v>
      </c>
      <c r="R906">
        <v>0.86480000000000001</v>
      </c>
    </row>
    <row r="907" spans="1:18">
      <c r="A907" s="8" t="s">
        <v>4275</v>
      </c>
      <c r="B907" s="9" t="s">
        <v>3905</v>
      </c>
      <c r="J907" s="10">
        <v>0.77600000000000002</v>
      </c>
      <c r="K907">
        <v>0.77600000000000002</v>
      </c>
      <c r="L907">
        <v>0.77600000000000002</v>
      </c>
      <c r="M907">
        <v>0.77600000000000002</v>
      </c>
      <c r="N907">
        <v>0.77600000000000002</v>
      </c>
      <c r="O907">
        <v>0.77600000000000002</v>
      </c>
      <c r="P907">
        <v>0.77600000000000002</v>
      </c>
      <c r="Q907">
        <v>0.77600000000000002</v>
      </c>
      <c r="R907">
        <v>0.77600000000000002</v>
      </c>
    </row>
    <row r="908" spans="1:18">
      <c r="A908" s="8" t="s">
        <v>5589</v>
      </c>
      <c r="B908" s="9" t="s">
        <v>3409</v>
      </c>
      <c r="J908" s="10">
        <v>3.1</v>
      </c>
    </row>
    <row r="909" spans="1:18">
      <c r="A909" s="8" t="s">
        <v>3924</v>
      </c>
      <c r="B909" s="9" t="s">
        <v>3896</v>
      </c>
      <c r="J909" s="10">
        <v>10.175050000000001</v>
      </c>
      <c r="K909">
        <v>10.175050000000001</v>
      </c>
      <c r="L909">
        <v>10.175050000000001</v>
      </c>
      <c r="M909">
        <v>10.175050000000001</v>
      </c>
      <c r="N909">
        <v>10.175050000000001</v>
      </c>
      <c r="O909">
        <v>10.175050000000001</v>
      </c>
      <c r="P909">
        <v>10.175050000000001</v>
      </c>
      <c r="Q909">
        <v>10.175050000000001</v>
      </c>
      <c r="R909">
        <v>10.175050000000001</v>
      </c>
    </row>
    <row r="910" spans="1:18">
      <c r="A910" s="8" t="s">
        <v>4405</v>
      </c>
      <c r="B910" s="9" t="s">
        <v>3905</v>
      </c>
      <c r="J910" s="10">
        <v>0.42680000000000001</v>
      </c>
    </row>
    <row r="911" spans="1:18">
      <c r="A911" s="8" t="s">
        <v>3172</v>
      </c>
      <c r="B911" s="9" t="s">
        <v>2354</v>
      </c>
      <c r="J911" s="16">
        <v>0.4340736</v>
      </c>
      <c r="K911">
        <v>0.4340736</v>
      </c>
      <c r="L911">
        <v>0.4340736</v>
      </c>
      <c r="M911">
        <v>0.4340736</v>
      </c>
      <c r="N911">
        <v>0.4340736</v>
      </c>
      <c r="O911">
        <v>0.4340736</v>
      </c>
      <c r="P911">
        <v>0.4340736</v>
      </c>
      <c r="Q911">
        <v>0.4340736</v>
      </c>
      <c r="R911">
        <v>0.4340736</v>
      </c>
    </row>
    <row r="912" spans="1:18">
      <c r="A912" s="8" t="s">
        <v>3925</v>
      </c>
      <c r="B912" s="9" t="s">
        <v>3896</v>
      </c>
      <c r="J912" s="6">
        <v>10.1061</v>
      </c>
      <c r="K912">
        <v>9.9521999999999995</v>
      </c>
      <c r="L912">
        <v>9.7469999999999999</v>
      </c>
      <c r="M912">
        <v>9.7469999999999999</v>
      </c>
      <c r="N912">
        <v>9.7469999999999999</v>
      </c>
      <c r="O912">
        <v>9.7469999999999999</v>
      </c>
      <c r="P912">
        <v>9.7469999999999999</v>
      </c>
      <c r="Q912">
        <v>9.7469999999999999</v>
      </c>
      <c r="R912">
        <v>9.6443999999999992</v>
      </c>
    </row>
    <row r="913" spans="1:18">
      <c r="A913" s="8" t="s">
        <v>2557</v>
      </c>
      <c r="B913" s="9" t="s">
        <v>2096</v>
      </c>
      <c r="J913" s="10">
        <v>0.3</v>
      </c>
    </row>
    <row r="914" spans="1:18">
      <c r="A914" s="8" t="s">
        <v>4184</v>
      </c>
      <c r="B914" s="9" t="s">
        <v>3890</v>
      </c>
      <c r="J914" s="10">
        <v>1.2124999999999999</v>
      </c>
      <c r="K914">
        <v>1.2124999999999999</v>
      </c>
      <c r="L914">
        <v>1.1875</v>
      </c>
      <c r="M914">
        <v>1.1875</v>
      </c>
      <c r="N914">
        <v>1.1875</v>
      </c>
      <c r="O914">
        <v>1.1875</v>
      </c>
      <c r="P914">
        <v>1.1875</v>
      </c>
      <c r="Q914">
        <v>1.1875</v>
      </c>
      <c r="R914">
        <v>1.175</v>
      </c>
    </row>
    <row r="915" spans="1:18">
      <c r="A915" s="8" t="s">
        <v>887</v>
      </c>
      <c r="B915" s="9" t="s">
        <v>459</v>
      </c>
      <c r="J915" s="10">
        <v>1.6</v>
      </c>
      <c r="K915">
        <v>1.55</v>
      </c>
      <c r="L915">
        <v>1.55</v>
      </c>
      <c r="M915">
        <v>1.55</v>
      </c>
      <c r="N915">
        <v>1.55</v>
      </c>
      <c r="O915">
        <v>1.55</v>
      </c>
      <c r="P915">
        <v>1.55</v>
      </c>
      <c r="Q915">
        <v>1.55</v>
      </c>
      <c r="R915">
        <v>1.55</v>
      </c>
    </row>
    <row r="916" spans="1:18">
      <c r="A916" s="8" t="s">
        <v>4213</v>
      </c>
      <c r="B916" s="9" t="s">
        <v>4214</v>
      </c>
      <c r="J916" s="10">
        <v>2.38</v>
      </c>
    </row>
    <row r="917" spans="1:18">
      <c r="A917" s="8" t="s">
        <v>3004</v>
      </c>
      <c r="B917" s="9" t="s">
        <v>2997</v>
      </c>
      <c r="J917" s="10">
        <v>0.99</v>
      </c>
    </row>
    <row r="918" spans="1:18">
      <c r="A918" s="8" t="s">
        <v>5350</v>
      </c>
      <c r="B918" s="9" t="s">
        <v>3409</v>
      </c>
      <c r="J918" s="10">
        <v>0.12</v>
      </c>
      <c r="K918">
        <v>0.12</v>
      </c>
      <c r="L918">
        <v>0.12</v>
      </c>
      <c r="M918">
        <v>0.12</v>
      </c>
      <c r="N918">
        <v>0.12</v>
      </c>
      <c r="O918">
        <v>0.12</v>
      </c>
      <c r="P918">
        <v>0.12</v>
      </c>
      <c r="Q918">
        <v>0.12</v>
      </c>
      <c r="R918">
        <v>0.12</v>
      </c>
    </row>
    <row r="919" spans="1:18">
      <c r="A919" s="8" t="s">
        <v>4038</v>
      </c>
      <c r="B919" s="9" t="s">
        <v>3954</v>
      </c>
      <c r="J919" s="10">
        <v>9.9189500000000006</v>
      </c>
      <c r="K919">
        <v>9.9189500000000006</v>
      </c>
      <c r="L919">
        <v>9.9189500000000006</v>
      </c>
      <c r="M919">
        <v>9.9189500000000006</v>
      </c>
      <c r="N919">
        <v>9.9189500000000006</v>
      </c>
      <c r="O919">
        <v>9.9189500000000006</v>
      </c>
      <c r="P919">
        <v>9.9189500000000006</v>
      </c>
      <c r="Q919">
        <v>9.9189500000000006</v>
      </c>
      <c r="R919">
        <v>9.9189500000000006</v>
      </c>
    </row>
    <row r="920" spans="1:18">
      <c r="A920" s="8" t="s">
        <v>4533</v>
      </c>
      <c r="B920" s="9" t="s">
        <v>3896</v>
      </c>
      <c r="J920" s="10">
        <v>3.86</v>
      </c>
      <c r="K920">
        <v>3.86</v>
      </c>
      <c r="L920">
        <v>3.86</v>
      </c>
      <c r="M920">
        <v>3.86</v>
      </c>
      <c r="N920">
        <v>3.86</v>
      </c>
      <c r="O920">
        <v>3.86</v>
      </c>
      <c r="P920">
        <v>3.86</v>
      </c>
      <c r="Q920">
        <v>3.86</v>
      </c>
      <c r="R920">
        <v>3.86</v>
      </c>
    </row>
    <row r="921" spans="1:18">
      <c r="A921" s="8" t="s">
        <v>4559</v>
      </c>
      <c r="B921" s="9" t="s">
        <v>3921</v>
      </c>
      <c r="J921" s="10">
        <v>0.5</v>
      </c>
      <c r="K921">
        <v>0.5</v>
      </c>
      <c r="L921">
        <v>0.5</v>
      </c>
      <c r="M921">
        <v>0.5</v>
      </c>
      <c r="N921">
        <v>0.5</v>
      </c>
      <c r="O921">
        <v>0.5</v>
      </c>
      <c r="P921">
        <v>0.5</v>
      </c>
      <c r="Q921">
        <v>0.5</v>
      </c>
      <c r="R921">
        <v>0.5</v>
      </c>
    </row>
    <row r="922" spans="1:18">
      <c r="A922" s="8" t="s">
        <v>3026</v>
      </c>
      <c r="B922" s="9" t="s">
        <v>597</v>
      </c>
      <c r="J922" s="10">
        <v>6.5500000000000003E-2</v>
      </c>
      <c r="K922">
        <v>6.5500000000000003E-2</v>
      </c>
      <c r="L922">
        <v>6.5500000000000003E-2</v>
      </c>
      <c r="M922">
        <v>6.5500000000000003E-2</v>
      </c>
      <c r="N922">
        <v>6.5500000000000003E-2</v>
      </c>
      <c r="O922">
        <v>6.5500000000000003E-2</v>
      </c>
      <c r="P922">
        <v>6.5500000000000003E-2</v>
      </c>
      <c r="Q922">
        <v>6.5500000000000003E-2</v>
      </c>
      <c r="R922">
        <v>6.5500000000000003E-2</v>
      </c>
    </row>
    <row r="923" spans="1:18">
      <c r="A923" s="8" t="s">
        <v>4666</v>
      </c>
      <c r="B923" s="9" t="s">
        <v>4451</v>
      </c>
      <c r="J923" s="10">
        <v>3.93</v>
      </c>
    </row>
    <row r="924" spans="1:18">
      <c r="A924" s="8" t="s">
        <v>3983</v>
      </c>
      <c r="B924" s="9" t="s">
        <v>3901</v>
      </c>
      <c r="J924" s="10">
        <v>7.63375</v>
      </c>
    </row>
    <row r="925" spans="1:18">
      <c r="A925" s="8" t="s">
        <v>2552</v>
      </c>
      <c r="B925" s="9" t="s">
        <v>2096</v>
      </c>
      <c r="J925" s="10">
        <v>0.56000000000000005</v>
      </c>
    </row>
    <row r="926" spans="1:18">
      <c r="A926" s="8" t="s">
        <v>2761</v>
      </c>
      <c r="B926" s="9" t="s">
        <v>812</v>
      </c>
      <c r="J926" s="10">
        <v>0.56000000000000005</v>
      </c>
    </row>
    <row r="927" spans="1:18">
      <c r="A927" s="8" t="s">
        <v>537</v>
      </c>
      <c r="B927" s="9" t="s">
        <v>538</v>
      </c>
      <c r="J927" s="10">
        <v>0.5</v>
      </c>
      <c r="K927">
        <v>0.5</v>
      </c>
      <c r="L927">
        <v>0.5</v>
      </c>
      <c r="M927">
        <v>0.5</v>
      </c>
      <c r="N927">
        <v>0.5</v>
      </c>
      <c r="O927">
        <v>0.5</v>
      </c>
      <c r="P927">
        <v>0.5</v>
      </c>
      <c r="Q927">
        <v>0.5</v>
      </c>
      <c r="R927">
        <v>0.5</v>
      </c>
    </row>
    <row r="928" spans="1:18">
      <c r="A928" s="8" t="s">
        <v>2748</v>
      </c>
      <c r="B928" s="9" t="s">
        <v>812</v>
      </c>
      <c r="J928" s="10">
        <v>1.75</v>
      </c>
    </row>
    <row r="929" spans="1:18">
      <c r="A929" s="8" t="s">
        <v>4068</v>
      </c>
      <c r="B929" s="9" t="s">
        <v>3896</v>
      </c>
      <c r="J929" s="10">
        <v>10.78575</v>
      </c>
    </row>
    <row r="930" spans="1:18">
      <c r="A930" s="8" t="s">
        <v>2927</v>
      </c>
      <c r="B930" s="9" t="s">
        <v>2508</v>
      </c>
      <c r="J930" s="10">
        <v>0.72</v>
      </c>
    </row>
    <row r="931" spans="1:18">
      <c r="A931" s="8" t="s">
        <v>6264</v>
      </c>
      <c r="B931" s="9" t="s">
        <v>3411</v>
      </c>
      <c r="J931" s="10">
        <v>0.20580000000000001</v>
      </c>
      <c r="K931">
        <v>0.20580000000000001</v>
      </c>
      <c r="L931">
        <v>0.20580000000000001</v>
      </c>
      <c r="M931">
        <v>0.20580000000000001</v>
      </c>
      <c r="N931">
        <v>0.20580000000000001</v>
      </c>
      <c r="O931">
        <v>0.20580000000000001</v>
      </c>
      <c r="P931">
        <v>0.20580000000000001</v>
      </c>
      <c r="Q931">
        <v>0.20580000000000001</v>
      </c>
      <c r="R931">
        <v>0.20580000000000001</v>
      </c>
    </row>
    <row r="932" spans="1:18">
      <c r="A932" s="8" t="s">
        <v>3046</v>
      </c>
      <c r="B932" s="9" t="s">
        <v>2663</v>
      </c>
      <c r="J932" s="10">
        <v>7.79E-3</v>
      </c>
      <c r="K932">
        <v>7.79E-3</v>
      </c>
      <c r="L932">
        <v>7.79E-3</v>
      </c>
      <c r="M932">
        <v>7.79E-3</v>
      </c>
      <c r="N932">
        <v>7.79E-3</v>
      </c>
      <c r="O932">
        <v>7.79E-3</v>
      </c>
      <c r="P932">
        <v>7.79E-3</v>
      </c>
      <c r="Q932">
        <v>7.79E-3</v>
      </c>
      <c r="R932">
        <v>7.79E-3</v>
      </c>
    </row>
    <row r="933" spans="1:18">
      <c r="A933" s="8" t="s">
        <v>2550</v>
      </c>
      <c r="B933" s="9" t="s">
        <v>2096</v>
      </c>
      <c r="J933" s="10">
        <v>0.55000000000000004</v>
      </c>
    </row>
    <row r="934" spans="1:18">
      <c r="A934" s="8" t="s">
        <v>4037</v>
      </c>
      <c r="B934" s="9" t="s">
        <v>3954</v>
      </c>
      <c r="J934" s="10">
        <v>11.02215</v>
      </c>
      <c r="K934">
        <v>11.02215</v>
      </c>
      <c r="L934">
        <v>11.02215</v>
      </c>
      <c r="M934">
        <v>11.02215</v>
      </c>
      <c r="N934">
        <v>11.02215</v>
      </c>
      <c r="O934">
        <v>11.02215</v>
      </c>
      <c r="P934">
        <v>11.02215</v>
      </c>
      <c r="Q934">
        <v>11.02215</v>
      </c>
      <c r="R934">
        <v>11.02215</v>
      </c>
    </row>
    <row r="935" spans="1:18">
      <c r="A935" s="8" t="s">
        <v>2492</v>
      </c>
      <c r="B935" s="9" t="s">
        <v>579</v>
      </c>
      <c r="J935" s="10">
        <v>7.0000000000000007E-2</v>
      </c>
      <c r="K935">
        <v>7.0000000000000007E-2</v>
      </c>
      <c r="L935">
        <v>6.6500000000000004E-2</v>
      </c>
      <c r="M935">
        <v>6.6500000000000004E-2</v>
      </c>
      <c r="N935">
        <v>6.6500000000000004E-2</v>
      </c>
      <c r="O935">
        <v>6.6500000000000004E-2</v>
      </c>
      <c r="P935">
        <v>6.6500000000000004E-2</v>
      </c>
      <c r="Q935">
        <v>6.6500000000000004E-2</v>
      </c>
      <c r="R935">
        <v>6.6500000000000004E-2</v>
      </c>
    </row>
    <row r="936" spans="1:18">
      <c r="A936" s="8" t="s">
        <v>4376</v>
      </c>
      <c r="B936" s="9" t="s">
        <v>3905</v>
      </c>
      <c r="J936" s="10">
        <v>1.4356</v>
      </c>
      <c r="K936">
        <v>1.4356</v>
      </c>
      <c r="L936">
        <v>1.4356</v>
      </c>
      <c r="M936">
        <v>1.4356</v>
      </c>
      <c r="N936">
        <v>1.4356</v>
      </c>
      <c r="O936">
        <v>1.4356</v>
      </c>
      <c r="P936">
        <v>1.4356</v>
      </c>
      <c r="Q936">
        <v>1.4356</v>
      </c>
      <c r="R936">
        <v>1.4356</v>
      </c>
    </row>
    <row r="937" spans="1:18">
      <c r="A937" s="8" t="s">
        <v>2485</v>
      </c>
      <c r="B937" s="9" t="s">
        <v>2447</v>
      </c>
      <c r="J937" s="10">
        <v>0.11</v>
      </c>
      <c r="K937">
        <v>0.11</v>
      </c>
      <c r="L937">
        <v>0.1045</v>
      </c>
      <c r="M937">
        <v>0.1045</v>
      </c>
      <c r="N937">
        <v>0.1045</v>
      </c>
      <c r="O937">
        <v>0.1045</v>
      </c>
      <c r="P937">
        <v>0.1045</v>
      </c>
      <c r="Q937">
        <v>0.1045</v>
      </c>
      <c r="R937">
        <v>0.1045</v>
      </c>
    </row>
    <row r="938" spans="1:18">
      <c r="A938" s="8" t="s">
        <v>4165</v>
      </c>
      <c r="B938" s="9" t="s">
        <v>521</v>
      </c>
      <c r="J938" s="10">
        <v>3.5114000000000001</v>
      </c>
      <c r="K938">
        <v>3.5114000000000001</v>
      </c>
      <c r="L938">
        <v>3.5114000000000001</v>
      </c>
      <c r="M938">
        <v>3.5114000000000001</v>
      </c>
      <c r="N938">
        <v>3.5114000000000001</v>
      </c>
      <c r="O938">
        <v>3.5114000000000001</v>
      </c>
      <c r="P938">
        <v>3.5114000000000001</v>
      </c>
      <c r="Q938">
        <v>3.5114000000000001</v>
      </c>
      <c r="R938">
        <v>3.5114000000000001</v>
      </c>
    </row>
    <row r="939" spans="1:18">
      <c r="A939" s="8" t="s">
        <v>4625</v>
      </c>
      <c r="B939" s="9" t="s">
        <v>4451</v>
      </c>
      <c r="J939" s="10">
        <v>7.6</v>
      </c>
    </row>
    <row r="940" spans="1:18">
      <c r="A940" s="8" t="s">
        <v>2712</v>
      </c>
      <c r="B940" s="9" t="s">
        <v>2675</v>
      </c>
      <c r="J940" s="10">
        <v>0.27</v>
      </c>
    </row>
    <row r="941" spans="1:18">
      <c r="A941" s="8" t="s">
        <v>2493</v>
      </c>
      <c r="B941" s="9" t="s">
        <v>959</v>
      </c>
      <c r="J941" s="10">
        <v>1.46</v>
      </c>
      <c r="K941">
        <v>1.46</v>
      </c>
      <c r="L941">
        <v>1.387</v>
      </c>
      <c r="M941">
        <v>1.387</v>
      </c>
      <c r="N941">
        <v>1.387</v>
      </c>
      <c r="O941">
        <v>1.387</v>
      </c>
      <c r="P941">
        <v>1.387</v>
      </c>
      <c r="Q941">
        <v>1.387</v>
      </c>
      <c r="R941">
        <v>1.387</v>
      </c>
    </row>
    <row r="942" spans="1:18">
      <c r="A942" s="8" t="s">
        <v>2890</v>
      </c>
      <c r="B942" s="9" t="s">
        <v>597</v>
      </c>
      <c r="J942" s="10">
        <v>6.5500000000000003E-2</v>
      </c>
      <c r="K942">
        <v>6.3174999999999995E-2</v>
      </c>
      <c r="L942">
        <v>6.3174999999999995E-2</v>
      </c>
      <c r="M942">
        <v>6.3174999999999995E-2</v>
      </c>
      <c r="N942">
        <v>6.3174999999999995E-2</v>
      </c>
      <c r="O942">
        <v>6.3174999999999995E-2</v>
      </c>
      <c r="P942">
        <v>6.3174999999999995E-2</v>
      </c>
      <c r="Q942">
        <v>6.3174999999999995E-2</v>
      </c>
      <c r="R942">
        <v>6.3174999999999995E-2</v>
      </c>
    </row>
    <row r="943" spans="1:18">
      <c r="A943" s="8" t="s">
        <v>2465</v>
      </c>
      <c r="B943" s="9" t="s">
        <v>2447</v>
      </c>
      <c r="J943" s="10">
        <v>0.09</v>
      </c>
      <c r="K943">
        <v>0.09</v>
      </c>
      <c r="L943">
        <v>8.5500000000000007E-2</v>
      </c>
      <c r="M943">
        <v>8.5500000000000007E-2</v>
      </c>
      <c r="N943">
        <v>8.5500000000000007E-2</v>
      </c>
      <c r="O943">
        <v>8.5500000000000007E-2</v>
      </c>
      <c r="P943">
        <v>8.5500000000000007E-2</v>
      </c>
      <c r="Q943">
        <v>8.5500000000000007E-2</v>
      </c>
      <c r="R943">
        <v>8.5500000000000007E-2</v>
      </c>
    </row>
    <row r="944" spans="1:18">
      <c r="A944" s="8" t="s">
        <v>3219</v>
      </c>
      <c r="B944" s="9" t="s">
        <v>2354</v>
      </c>
      <c r="J944" s="16">
        <v>6.5563200000000002E-2</v>
      </c>
      <c r="K944">
        <v>6.5563200000000002E-2</v>
      </c>
      <c r="L944">
        <v>6.5563200000000002E-2</v>
      </c>
      <c r="M944">
        <v>6.5563200000000002E-2</v>
      </c>
      <c r="N944">
        <v>6.5563200000000002E-2</v>
      </c>
      <c r="O944">
        <v>6.5563200000000002E-2</v>
      </c>
      <c r="P944">
        <v>6.5563200000000002E-2</v>
      </c>
      <c r="Q944">
        <v>6.5563200000000002E-2</v>
      </c>
      <c r="R944">
        <v>6.5563200000000002E-2</v>
      </c>
    </row>
    <row r="945" spans="1:18">
      <c r="A945" s="8" t="s">
        <v>2349</v>
      </c>
      <c r="B945" s="9" t="s">
        <v>959</v>
      </c>
      <c r="J945" s="6">
        <v>0.16</v>
      </c>
      <c r="K945">
        <v>0.16</v>
      </c>
      <c r="L945">
        <v>0.152</v>
      </c>
      <c r="M945">
        <v>0.152</v>
      </c>
      <c r="N945">
        <v>0.152</v>
      </c>
      <c r="O945">
        <v>0.152</v>
      </c>
      <c r="P945">
        <v>0.152</v>
      </c>
      <c r="Q945">
        <v>0.152</v>
      </c>
      <c r="R945">
        <v>0.152</v>
      </c>
    </row>
    <row r="946" spans="1:18">
      <c r="A946" s="8" t="s">
        <v>3016</v>
      </c>
      <c r="B946" s="9" t="s">
        <v>2365</v>
      </c>
      <c r="J946" s="10">
        <v>0.30399999999999999</v>
      </c>
      <c r="K946">
        <v>0.30399999999999999</v>
      </c>
      <c r="L946">
        <v>0.30399999999999999</v>
      </c>
      <c r="M946">
        <v>0.30399999999999999</v>
      </c>
      <c r="N946">
        <v>0.30399999999999999</v>
      </c>
      <c r="O946">
        <v>0.30399999999999999</v>
      </c>
      <c r="P946">
        <v>0.30399999999999999</v>
      </c>
      <c r="Q946">
        <v>0.30399999999999999</v>
      </c>
      <c r="R946">
        <v>0.30399999999999999</v>
      </c>
    </row>
    <row r="947" spans="1:18">
      <c r="A947" s="8" t="s">
        <v>1881</v>
      </c>
      <c r="B947" s="9" t="s">
        <v>560</v>
      </c>
      <c r="J947" s="10">
        <v>5.2999999999999999E-2</v>
      </c>
      <c r="K947">
        <v>5.2999999999999999E-2</v>
      </c>
      <c r="L947">
        <v>5.2999999999999999E-2</v>
      </c>
      <c r="M947">
        <v>5.2999999999999999E-2</v>
      </c>
      <c r="N947">
        <v>5.2999999999999999E-2</v>
      </c>
      <c r="O947">
        <v>5.2999999999999999E-2</v>
      </c>
      <c r="P947">
        <v>5.2999999999999999E-2</v>
      </c>
      <c r="Q947">
        <v>5.2999999999999999E-2</v>
      </c>
      <c r="R947">
        <v>5.2999999999999999E-2</v>
      </c>
    </row>
    <row r="948" spans="1:18">
      <c r="A948" s="8" t="s">
        <v>3020</v>
      </c>
      <c r="B948" s="9" t="s">
        <v>2508</v>
      </c>
      <c r="J948" s="10">
        <v>0.27400000000000002</v>
      </c>
      <c r="K948">
        <v>0.27400000000000002</v>
      </c>
      <c r="L948">
        <v>0.27400000000000002</v>
      </c>
      <c r="M948">
        <v>0.27400000000000002</v>
      </c>
      <c r="N948">
        <v>0.27400000000000002</v>
      </c>
      <c r="O948">
        <v>0.27400000000000002</v>
      </c>
      <c r="P948">
        <v>0.27400000000000002</v>
      </c>
      <c r="Q948">
        <v>0.27400000000000002</v>
      </c>
      <c r="R948">
        <v>0.27400000000000002</v>
      </c>
    </row>
    <row r="949" spans="1:18">
      <c r="A949" s="8" t="s">
        <v>4007</v>
      </c>
      <c r="B949" s="9" t="s">
        <v>3954</v>
      </c>
      <c r="J949" s="10">
        <v>13.760450000000001</v>
      </c>
    </row>
    <row r="950" spans="1:18">
      <c r="A950" s="8" t="s">
        <v>4020</v>
      </c>
      <c r="B950" s="9" t="s">
        <v>3901</v>
      </c>
      <c r="J950" s="10">
        <v>10.972899999999999</v>
      </c>
      <c r="K950">
        <v>10.972899999999999</v>
      </c>
      <c r="L950">
        <v>10.972899999999999</v>
      </c>
      <c r="M950">
        <v>10.972899999999999</v>
      </c>
      <c r="N950">
        <v>10.972899999999999</v>
      </c>
      <c r="O950">
        <v>10.972899999999999</v>
      </c>
      <c r="P950">
        <v>10.972899999999999</v>
      </c>
      <c r="Q950">
        <v>10.972899999999999</v>
      </c>
      <c r="R950">
        <v>10.972899999999999</v>
      </c>
    </row>
    <row r="951" spans="1:18">
      <c r="A951" s="8" t="s">
        <v>6075</v>
      </c>
      <c r="B951" s="9" t="s">
        <v>6076</v>
      </c>
      <c r="J951" s="10">
        <v>6.54</v>
      </c>
      <c r="K951">
        <v>6.2130000000000001</v>
      </c>
      <c r="L951">
        <v>6.2130000000000001</v>
      </c>
      <c r="M951">
        <v>6.2130000000000001</v>
      </c>
      <c r="N951">
        <v>6.2130000000000001</v>
      </c>
      <c r="O951">
        <v>6.2130000000000001</v>
      </c>
      <c r="P951">
        <v>6.2130000000000001</v>
      </c>
      <c r="Q951">
        <v>6.2130000000000001</v>
      </c>
      <c r="R951">
        <v>6.2130000000000001</v>
      </c>
    </row>
    <row r="952" spans="1:18">
      <c r="A952" s="8" t="s">
        <v>3987</v>
      </c>
      <c r="B952" s="9" t="s">
        <v>3896</v>
      </c>
      <c r="J952" s="10">
        <v>12.28295</v>
      </c>
    </row>
    <row r="953" spans="1:18">
      <c r="A953" s="8" t="s">
        <v>2556</v>
      </c>
      <c r="B953" s="9" t="s">
        <v>2096</v>
      </c>
      <c r="J953" s="10">
        <v>0.51</v>
      </c>
    </row>
    <row r="954" spans="1:18">
      <c r="A954" s="8" t="s">
        <v>4722</v>
      </c>
      <c r="B954" s="9" t="s">
        <v>4425</v>
      </c>
      <c r="J954" s="10">
        <v>0.52</v>
      </c>
    </row>
    <row r="955" spans="1:18">
      <c r="A955" s="8" t="s">
        <v>2564</v>
      </c>
      <c r="B955" s="9" t="s">
        <v>2354</v>
      </c>
      <c r="J955" s="10">
        <v>2.25</v>
      </c>
    </row>
    <row r="956" spans="1:18">
      <c r="A956" s="8" t="s">
        <v>4024</v>
      </c>
      <c r="B956" s="9" t="s">
        <v>3901</v>
      </c>
      <c r="J956" s="10">
        <v>3.94</v>
      </c>
      <c r="K956">
        <v>3.94</v>
      </c>
      <c r="L956">
        <v>3.94</v>
      </c>
      <c r="M956">
        <v>3.94</v>
      </c>
      <c r="N956">
        <v>3.94</v>
      </c>
      <c r="O956">
        <v>3.94</v>
      </c>
      <c r="P956">
        <v>3.94</v>
      </c>
      <c r="Q956">
        <v>3.94</v>
      </c>
      <c r="R956">
        <v>3.94</v>
      </c>
    </row>
    <row r="957" spans="1:18">
      <c r="A957" s="8" t="s">
        <v>2838</v>
      </c>
      <c r="B957" s="9" t="s">
        <v>692</v>
      </c>
      <c r="J957" s="10">
        <v>0.08</v>
      </c>
      <c r="K957">
        <v>0.08</v>
      </c>
      <c r="L957">
        <v>0.08</v>
      </c>
      <c r="M957">
        <v>0.08</v>
      </c>
      <c r="N957">
        <v>0.08</v>
      </c>
      <c r="O957">
        <v>0.08</v>
      </c>
      <c r="P957">
        <v>0.08</v>
      </c>
      <c r="Q957">
        <v>0.08</v>
      </c>
      <c r="R957">
        <v>0.08</v>
      </c>
    </row>
    <row r="958" spans="1:18">
      <c r="A958" s="8" t="s">
        <v>2870</v>
      </c>
      <c r="B958" s="9" t="s">
        <v>2365</v>
      </c>
      <c r="J958" s="10">
        <v>1.7999999999999999E-2</v>
      </c>
      <c r="K958">
        <v>1.7999999999999999E-2</v>
      </c>
      <c r="L958">
        <v>1.7999999999999999E-2</v>
      </c>
      <c r="M958">
        <v>1.7999999999999999E-2</v>
      </c>
      <c r="N958">
        <v>1.7999999999999999E-2</v>
      </c>
      <c r="O958">
        <v>1.7999999999999999E-2</v>
      </c>
      <c r="P958">
        <v>1.7999999999999999E-2</v>
      </c>
      <c r="Q958">
        <v>1.7999999999999999E-2</v>
      </c>
      <c r="R958">
        <v>1.7999999999999999E-2</v>
      </c>
    </row>
    <row r="959" spans="1:18">
      <c r="A959" s="8" t="s">
        <v>3253</v>
      </c>
      <c r="B959" s="9" t="s">
        <v>2354</v>
      </c>
      <c r="J959" s="16">
        <v>0.20256768</v>
      </c>
      <c r="K959">
        <v>0.20256768</v>
      </c>
      <c r="L959">
        <v>0.20256768</v>
      </c>
      <c r="M959">
        <v>0.20256768</v>
      </c>
      <c r="N959">
        <v>0.20256768</v>
      </c>
      <c r="O959">
        <v>0.20256768</v>
      </c>
      <c r="P959">
        <v>0.20256768</v>
      </c>
      <c r="Q959">
        <v>0.20256768</v>
      </c>
      <c r="R959">
        <v>0.20256768</v>
      </c>
    </row>
    <row r="960" spans="1:18">
      <c r="A960" s="8" t="s">
        <v>3008</v>
      </c>
      <c r="B960" s="9" t="s">
        <v>2365</v>
      </c>
      <c r="J960" s="6">
        <v>4.5124999999999998E-2</v>
      </c>
      <c r="K960">
        <v>4.5124999999999998E-2</v>
      </c>
      <c r="L960">
        <v>4.5124999999999998E-2</v>
      </c>
      <c r="M960">
        <v>4.5124999999999998E-2</v>
      </c>
      <c r="N960">
        <v>4.5124999999999998E-2</v>
      </c>
      <c r="O960">
        <v>4.5124999999999998E-2</v>
      </c>
      <c r="P960">
        <v>4.5124999999999998E-2</v>
      </c>
      <c r="Q960">
        <v>4.5124999999999998E-2</v>
      </c>
      <c r="R960">
        <v>4.5124999999999998E-2</v>
      </c>
    </row>
    <row r="961" spans="1:18">
      <c r="A961" s="8" t="s">
        <v>2947</v>
      </c>
      <c r="B961" s="9" t="s">
        <v>2508</v>
      </c>
      <c r="J961" s="10">
        <v>1.54</v>
      </c>
    </row>
    <row r="962" spans="1:18">
      <c r="A962" s="8" t="s">
        <v>2705</v>
      </c>
      <c r="B962" s="9" t="s">
        <v>2678</v>
      </c>
      <c r="J962" s="10">
        <v>5.3999999999999999E-2</v>
      </c>
      <c r="K962">
        <v>0.05</v>
      </c>
      <c r="L962">
        <v>0.05</v>
      </c>
      <c r="M962">
        <v>0.05</v>
      </c>
      <c r="N962">
        <v>0.05</v>
      </c>
      <c r="O962">
        <v>0.05</v>
      </c>
      <c r="P962">
        <v>0.05</v>
      </c>
      <c r="Q962">
        <v>0.05</v>
      </c>
      <c r="R962">
        <v>0.05</v>
      </c>
    </row>
    <row r="963" spans="1:18">
      <c r="A963" s="8" t="s">
        <v>1657</v>
      </c>
      <c r="B963" s="9" t="s">
        <v>560</v>
      </c>
      <c r="J963" s="10">
        <v>0.41699999999999998</v>
      </c>
      <c r="K963">
        <v>0.41699999999999998</v>
      </c>
      <c r="L963">
        <v>0.41699999999999998</v>
      </c>
      <c r="M963">
        <v>0.41699999999999998</v>
      </c>
      <c r="N963">
        <v>0.41699999999999998</v>
      </c>
      <c r="O963">
        <v>0.40460000000000002</v>
      </c>
      <c r="P963">
        <v>0.40460000000000002</v>
      </c>
      <c r="Q963">
        <v>0.40460000000000002</v>
      </c>
      <c r="R963">
        <v>0.40460000000000002</v>
      </c>
    </row>
    <row r="964" spans="1:18">
      <c r="A964" s="8" t="s">
        <v>3331</v>
      </c>
      <c r="B964" s="9" t="s">
        <v>534</v>
      </c>
      <c r="J964" s="10">
        <v>0.43</v>
      </c>
      <c r="K964">
        <v>0.41710000000000003</v>
      </c>
      <c r="L964">
        <v>0.41710000000000003</v>
      </c>
      <c r="M964">
        <v>0.41710000000000003</v>
      </c>
      <c r="N964">
        <v>0.41710000000000003</v>
      </c>
      <c r="O964">
        <v>0.40460000000000002</v>
      </c>
      <c r="P964">
        <v>0.40460000000000002</v>
      </c>
      <c r="Q964">
        <v>0.40460000000000002</v>
      </c>
      <c r="R964">
        <v>0.40460000000000002</v>
      </c>
    </row>
    <row r="965" spans="1:18">
      <c r="A965" s="8" t="s">
        <v>2869</v>
      </c>
      <c r="B965" s="9" t="s">
        <v>2365</v>
      </c>
      <c r="J965" s="10">
        <v>2.7E-2</v>
      </c>
      <c r="K965">
        <v>2.7E-2</v>
      </c>
      <c r="L965">
        <v>2.7E-2</v>
      </c>
      <c r="M965">
        <v>2.7E-2</v>
      </c>
      <c r="N965">
        <v>2.7E-2</v>
      </c>
      <c r="O965">
        <v>2.7E-2</v>
      </c>
      <c r="P965">
        <v>2.7E-2</v>
      </c>
      <c r="Q965">
        <v>2.7E-2</v>
      </c>
      <c r="R965">
        <v>2.7E-2</v>
      </c>
    </row>
    <row r="966" spans="1:18">
      <c r="A966" s="8" t="s">
        <v>2822</v>
      </c>
      <c r="B966" s="9" t="s">
        <v>597</v>
      </c>
      <c r="J966" s="10">
        <v>0.14258999999999999</v>
      </c>
      <c r="K966">
        <v>0.13965</v>
      </c>
      <c r="L966">
        <v>0.13965</v>
      </c>
      <c r="M966">
        <v>0.13965</v>
      </c>
      <c r="N966">
        <v>0.13965</v>
      </c>
      <c r="O966">
        <v>0.13965</v>
      </c>
      <c r="P966">
        <v>0.13965</v>
      </c>
      <c r="Q966">
        <v>0.13965</v>
      </c>
      <c r="R966">
        <v>0.13965</v>
      </c>
    </row>
    <row r="967" spans="1:18">
      <c r="A967" s="8" t="s">
        <v>2901</v>
      </c>
      <c r="B967" s="9" t="s">
        <v>2655</v>
      </c>
      <c r="J967" s="10">
        <v>0.06</v>
      </c>
    </row>
    <row r="968" spans="1:18">
      <c r="A968" s="8" t="s">
        <v>2664</v>
      </c>
      <c r="B968" s="9" t="s">
        <v>2665</v>
      </c>
      <c r="J968" s="10">
        <v>6.7000000000000004E-2</v>
      </c>
      <c r="K968">
        <v>6.7000000000000004E-2</v>
      </c>
      <c r="L968">
        <v>6.7000000000000004E-2</v>
      </c>
      <c r="M968">
        <v>6.7000000000000004E-2</v>
      </c>
      <c r="N968">
        <v>6.7000000000000004E-2</v>
      </c>
      <c r="O968">
        <v>6.7000000000000004E-2</v>
      </c>
      <c r="P968">
        <v>6.7000000000000004E-2</v>
      </c>
      <c r="Q968">
        <v>6.7000000000000004E-2</v>
      </c>
      <c r="R968">
        <v>6.7000000000000004E-2</v>
      </c>
    </row>
    <row r="969" spans="1:18">
      <c r="A969" s="8" t="s">
        <v>4360</v>
      </c>
      <c r="B969" s="9" t="s">
        <v>3905</v>
      </c>
      <c r="J969" s="10">
        <v>1.5132000000000001</v>
      </c>
      <c r="K969">
        <v>1.5132000000000001</v>
      </c>
      <c r="L969">
        <v>1.5132000000000001</v>
      </c>
      <c r="M969">
        <v>1.5132000000000001</v>
      </c>
      <c r="N969">
        <v>1.5132000000000001</v>
      </c>
      <c r="O969">
        <v>1.5132000000000001</v>
      </c>
      <c r="P969">
        <v>1.5132000000000001</v>
      </c>
      <c r="Q969">
        <v>1.5132000000000001</v>
      </c>
      <c r="R969">
        <v>1.5132000000000001</v>
      </c>
    </row>
    <row r="970" spans="1:18">
      <c r="A970" s="8" t="s">
        <v>4159</v>
      </c>
      <c r="B970" s="9" t="s">
        <v>3921</v>
      </c>
      <c r="J970" s="10">
        <v>0.34920000000000001</v>
      </c>
      <c r="K970">
        <v>0.27160000000000001</v>
      </c>
      <c r="L970">
        <v>0.26600000000000001</v>
      </c>
      <c r="M970">
        <v>0.26600000000000001</v>
      </c>
      <c r="N970">
        <v>0.26600000000000001</v>
      </c>
      <c r="O970">
        <v>0.26600000000000001</v>
      </c>
      <c r="P970">
        <v>0.26600000000000001</v>
      </c>
      <c r="Q970">
        <v>0.26600000000000001</v>
      </c>
      <c r="R970">
        <v>0.26319999999999999</v>
      </c>
    </row>
    <row r="971" spans="1:18">
      <c r="A971" s="8" t="s">
        <v>4163</v>
      </c>
      <c r="B971" s="9" t="s">
        <v>521</v>
      </c>
      <c r="J971" s="10">
        <v>3.0943000000000001</v>
      </c>
      <c r="K971">
        <v>3.0943000000000001</v>
      </c>
      <c r="L971">
        <v>3.0943000000000001</v>
      </c>
      <c r="M971">
        <v>3.0943000000000001</v>
      </c>
      <c r="N971">
        <v>3.0943000000000001</v>
      </c>
      <c r="O971">
        <v>3.0943000000000001</v>
      </c>
      <c r="P971">
        <v>3.0943000000000001</v>
      </c>
      <c r="Q971">
        <v>3.0943000000000001</v>
      </c>
      <c r="R971">
        <v>3.0943000000000001</v>
      </c>
    </row>
    <row r="972" spans="1:18">
      <c r="A972" s="8" t="s">
        <v>4371</v>
      </c>
      <c r="B972" s="9" t="s">
        <v>4233</v>
      </c>
      <c r="J972" s="10">
        <v>0.54</v>
      </c>
      <c r="K972">
        <v>0.54</v>
      </c>
      <c r="L972">
        <v>0.54</v>
      </c>
      <c r="M972">
        <v>0.54</v>
      </c>
      <c r="N972">
        <v>0.54</v>
      </c>
      <c r="O972">
        <v>0.54</v>
      </c>
      <c r="P972">
        <v>0.54</v>
      </c>
      <c r="Q972">
        <v>0.54</v>
      </c>
      <c r="R972">
        <v>0.54</v>
      </c>
    </row>
    <row r="973" spans="1:18">
      <c r="A973" s="8" t="s">
        <v>3093</v>
      </c>
      <c r="B973" s="9" t="s">
        <v>3062</v>
      </c>
      <c r="J973" s="10">
        <v>2.128E-2</v>
      </c>
      <c r="K973">
        <v>2.128E-2</v>
      </c>
      <c r="L973">
        <v>2.128E-2</v>
      </c>
      <c r="M973">
        <v>2.128E-2</v>
      </c>
      <c r="N973">
        <v>2.128E-2</v>
      </c>
      <c r="O973">
        <v>2.128E-2</v>
      </c>
      <c r="P973">
        <v>2.128E-2</v>
      </c>
      <c r="Q973">
        <v>2.128E-2</v>
      </c>
      <c r="R973">
        <v>2.128E-2</v>
      </c>
    </row>
    <row r="974" spans="1:18">
      <c r="A974" s="8" t="s">
        <v>2936</v>
      </c>
      <c r="B974" s="9" t="s">
        <v>830</v>
      </c>
      <c r="J974" s="10">
        <v>0.13</v>
      </c>
    </row>
    <row r="975" spans="1:18">
      <c r="A975" s="8" t="s">
        <v>3212</v>
      </c>
      <c r="B975" s="9" t="s">
        <v>2354</v>
      </c>
      <c r="J975" s="16">
        <v>0.33459840000000002</v>
      </c>
      <c r="K975">
        <v>0.33459840000000002</v>
      </c>
      <c r="L975">
        <v>0.33459840000000002</v>
      </c>
      <c r="M975">
        <v>0.33459840000000002</v>
      </c>
      <c r="N975">
        <v>0.33459840000000002</v>
      </c>
      <c r="O975">
        <v>0.33459840000000002</v>
      </c>
      <c r="P975">
        <v>0.33459840000000002</v>
      </c>
      <c r="Q975">
        <v>0.33459840000000002</v>
      </c>
      <c r="R975">
        <v>0.33459840000000002</v>
      </c>
    </row>
    <row r="976" spans="1:18">
      <c r="A976" s="8" t="s">
        <v>3221</v>
      </c>
      <c r="B976" s="9" t="s">
        <v>2354</v>
      </c>
      <c r="J976" s="17">
        <v>4.7500000000000001E-2</v>
      </c>
      <c r="K976">
        <v>4.7500000000000001E-2</v>
      </c>
      <c r="L976">
        <v>4.7500000000000001E-2</v>
      </c>
      <c r="M976">
        <v>4.7500000000000001E-2</v>
      </c>
      <c r="N976">
        <v>4.7500000000000001E-2</v>
      </c>
      <c r="O976">
        <v>4.7500000000000001E-2</v>
      </c>
      <c r="P976">
        <v>4.7500000000000001E-2</v>
      </c>
      <c r="Q976">
        <v>4.7500000000000001E-2</v>
      </c>
      <c r="R976">
        <v>4.7500000000000001E-2</v>
      </c>
    </row>
    <row r="977" spans="1:18">
      <c r="A977" s="8" t="s">
        <v>3244</v>
      </c>
      <c r="B977" s="9" t="s">
        <v>2354</v>
      </c>
      <c r="J977" s="17">
        <v>0.2641</v>
      </c>
      <c r="K977">
        <v>0.2641</v>
      </c>
      <c r="L977">
        <v>0.2641</v>
      </c>
      <c r="M977">
        <v>0.2641</v>
      </c>
      <c r="N977">
        <v>0.2641</v>
      </c>
      <c r="O977">
        <v>0.2641</v>
      </c>
      <c r="P977">
        <v>0.2641</v>
      </c>
      <c r="Q977">
        <v>0.2641</v>
      </c>
      <c r="R977">
        <v>0.2641</v>
      </c>
    </row>
    <row r="978" spans="1:18">
      <c r="A978" s="8" t="s">
        <v>829</v>
      </c>
      <c r="B978" s="9" t="s">
        <v>830</v>
      </c>
      <c r="J978" s="6">
        <v>1.05</v>
      </c>
    </row>
    <row r="979" spans="1:18">
      <c r="A979" s="8" t="s">
        <v>1178</v>
      </c>
      <c r="B979" s="9" t="s">
        <v>1146</v>
      </c>
      <c r="J979" s="10">
        <v>3.04</v>
      </c>
    </row>
    <row r="980" spans="1:18">
      <c r="A980" s="8" t="s">
        <v>4396</v>
      </c>
      <c r="B980" s="9" t="s">
        <v>4110</v>
      </c>
      <c r="J980" s="10">
        <v>0.75660000000000005</v>
      </c>
    </row>
    <row r="981" spans="1:18">
      <c r="A981" s="8" t="s">
        <v>3088</v>
      </c>
      <c r="B981" s="9" t="s">
        <v>2678</v>
      </c>
      <c r="J981" s="10">
        <v>1.4250000000000001E-2</v>
      </c>
      <c r="K981">
        <v>1.4250000000000001E-2</v>
      </c>
      <c r="L981">
        <v>1.4250000000000001E-2</v>
      </c>
      <c r="M981">
        <v>1.4250000000000001E-2</v>
      </c>
      <c r="N981">
        <v>1.4250000000000001E-2</v>
      </c>
      <c r="O981">
        <v>1.4250000000000001E-2</v>
      </c>
      <c r="P981">
        <v>1.4250000000000001E-2</v>
      </c>
      <c r="Q981">
        <v>1.4250000000000001E-2</v>
      </c>
      <c r="R981">
        <v>1.4250000000000001E-2</v>
      </c>
    </row>
    <row r="982" spans="1:18">
      <c r="A982" s="8" t="s">
        <v>4316</v>
      </c>
      <c r="B982" s="9" t="s">
        <v>4110</v>
      </c>
      <c r="J982" s="10">
        <v>8.0024999999999995</v>
      </c>
      <c r="K982">
        <v>8.0024999999999995</v>
      </c>
      <c r="L982">
        <v>8.0024999999999995</v>
      </c>
      <c r="M982">
        <v>8.0024999999999995</v>
      </c>
      <c r="N982">
        <v>8.0024999999999995</v>
      </c>
      <c r="O982">
        <v>8.0024999999999995</v>
      </c>
      <c r="P982">
        <v>8.0024999999999995</v>
      </c>
      <c r="Q982">
        <v>8.0024999999999995</v>
      </c>
      <c r="R982">
        <v>8.0024999999999995</v>
      </c>
    </row>
    <row r="983" spans="1:18">
      <c r="A983" s="8" t="s">
        <v>6041</v>
      </c>
      <c r="B983" s="9" t="s">
        <v>3411</v>
      </c>
      <c r="J983" s="10">
        <v>0.45</v>
      </c>
      <c r="K983">
        <v>0.42680000000000001</v>
      </c>
      <c r="L983">
        <v>0.41799999999999998</v>
      </c>
      <c r="M983">
        <v>0.41799999999999998</v>
      </c>
      <c r="N983">
        <v>0.41799999999999998</v>
      </c>
      <c r="O983">
        <v>0.41799999999999998</v>
      </c>
      <c r="P983">
        <v>0.41799999999999998</v>
      </c>
      <c r="Q983">
        <v>0.41799999999999998</v>
      </c>
      <c r="R983">
        <v>0.41360000000000002</v>
      </c>
    </row>
    <row r="984" spans="1:18">
      <c r="A984" s="8" t="s">
        <v>4508</v>
      </c>
      <c r="B984" s="9" t="s">
        <v>3896</v>
      </c>
      <c r="J984" s="10">
        <v>1.63</v>
      </c>
      <c r="K984">
        <v>1.63</v>
      </c>
      <c r="L984">
        <v>1.63</v>
      </c>
      <c r="M984">
        <v>1.63</v>
      </c>
      <c r="N984">
        <v>1.63</v>
      </c>
      <c r="O984">
        <v>1.63</v>
      </c>
      <c r="P984">
        <v>1.63</v>
      </c>
      <c r="Q984">
        <v>1.63</v>
      </c>
      <c r="R984">
        <v>1.63</v>
      </c>
    </row>
    <row r="985" spans="1:18">
      <c r="A985" s="8" t="s">
        <v>2918</v>
      </c>
      <c r="B985" s="9" t="s">
        <v>2508</v>
      </c>
      <c r="J985" s="10">
        <v>0.18</v>
      </c>
      <c r="K985">
        <v>0.17100000000000001</v>
      </c>
      <c r="L985">
        <v>0.17100000000000001</v>
      </c>
      <c r="M985">
        <v>0.17100000000000001</v>
      </c>
      <c r="N985">
        <v>0.17100000000000001</v>
      </c>
      <c r="O985">
        <v>0.17100000000000001</v>
      </c>
      <c r="P985">
        <v>0.17100000000000001</v>
      </c>
      <c r="Q985">
        <v>0.17100000000000001</v>
      </c>
      <c r="R985">
        <v>0.17100000000000001</v>
      </c>
    </row>
    <row r="986" spans="1:18">
      <c r="A986" s="8" t="s">
        <v>4082</v>
      </c>
      <c r="B986" s="9" t="s">
        <v>3954</v>
      </c>
      <c r="J986" s="10">
        <v>10.086399999999999</v>
      </c>
    </row>
    <row r="987" spans="1:18">
      <c r="A987" s="8" t="s">
        <v>4792</v>
      </c>
      <c r="B987" s="9" t="s">
        <v>4425</v>
      </c>
      <c r="J987" s="10">
        <v>0.52</v>
      </c>
    </row>
    <row r="988" spans="1:18">
      <c r="A988" s="8" t="s">
        <v>3064</v>
      </c>
      <c r="B988" s="9" t="s">
        <v>2663</v>
      </c>
      <c r="J988" s="10">
        <v>1.7479999999999999E-2</v>
      </c>
      <c r="K988">
        <v>1.7479999999999999E-2</v>
      </c>
      <c r="L988">
        <v>1.7479999999999999E-2</v>
      </c>
      <c r="M988">
        <v>1.7479999999999999E-2</v>
      </c>
      <c r="N988">
        <v>1.7479999999999999E-2</v>
      </c>
      <c r="O988">
        <v>1.7479999999999999E-2</v>
      </c>
      <c r="P988">
        <v>1.7479999999999999E-2</v>
      </c>
      <c r="Q988">
        <v>1.7479999999999999E-2</v>
      </c>
      <c r="R988">
        <v>1.7479999999999999E-2</v>
      </c>
    </row>
    <row r="989" spans="1:18">
      <c r="A989" s="8" t="s">
        <v>4497</v>
      </c>
      <c r="B989" s="9" t="s">
        <v>3896</v>
      </c>
      <c r="J989" s="10">
        <v>1.21</v>
      </c>
      <c r="K989">
        <v>1.21</v>
      </c>
      <c r="L989">
        <v>1.21</v>
      </c>
      <c r="M989">
        <v>1.21</v>
      </c>
      <c r="N989">
        <v>1.21</v>
      </c>
      <c r="O989">
        <v>1.21</v>
      </c>
      <c r="P989">
        <v>1.21</v>
      </c>
      <c r="Q989">
        <v>1.21</v>
      </c>
      <c r="R989">
        <v>1.21</v>
      </c>
    </row>
    <row r="990" spans="1:18">
      <c r="A990" s="8" t="s">
        <v>2910</v>
      </c>
      <c r="B990" s="9" t="s">
        <v>2365</v>
      </c>
      <c r="J990" s="10">
        <v>4.3999999999999997E-2</v>
      </c>
      <c r="K990">
        <v>4.3700000000000003E-2</v>
      </c>
      <c r="L990">
        <v>4.3700000000000003E-2</v>
      </c>
      <c r="M990">
        <v>4.3700000000000003E-2</v>
      </c>
      <c r="N990">
        <v>4.3700000000000003E-2</v>
      </c>
      <c r="O990">
        <v>4.3700000000000003E-2</v>
      </c>
      <c r="P990">
        <v>4.3700000000000003E-2</v>
      </c>
      <c r="Q990">
        <v>4.3700000000000003E-2</v>
      </c>
      <c r="R990">
        <v>4.3700000000000003E-2</v>
      </c>
    </row>
    <row r="991" spans="1:18">
      <c r="A991" s="8" t="s">
        <v>2693</v>
      </c>
      <c r="B991" s="9" t="s">
        <v>2678</v>
      </c>
      <c r="J991" s="10">
        <v>5.0999999999999997E-2</v>
      </c>
      <c r="K991">
        <v>0.05</v>
      </c>
      <c r="L991">
        <v>0.05</v>
      </c>
      <c r="M991">
        <v>0.05</v>
      </c>
      <c r="N991">
        <v>0.05</v>
      </c>
      <c r="O991">
        <v>0.05</v>
      </c>
      <c r="P991">
        <v>0.05</v>
      </c>
      <c r="Q991">
        <v>0.05</v>
      </c>
      <c r="R991">
        <v>0.05</v>
      </c>
    </row>
    <row r="992" spans="1:18">
      <c r="A992" s="8" t="s">
        <v>3330</v>
      </c>
      <c r="B992" s="9" t="s">
        <v>2354</v>
      </c>
      <c r="J992" s="16">
        <v>0.37359999999999999</v>
      </c>
      <c r="K992">
        <v>0.37359999999999999</v>
      </c>
      <c r="L992">
        <v>0.37359999999999999</v>
      </c>
      <c r="M992">
        <v>0.37359999999999999</v>
      </c>
      <c r="N992">
        <v>0.37359999999999999</v>
      </c>
      <c r="O992">
        <v>0.37359999999999999</v>
      </c>
      <c r="P992">
        <v>0.37359999999999999</v>
      </c>
      <c r="Q992">
        <v>0.37359999999999999</v>
      </c>
      <c r="R992">
        <v>0.37359999999999999</v>
      </c>
    </row>
    <row r="993" spans="1:18">
      <c r="A993" s="8" t="s">
        <v>4787</v>
      </c>
      <c r="B993" s="9" t="s">
        <v>4425</v>
      </c>
      <c r="J993" s="6">
        <v>0.21</v>
      </c>
    </row>
    <row r="994" spans="1:18">
      <c r="A994" s="8" t="s">
        <v>2719</v>
      </c>
      <c r="B994" s="9" t="s">
        <v>2675</v>
      </c>
      <c r="J994" s="10">
        <v>0.20699999999999999</v>
      </c>
      <c r="K994">
        <v>0.20699999999999999</v>
      </c>
      <c r="L994">
        <v>0.20699999999999999</v>
      </c>
      <c r="M994">
        <v>0.20699999999999999</v>
      </c>
      <c r="N994">
        <v>0.20699999999999999</v>
      </c>
      <c r="O994">
        <v>0.20699999999999999</v>
      </c>
      <c r="P994">
        <v>0.20699999999999999</v>
      </c>
      <c r="Q994">
        <v>0.20699999999999999</v>
      </c>
      <c r="R994">
        <v>0.20699999999999999</v>
      </c>
    </row>
    <row r="995" spans="1:18">
      <c r="A995" s="8" t="s">
        <v>4400</v>
      </c>
      <c r="B995" s="9" t="s">
        <v>3905</v>
      </c>
      <c r="J995" s="10">
        <v>1.4453</v>
      </c>
    </row>
    <row r="996" spans="1:18">
      <c r="A996" s="8" t="s">
        <v>4494</v>
      </c>
      <c r="B996" s="9" t="s">
        <v>3896</v>
      </c>
      <c r="J996" s="10">
        <v>0.95</v>
      </c>
      <c r="K996">
        <v>0.95</v>
      </c>
      <c r="L996">
        <v>0.95</v>
      </c>
      <c r="M996">
        <v>0.95</v>
      </c>
      <c r="N996">
        <v>0.95</v>
      </c>
      <c r="O996">
        <v>0.95</v>
      </c>
      <c r="P996">
        <v>0.95</v>
      </c>
      <c r="Q996">
        <v>0.95</v>
      </c>
      <c r="R996">
        <v>0.95</v>
      </c>
    </row>
    <row r="997" spans="1:18">
      <c r="A997" s="8" t="s">
        <v>4951</v>
      </c>
      <c r="B997" s="9" t="s">
        <v>3409</v>
      </c>
      <c r="J997" s="10">
        <v>2.2200000000000002</v>
      </c>
      <c r="K997">
        <v>2.2200000000000002</v>
      </c>
      <c r="L997">
        <v>2.1755</v>
      </c>
      <c r="M997">
        <v>2.1755</v>
      </c>
      <c r="N997">
        <v>2.1755</v>
      </c>
      <c r="O997">
        <v>2.1755</v>
      </c>
      <c r="P997">
        <v>2.1755</v>
      </c>
      <c r="Q997">
        <v>2.1755</v>
      </c>
      <c r="R997">
        <v>2.1526000000000001</v>
      </c>
    </row>
    <row r="998" spans="1:18">
      <c r="A998" s="8" t="s">
        <v>2581</v>
      </c>
      <c r="B998" s="9" t="s">
        <v>579</v>
      </c>
      <c r="J998" s="10">
        <v>7.4999999999999997E-2</v>
      </c>
      <c r="K998">
        <v>7.4999999999999997E-2</v>
      </c>
      <c r="L998">
        <v>7.1249999999999994E-2</v>
      </c>
      <c r="M998">
        <v>7.1249999999999994E-2</v>
      </c>
      <c r="N998">
        <v>7.1249999999999994E-2</v>
      </c>
      <c r="O998">
        <v>7.1249999999999994E-2</v>
      </c>
      <c r="P998">
        <v>7.1249999999999994E-2</v>
      </c>
      <c r="Q998">
        <v>7.1249999999999994E-2</v>
      </c>
      <c r="R998">
        <v>7.1249999999999994E-2</v>
      </c>
    </row>
    <row r="999" spans="1:18">
      <c r="A999" s="8" t="s">
        <v>5288</v>
      </c>
      <c r="B999" s="9" t="s">
        <v>3409</v>
      </c>
      <c r="J999" s="10">
        <v>0.04</v>
      </c>
      <c r="K999">
        <v>3.8800000000000001E-2</v>
      </c>
      <c r="L999">
        <v>3.7999999999999999E-2</v>
      </c>
      <c r="M999">
        <v>3.7999999999999999E-2</v>
      </c>
      <c r="N999">
        <v>3.7999999999999999E-2</v>
      </c>
      <c r="O999">
        <v>3.7999999999999999E-2</v>
      </c>
      <c r="P999">
        <v>3.7999999999999999E-2</v>
      </c>
      <c r="Q999">
        <v>3.7999999999999999E-2</v>
      </c>
      <c r="R999">
        <v>3.7600000000000001E-2</v>
      </c>
    </row>
    <row r="1000" spans="1:18">
      <c r="A1000" s="8" t="s">
        <v>2718</v>
      </c>
      <c r="B1000" s="9" t="s">
        <v>2675</v>
      </c>
      <c r="J1000" s="10">
        <v>0.05</v>
      </c>
      <c r="K1000">
        <v>0.05</v>
      </c>
      <c r="L1000">
        <v>0.05</v>
      </c>
      <c r="M1000">
        <v>0.05</v>
      </c>
      <c r="N1000">
        <v>0.05</v>
      </c>
      <c r="O1000">
        <v>0.05</v>
      </c>
      <c r="P1000">
        <v>0.05</v>
      </c>
      <c r="Q1000">
        <v>0.05</v>
      </c>
      <c r="R1000">
        <v>0.05</v>
      </c>
    </row>
    <row r="1001" spans="1:18">
      <c r="A1001" s="8" t="s">
        <v>3091</v>
      </c>
      <c r="B1001" s="9" t="s">
        <v>2663</v>
      </c>
      <c r="J1001" s="10">
        <v>1.9664999999999998E-2</v>
      </c>
      <c r="K1001">
        <v>1.9664999999999998E-2</v>
      </c>
      <c r="L1001">
        <v>1.9664999999999998E-2</v>
      </c>
      <c r="M1001">
        <v>1.9664999999999998E-2</v>
      </c>
      <c r="N1001">
        <v>1.9664999999999998E-2</v>
      </c>
      <c r="O1001">
        <v>1.9664999999999998E-2</v>
      </c>
      <c r="P1001">
        <v>1.9664999999999998E-2</v>
      </c>
      <c r="Q1001">
        <v>1.9664999999999998E-2</v>
      </c>
      <c r="R1001">
        <v>1.9664999999999998E-2</v>
      </c>
    </row>
    <row r="1002" spans="1:18">
      <c r="A1002" s="8" t="s">
        <v>3083</v>
      </c>
      <c r="B1002" s="9" t="s">
        <v>2678</v>
      </c>
      <c r="J1002" s="10">
        <v>2.8500000000000001E-2</v>
      </c>
      <c r="K1002">
        <v>2.8500000000000001E-2</v>
      </c>
      <c r="L1002">
        <v>2.8500000000000001E-2</v>
      </c>
      <c r="M1002">
        <v>2.8500000000000001E-2</v>
      </c>
      <c r="N1002">
        <v>2.8500000000000001E-2</v>
      </c>
      <c r="O1002">
        <v>2.8500000000000001E-2</v>
      </c>
      <c r="P1002">
        <v>2.8500000000000001E-2</v>
      </c>
      <c r="Q1002">
        <v>2.8500000000000001E-2</v>
      </c>
      <c r="R1002">
        <v>2.8500000000000001E-2</v>
      </c>
    </row>
    <row r="1003" spans="1:18">
      <c r="A1003" s="8" t="s">
        <v>3097</v>
      </c>
      <c r="B1003" s="9" t="s">
        <v>3045</v>
      </c>
      <c r="J1003" s="10">
        <v>2.0424999999999999E-2</v>
      </c>
      <c r="K1003">
        <v>2.0400000000000001E-2</v>
      </c>
      <c r="L1003">
        <v>2.0400000000000001E-2</v>
      </c>
      <c r="M1003">
        <v>2.0400000000000001E-2</v>
      </c>
      <c r="N1003">
        <v>2.0400000000000001E-2</v>
      </c>
      <c r="O1003">
        <v>2.0400000000000001E-2</v>
      </c>
      <c r="P1003">
        <v>2.0400000000000001E-2</v>
      </c>
      <c r="Q1003">
        <v>2.0400000000000001E-2</v>
      </c>
      <c r="R1003">
        <v>2.0400000000000001E-2</v>
      </c>
    </row>
    <row r="1004" spans="1:18">
      <c r="A1004" s="8" t="s">
        <v>2376</v>
      </c>
      <c r="B1004" s="9" t="s">
        <v>2354</v>
      </c>
      <c r="J1004" s="10">
        <v>0.19400000000000001</v>
      </c>
      <c r="K1004">
        <v>0.19400000000000001</v>
      </c>
      <c r="L1004">
        <v>0.18429999999999999</v>
      </c>
      <c r="M1004">
        <v>0.18429999999999999</v>
      </c>
      <c r="N1004">
        <v>0.18429999999999999</v>
      </c>
      <c r="O1004">
        <v>0.18429999999999999</v>
      </c>
      <c r="P1004">
        <v>0.18429999999999999</v>
      </c>
      <c r="Q1004">
        <v>0.18429999999999999</v>
      </c>
      <c r="R1004">
        <v>0.18429999999999999</v>
      </c>
    </row>
    <row r="1005" spans="1:18">
      <c r="A1005" s="8" t="s">
        <v>2833</v>
      </c>
      <c r="B1005" s="9" t="s">
        <v>2365</v>
      </c>
      <c r="J1005" s="10">
        <v>0.12634999999999999</v>
      </c>
      <c r="K1005">
        <v>0.12634999999999999</v>
      </c>
      <c r="L1005">
        <v>0.12634999999999999</v>
      </c>
      <c r="M1005">
        <v>0.12634999999999999</v>
      </c>
      <c r="N1005">
        <v>0.12634999999999999</v>
      </c>
      <c r="O1005">
        <v>0.12634999999999999</v>
      </c>
      <c r="P1005">
        <v>0.12634999999999999</v>
      </c>
      <c r="Q1005">
        <v>0.12634999999999999</v>
      </c>
      <c r="R1005">
        <v>0.12634999999999999</v>
      </c>
    </row>
    <row r="1006" spans="1:18">
      <c r="A1006" s="8" t="s">
        <v>3281</v>
      </c>
      <c r="B1006" s="9" t="s">
        <v>2354</v>
      </c>
      <c r="J1006" s="16">
        <v>9.5000000000000001E-2</v>
      </c>
      <c r="K1006">
        <v>9.5000000000000001E-2</v>
      </c>
      <c r="L1006">
        <v>9.5000000000000001E-2</v>
      </c>
      <c r="M1006">
        <v>9.5000000000000001E-2</v>
      </c>
      <c r="N1006">
        <v>9.5000000000000001E-2</v>
      </c>
      <c r="O1006">
        <v>9.5000000000000001E-2</v>
      </c>
      <c r="P1006">
        <v>9.5000000000000001E-2</v>
      </c>
      <c r="Q1006">
        <v>9.5000000000000001E-2</v>
      </c>
      <c r="R1006">
        <v>9.5000000000000001E-2</v>
      </c>
    </row>
    <row r="1007" spans="1:18">
      <c r="A1007" s="8" t="s">
        <v>4616</v>
      </c>
      <c r="B1007" s="9" t="s">
        <v>3896</v>
      </c>
      <c r="J1007" s="6">
        <v>4.12</v>
      </c>
      <c r="K1007">
        <v>4.12</v>
      </c>
      <c r="L1007">
        <v>4.12</v>
      </c>
      <c r="M1007">
        <v>4.12</v>
      </c>
      <c r="N1007">
        <v>4.12</v>
      </c>
      <c r="O1007">
        <v>4.12</v>
      </c>
      <c r="P1007">
        <v>4.12</v>
      </c>
      <c r="Q1007">
        <v>4.12</v>
      </c>
      <c r="R1007">
        <v>4.12</v>
      </c>
    </row>
    <row r="1008" spans="1:18">
      <c r="A1008" s="8" t="s">
        <v>2589</v>
      </c>
      <c r="B1008" s="9" t="s">
        <v>579</v>
      </c>
      <c r="J1008" s="10">
        <v>0.28000000000000003</v>
      </c>
    </row>
    <row r="1009" spans="1:18">
      <c r="A1009" s="8" t="s">
        <v>4688</v>
      </c>
      <c r="B1009" s="9" t="s">
        <v>4451</v>
      </c>
      <c r="J1009" s="10">
        <v>5.76</v>
      </c>
    </row>
    <row r="1010" spans="1:18">
      <c r="A1010" s="8" t="s">
        <v>5618</v>
      </c>
      <c r="B1010" s="9" t="s">
        <v>3409</v>
      </c>
      <c r="J1010" s="10">
        <v>0.1</v>
      </c>
    </row>
    <row r="1011" spans="1:18">
      <c r="A1011" s="8" t="s">
        <v>4212</v>
      </c>
      <c r="B1011" s="9" t="s">
        <v>3416</v>
      </c>
      <c r="J1011" s="10">
        <v>1.73</v>
      </c>
      <c r="K1011">
        <v>1.6295999999999999</v>
      </c>
      <c r="L1011">
        <v>1.5960000000000001</v>
      </c>
      <c r="M1011">
        <v>1.5960000000000001</v>
      </c>
      <c r="N1011">
        <v>1.5960000000000001</v>
      </c>
      <c r="O1011">
        <v>1.5960000000000001</v>
      </c>
      <c r="P1011">
        <v>1.5960000000000001</v>
      </c>
      <c r="Q1011">
        <v>1.5960000000000001</v>
      </c>
      <c r="R1011">
        <v>1.5791999999999999</v>
      </c>
    </row>
    <row r="1012" spans="1:18">
      <c r="A1012" s="8" t="s">
        <v>6222</v>
      </c>
      <c r="B1012" s="9" t="s">
        <v>2354</v>
      </c>
      <c r="J1012" s="16">
        <v>0.30685000000000001</v>
      </c>
      <c r="K1012">
        <v>0.30685000000000001</v>
      </c>
      <c r="L1012">
        <v>0.30685000000000001</v>
      </c>
      <c r="M1012">
        <v>0.30685000000000001</v>
      </c>
      <c r="N1012">
        <v>0.30685000000000001</v>
      </c>
      <c r="O1012">
        <v>0.30685000000000001</v>
      </c>
      <c r="P1012">
        <v>0.30685000000000001</v>
      </c>
      <c r="Q1012">
        <v>0.30685000000000001</v>
      </c>
      <c r="R1012">
        <v>0.30685000000000001</v>
      </c>
    </row>
    <row r="1013" spans="1:18">
      <c r="A1013" s="8" t="s">
        <v>4704</v>
      </c>
      <c r="B1013" s="9" t="s">
        <v>4451</v>
      </c>
      <c r="J1013" s="6">
        <v>1.42</v>
      </c>
    </row>
    <row r="1014" spans="1:18">
      <c r="A1014" s="8" t="s">
        <v>4101</v>
      </c>
      <c r="B1014" s="9" t="s">
        <v>3905</v>
      </c>
      <c r="J1014" s="10">
        <v>4.8925000000000001</v>
      </c>
      <c r="K1014">
        <v>4.8925000000000001</v>
      </c>
      <c r="L1014">
        <v>4.8925000000000001</v>
      </c>
      <c r="M1014">
        <v>4.8925000000000001</v>
      </c>
      <c r="N1014">
        <v>4.8925000000000001</v>
      </c>
      <c r="O1014">
        <v>4.8925000000000001</v>
      </c>
      <c r="P1014">
        <v>4.8925000000000001</v>
      </c>
      <c r="Q1014">
        <v>4.8925000000000001</v>
      </c>
      <c r="R1014">
        <v>4.8410000000000002</v>
      </c>
    </row>
    <row r="1015" spans="1:18">
      <c r="A1015" s="8" t="s">
        <v>3907</v>
      </c>
      <c r="B1015" s="9" t="s">
        <v>3896</v>
      </c>
      <c r="J1015" s="10">
        <v>11.1305</v>
      </c>
      <c r="K1015">
        <v>10.961</v>
      </c>
      <c r="L1015">
        <v>10.734999999999999</v>
      </c>
      <c r="M1015">
        <v>10.734999999999999</v>
      </c>
      <c r="N1015">
        <v>10.734999999999999</v>
      </c>
      <c r="O1015">
        <v>10.734999999999999</v>
      </c>
      <c r="P1015">
        <v>10.734999999999999</v>
      </c>
      <c r="Q1015">
        <v>10.734999999999999</v>
      </c>
      <c r="R1015">
        <v>10.622</v>
      </c>
    </row>
    <row r="1016" spans="1:18">
      <c r="A1016" s="8" t="s">
        <v>3992</v>
      </c>
      <c r="B1016" s="9" t="s">
        <v>3901</v>
      </c>
      <c r="J1016" s="10">
        <v>11.1305</v>
      </c>
    </row>
    <row r="1017" spans="1:18">
      <c r="A1017" s="8" t="s">
        <v>3956</v>
      </c>
      <c r="B1017" s="9" t="s">
        <v>3896</v>
      </c>
      <c r="J1017" s="10">
        <v>10.5395</v>
      </c>
    </row>
    <row r="1018" spans="1:18">
      <c r="A1018" s="8" t="s">
        <v>4703</v>
      </c>
      <c r="B1018" s="9" t="s">
        <v>4451</v>
      </c>
      <c r="J1018" s="10">
        <v>1.4</v>
      </c>
    </row>
    <row r="1019" spans="1:18">
      <c r="A1019" s="8" t="s">
        <v>4748</v>
      </c>
      <c r="B1019" s="9" t="s">
        <v>4425</v>
      </c>
      <c r="J1019" s="10">
        <v>1.4</v>
      </c>
    </row>
    <row r="1020" spans="1:18">
      <c r="A1020" s="8" t="s">
        <v>2906</v>
      </c>
      <c r="B1020" s="9" t="s">
        <v>2655</v>
      </c>
      <c r="J1020" s="10">
        <v>2.9100000000000001E-2</v>
      </c>
    </row>
    <row r="1021" spans="1:18">
      <c r="A1021" s="8" t="s">
        <v>2729</v>
      </c>
      <c r="B1021" s="9" t="s">
        <v>2678</v>
      </c>
      <c r="J1021" s="10">
        <v>4.4699999999999997E-2</v>
      </c>
      <c r="K1021">
        <v>4.4699999999999997E-2</v>
      </c>
      <c r="L1021">
        <v>4.4699999999999997E-2</v>
      </c>
      <c r="M1021">
        <v>4.4699999999999997E-2</v>
      </c>
      <c r="N1021">
        <v>4.4699999999999997E-2</v>
      </c>
      <c r="O1021">
        <v>4.4699999999999997E-2</v>
      </c>
      <c r="P1021">
        <v>4.4699999999999997E-2</v>
      </c>
      <c r="Q1021">
        <v>4.4699999999999997E-2</v>
      </c>
      <c r="R1021">
        <v>4.4699999999999997E-2</v>
      </c>
    </row>
    <row r="1022" spans="1:18">
      <c r="A1022" s="8" t="s">
        <v>4610</v>
      </c>
      <c r="B1022" s="9" t="s">
        <v>4425</v>
      </c>
      <c r="J1022" s="10">
        <v>1.4</v>
      </c>
      <c r="K1022">
        <v>1.4</v>
      </c>
      <c r="L1022">
        <v>1.4</v>
      </c>
      <c r="M1022">
        <v>1.4</v>
      </c>
      <c r="N1022">
        <v>1.4</v>
      </c>
      <c r="O1022">
        <v>1.4</v>
      </c>
      <c r="P1022">
        <v>1.4</v>
      </c>
      <c r="Q1022">
        <v>1.4</v>
      </c>
      <c r="R1022">
        <v>1.4</v>
      </c>
    </row>
    <row r="1023" spans="1:18">
      <c r="A1023" s="8" t="s">
        <v>2841</v>
      </c>
      <c r="B1023" s="9" t="s">
        <v>2365</v>
      </c>
      <c r="J1023" s="10">
        <v>0.19</v>
      </c>
      <c r="K1023">
        <v>0.189525</v>
      </c>
      <c r="L1023">
        <v>0.189525</v>
      </c>
      <c r="M1023">
        <v>0.189525</v>
      </c>
      <c r="N1023">
        <v>0.189525</v>
      </c>
      <c r="O1023">
        <v>0.189525</v>
      </c>
      <c r="P1023">
        <v>0.189525</v>
      </c>
      <c r="Q1023">
        <v>0.189525</v>
      </c>
      <c r="R1023">
        <v>0.189525</v>
      </c>
    </row>
    <row r="1024" spans="1:18">
      <c r="A1024" s="8" t="s">
        <v>4589</v>
      </c>
      <c r="B1024" s="9" t="s">
        <v>3896</v>
      </c>
      <c r="J1024" s="10">
        <v>1.1000000000000001</v>
      </c>
      <c r="K1024">
        <v>1.1000000000000001</v>
      </c>
      <c r="L1024">
        <v>1.1000000000000001</v>
      </c>
      <c r="M1024">
        <v>1.1000000000000001</v>
      </c>
      <c r="N1024">
        <v>1.1000000000000001</v>
      </c>
      <c r="O1024">
        <v>1.1000000000000001</v>
      </c>
      <c r="P1024">
        <v>1.1000000000000001</v>
      </c>
      <c r="Q1024">
        <v>1.1000000000000001</v>
      </c>
      <c r="R1024">
        <v>1.1000000000000001</v>
      </c>
    </row>
    <row r="1025" spans="1:18">
      <c r="A1025" s="8" t="s">
        <v>3274</v>
      </c>
      <c r="B1025" s="9" t="s">
        <v>2354</v>
      </c>
      <c r="J1025" s="16">
        <v>0.1235</v>
      </c>
      <c r="K1025">
        <v>0.1235</v>
      </c>
      <c r="L1025">
        <v>0.1235</v>
      </c>
      <c r="M1025">
        <v>0.1235</v>
      </c>
      <c r="N1025">
        <v>0.1235</v>
      </c>
      <c r="O1025">
        <v>0.1235</v>
      </c>
      <c r="P1025">
        <v>0.1235</v>
      </c>
      <c r="Q1025">
        <v>0.1235</v>
      </c>
      <c r="R1025">
        <v>0.1235</v>
      </c>
    </row>
    <row r="1026" spans="1:18">
      <c r="A1026" s="8" t="s">
        <v>4723</v>
      </c>
      <c r="B1026" s="9" t="s">
        <v>4425</v>
      </c>
      <c r="J1026" s="6">
        <v>0.42</v>
      </c>
    </row>
    <row r="1027" spans="1:18">
      <c r="A1027" s="8" t="s">
        <v>2790</v>
      </c>
      <c r="B1027" s="9" t="s">
        <v>2678</v>
      </c>
      <c r="J1027" s="10">
        <v>2.6</v>
      </c>
      <c r="K1027">
        <v>2.4700000000000002</v>
      </c>
      <c r="L1027">
        <v>2.4700000000000002</v>
      </c>
      <c r="M1027">
        <v>2.4700000000000002</v>
      </c>
      <c r="N1027">
        <v>2.4700000000000002</v>
      </c>
      <c r="O1027">
        <v>2.4700000000000002</v>
      </c>
      <c r="P1027">
        <v>2.4700000000000002</v>
      </c>
      <c r="Q1027">
        <v>2.4700000000000002</v>
      </c>
      <c r="R1027">
        <v>2.4700000000000002</v>
      </c>
    </row>
    <row r="1028" spans="1:18">
      <c r="A1028" s="8" t="s">
        <v>4778</v>
      </c>
      <c r="B1028" s="9" t="s">
        <v>4451</v>
      </c>
      <c r="J1028" s="10">
        <v>1.4</v>
      </c>
    </row>
    <row r="1029" spans="1:18">
      <c r="A1029" s="8" t="s">
        <v>931</v>
      </c>
      <c r="B1029" s="9" t="s">
        <v>932</v>
      </c>
      <c r="J1029" s="10">
        <v>0.90400000000000003</v>
      </c>
    </row>
    <row r="1030" spans="1:18">
      <c r="A1030" s="8" t="s">
        <v>3209</v>
      </c>
      <c r="B1030" s="9" t="s">
        <v>2354</v>
      </c>
      <c r="J1030" s="16">
        <v>0.18049999999999999</v>
      </c>
      <c r="K1030">
        <v>0.18049999999999999</v>
      </c>
      <c r="L1030">
        <v>0.18049999999999999</v>
      </c>
      <c r="M1030">
        <v>0.18049999999999999</v>
      </c>
      <c r="N1030">
        <v>0.18049999999999999</v>
      </c>
      <c r="O1030">
        <v>0.18049999999999999</v>
      </c>
      <c r="P1030">
        <v>0.18049999999999999</v>
      </c>
      <c r="Q1030">
        <v>0.18049999999999999</v>
      </c>
      <c r="R1030">
        <v>0.18049999999999999</v>
      </c>
    </row>
    <row r="1031" spans="1:18">
      <c r="A1031" s="8" t="s">
        <v>3207</v>
      </c>
      <c r="B1031" s="9" t="s">
        <v>2354</v>
      </c>
      <c r="J1031" s="17">
        <v>0.28033920000000001</v>
      </c>
      <c r="K1031">
        <v>0.28033920000000001</v>
      </c>
      <c r="L1031">
        <v>0.28033920000000001</v>
      </c>
      <c r="M1031">
        <v>0.28033920000000001</v>
      </c>
      <c r="N1031">
        <v>0.28033920000000001</v>
      </c>
      <c r="O1031">
        <v>0.28033920000000001</v>
      </c>
      <c r="P1031">
        <v>0.28033920000000001</v>
      </c>
      <c r="Q1031">
        <v>0.28033920000000001</v>
      </c>
      <c r="R1031">
        <v>0.28033920000000001</v>
      </c>
    </row>
    <row r="1032" spans="1:18">
      <c r="A1032" s="8" t="s">
        <v>3044</v>
      </c>
      <c r="B1032" s="9" t="s">
        <v>3045</v>
      </c>
      <c r="J1032" s="6">
        <v>1.1684999999999999E-2</v>
      </c>
      <c r="K1032">
        <v>1.1684999999999999E-2</v>
      </c>
      <c r="L1032">
        <v>1.1684999999999999E-2</v>
      </c>
      <c r="M1032">
        <v>1.1684999999999999E-2</v>
      </c>
      <c r="N1032">
        <v>1.1684999999999999E-2</v>
      </c>
      <c r="O1032">
        <v>1.1684999999999999E-2</v>
      </c>
      <c r="P1032">
        <v>1.1684999999999999E-2</v>
      </c>
      <c r="Q1032">
        <v>1.1684999999999999E-2</v>
      </c>
      <c r="R1032">
        <v>1.1684999999999999E-2</v>
      </c>
    </row>
    <row r="1033" spans="1:18">
      <c r="A1033" s="8" t="s">
        <v>4049</v>
      </c>
      <c r="B1033" s="9" t="s">
        <v>3954</v>
      </c>
      <c r="J1033" s="10">
        <v>6.6192000000000002</v>
      </c>
    </row>
    <row r="1034" spans="1:18">
      <c r="A1034" s="8" t="s">
        <v>5405</v>
      </c>
      <c r="B1034" s="9" t="s">
        <v>3409</v>
      </c>
      <c r="J1034" s="10">
        <v>0.13</v>
      </c>
      <c r="K1034">
        <v>0.12609999999999999</v>
      </c>
      <c r="L1034">
        <v>0.1235</v>
      </c>
      <c r="M1034">
        <v>0.1235</v>
      </c>
      <c r="N1034">
        <v>0.1235</v>
      </c>
      <c r="O1034">
        <v>0.1235</v>
      </c>
      <c r="P1034">
        <v>0.1235</v>
      </c>
      <c r="Q1034">
        <v>0.1235</v>
      </c>
      <c r="R1034">
        <v>0.1222</v>
      </c>
    </row>
    <row r="1035" spans="1:18">
      <c r="A1035" s="8" t="s">
        <v>2882</v>
      </c>
      <c r="B1035" s="9" t="s">
        <v>597</v>
      </c>
      <c r="J1035" s="10">
        <v>4.3747000000000001E-2</v>
      </c>
      <c r="K1035">
        <v>4.2845000000000001E-2</v>
      </c>
      <c r="L1035">
        <v>4.2845000000000001E-2</v>
      </c>
      <c r="M1035">
        <v>4.2845000000000001E-2</v>
      </c>
      <c r="N1035">
        <v>4.2845000000000001E-2</v>
      </c>
      <c r="O1035">
        <v>4.2845000000000001E-2</v>
      </c>
      <c r="P1035">
        <v>4.2845000000000001E-2</v>
      </c>
      <c r="Q1035">
        <v>4.2845000000000001E-2</v>
      </c>
      <c r="R1035">
        <v>4.2845000000000001E-2</v>
      </c>
    </row>
    <row r="1036" spans="1:18">
      <c r="A1036" s="8" t="s">
        <v>4779</v>
      </c>
      <c r="B1036" s="9" t="s">
        <v>4451</v>
      </c>
      <c r="J1036" s="10">
        <v>1.37</v>
      </c>
    </row>
    <row r="1037" spans="1:18">
      <c r="A1037" s="8" t="s">
        <v>6193</v>
      </c>
      <c r="B1037" s="9" t="s">
        <v>2354</v>
      </c>
      <c r="J1037" s="10">
        <v>2.6</v>
      </c>
      <c r="K1037">
        <v>2.6</v>
      </c>
      <c r="L1037">
        <v>2.6</v>
      </c>
      <c r="M1037">
        <v>2.6</v>
      </c>
      <c r="N1037">
        <v>2.6</v>
      </c>
      <c r="O1037">
        <v>2.6</v>
      </c>
      <c r="P1037">
        <v>2.6</v>
      </c>
      <c r="Q1037">
        <v>2.6</v>
      </c>
      <c r="R1037">
        <v>2.6</v>
      </c>
    </row>
    <row r="1038" spans="1:18">
      <c r="A1038" s="8" t="s">
        <v>2381</v>
      </c>
      <c r="B1038" s="9" t="s">
        <v>2354</v>
      </c>
      <c r="J1038" s="10">
        <v>7.0000000000000007E-2</v>
      </c>
      <c r="K1038">
        <v>7.0000000000000007E-2</v>
      </c>
      <c r="L1038">
        <v>6.6500000000000004E-2</v>
      </c>
      <c r="M1038">
        <v>6.6500000000000004E-2</v>
      </c>
      <c r="N1038">
        <v>6.6500000000000004E-2</v>
      </c>
      <c r="O1038">
        <v>6.6500000000000004E-2</v>
      </c>
      <c r="P1038">
        <v>6.6500000000000004E-2</v>
      </c>
      <c r="Q1038">
        <v>6.6500000000000004E-2</v>
      </c>
      <c r="R1038">
        <v>6.6500000000000004E-2</v>
      </c>
    </row>
    <row r="1039" spans="1:18">
      <c r="A1039" s="8" t="s">
        <v>2980</v>
      </c>
      <c r="B1039" s="9" t="s">
        <v>597</v>
      </c>
      <c r="J1039" s="10">
        <v>0.09</v>
      </c>
      <c r="K1039">
        <v>0.09</v>
      </c>
      <c r="L1039">
        <v>0.09</v>
      </c>
      <c r="M1039">
        <v>0.09</v>
      </c>
      <c r="N1039">
        <v>0.09</v>
      </c>
      <c r="O1039">
        <v>0.09</v>
      </c>
      <c r="P1039">
        <v>0.09</v>
      </c>
      <c r="Q1039">
        <v>0.09</v>
      </c>
      <c r="R1039">
        <v>0.09</v>
      </c>
    </row>
    <row r="1040" spans="1:18">
      <c r="A1040" s="8" t="s">
        <v>3319</v>
      </c>
      <c r="B1040" s="9" t="s">
        <v>560</v>
      </c>
      <c r="J1040" s="10">
        <v>0.46</v>
      </c>
      <c r="K1040">
        <v>0.46</v>
      </c>
      <c r="L1040">
        <v>0.46</v>
      </c>
      <c r="M1040">
        <v>0.46</v>
      </c>
      <c r="N1040">
        <v>0.46</v>
      </c>
      <c r="O1040">
        <v>0.46</v>
      </c>
      <c r="P1040">
        <v>0.46</v>
      </c>
      <c r="Q1040">
        <v>0.46</v>
      </c>
      <c r="R1040">
        <v>0.46</v>
      </c>
    </row>
    <row r="1041" spans="1:18">
      <c r="A1041" s="8" t="s">
        <v>4754</v>
      </c>
      <c r="B1041" s="9" t="s">
        <v>4425</v>
      </c>
      <c r="J1041" s="10">
        <v>0.3</v>
      </c>
    </row>
    <row r="1042" spans="1:18">
      <c r="A1042" s="8" t="s">
        <v>3353</v>
      </c>
      <c r="B1042" s="9" t="s">
        <v>597</v>
      </c>
      <c r="J1042" s="10">
        <v>4.6359999999999998E-2</v>
      </c>
      <c r="K1042">
        <v>4.4900000000000002E-2</v>
      </c>
      <c r="L1042">
        <v>4.4900000000000002E-2</v>
      </c>
      <c r="M1042">
        <v>4.4900000000000002E-2</v>
      </c>
      <c r="N1042">
        <v>4.4900000000000002E-2</v>
      </c>
      <c r="O1042">
        <v>4.4900000000000002E-2</v>
      </c>
      <c r="P1042">
        <v>4.4900000000000002E-2</v>
      </c>
      <c r="Q1042">
        <v>4.4900000000000002E-2</v>
      </c>
      <c r="R1042">
        <v>4.4900000000000002E-2</v>
      </c>
    </row>
    <row r="1043" spans="1:18">
      <c r="A1043" s="8" t="s">
        <v>2570</v>
      </c>
      <c r="B1043" s="9" t="s">
        <v>2354</v>
      </c>
      <c r="J1043" s="10">
        <v>0.36</v>
      </c>
      <c r="K1043">
        <v>0.36</v>
      </c>
      <c r="L1043">
        <v>0.34200000000000003</v>
      </c>
      <c r="M1043">
        <v>0.34200000000000003</v>
      </c>
      <c r="N1043">
        <v>0.34200000000000003</v>
      </c>
      <c r="O1043">
        <v>0.34200000000000003</v>
      </c>
      <c r="P1043">
        <v>0.34200000000000003</v>
      </c>
      <c r="Q1043">
        <v>0.34200000000000003</v>
      </c>
      <c r="R1043">
        <v>0.34200000000000003</v>
      </c>
    </row>
    <row r="1044" spans="1:18">
      <c r="A1044" s="8" t="s">
        <v>3961</v>
      </c>
      <c r="B1044" s="9" t="s">
        <v>3921</v>
      </c>
      <c r="J1044" s="10">
        <v>0.34475</v>
      </c>
      <c r="K1044">
        <v>0.34475</v>
      </c>
      <c r="L1044">
        <v>0.34475</v>
      </c>
      <c r="M1044">
        <v>0.34475</v>
      </c>
      <c r="N1044">
        <v>0.34475</v>
      </c>
      <c r="O1044">
        <v>0.34475</v>
      </c>
      <c r="P1044">
        <v>0.34475</v>
      </c>
      <c r="Q1044">
        <v>0.34475</v>
      </c>
      <c r="R1044">
        <v>0.34475</v>
      </c>
    </row>
    <row r="1045" spans="1:18">
      <c r="A1045" s="8" t="s">
        <v>2626</v>
      </c>
      <c r="B1045" s="9" t="s">
        <v>2354</v>
      </c>
      <c r="J1045" s="10">
        <v>0.88</v>
      </c>
      <c r="K1045">
        <v>0.88</v>
      </c>
      <c r="L1045">
        <v>0.83599999999999997</v>
      </c>
      <c r="M1045">
        <v>0.83599999999999997</v>
      </c>
      <c r="N1045">
        <v>0.83599999999999997</v>
      </c>
      <c r="O1045">
        <v>0.83599999999999997</v>
      </c>
      <c r="P1045">
        <v>0.83599999999999997</v>
      </c>
      <c r="Q1045">
        <v>0.83599999999999997</v>
      </c>
      <c r="R1045">
        <v>0.83599999999999997</v>
      </c>
    </row>
    <row r="1046" spans="1:18">
      <c r="A1046" s="8" t="s">
        <v>4260</v>
      </c>
      <c r="B1046" s="9" t="s">
        <v>3411</v>
      </c>
      <c r="J1046" s="10">
        <v>0.83299999999999996</v>
      </c>
      <c r="K1046">
        <v>0.83299999999999996</v>
      </c>
      <c r="L1046">
        <v>0.83299999999999996</v>
      </c>
      <c r="M1046">
        <v>0.83299999999999996</v>
      </c>
      <c r="N1046">
        <v>0.83299999999999996</v>
      </c>
      <c r="O1046">
        <v>0.83299999999999996</v>
      </c>
      <c r="P1046">
        <v>0.83299999999999996</v>
      </c>
      <c r="Q1046">
        <v>0.83299999999999996</v>
      </c>
      <c r="R1046">
        <v>0.82720000000000005</v>
      </c>
    </row>
    <row r="1047" spans="1:18">
      <c r="A1047" s="8" t="s">
        <v>3290</v>
      </c>
      <c r="B1047" s="9" t="s">
        <v>2354</v>
      </c>
      <c r="J1047" s="16">
        <v>0.45695000000000002</v>
      </c>
      <c r="K1047">
        <v>0.45695000000000002</v>
      </c>
      <c r="L1047">
        <v>0.45695000000000002</v>
      </c>
      <c r="M1047">
        <v>0.45695000000000002</v>
      </c>
      <c r="N1047">
        <v>0.45695000000000002</v>
      </c>
      <c r="O1047">
        <v>0.45695000000000002</v>
      </c>
      <c r="P1047">
        <v>0.45695000000000002</v>
      </c>
      <c r="Q1047">
        <v>0.45695000000000002</v>
      </c>
      <c r="R1047">
        <v>0.45695000000000002</v>
      </c>
    </row>
    <row r="1048" spans="1:18">
      <c r="A1048" s="8" t="s">
        <v>2808</v>
      </c>
      <c r="B1048" s="9" t="s">
        <v>2678</v>
      </c>
      <c r="J1048" s="6">
        <v>1.79</v>
      </c>
    </row>
    <row r="1049" spans="1:18">
      <c r="A1049" s="8" t="s">
        <v>2904</v>
      </c>
      <c r="B1049" s="9" t="s">
        <v>2365</v>
      </c>
      <c r="J1049" s="10">
        <v>1.9E-2</v>
      </c>
      <c r="K1049">
        <v>1.9E-2</v>
      </c>
      <c r="L1049">
        <v>1.9E-2</v>
      </c>
      <c r="M1049">
        <v>1.9E-2</v>
      </c>
      <c r="N1049">
        <v>1.9E-2</v>
      </c>
      <c r="O1049">
        <v>1.9E-2</v>
      </c>
      <c r="P1049">
        <v>1.9E-2</v>
      </c>
      <c r="Q1049">
        <v>1.9E-2</v>
      </c>
      <c r="R1049">
        <v>1.9E-2</v>
      </c>
    </row>
    <row r="1050" spans="1:18">
      <c r="A1050" s="8" t="s">
        <v>3988</v>
      </c>
      <c r="B1050" s="9" t="s">
        <v>3954</v>
      </c>
      <c r="J1050" s="10">
        <v>10.15535</v>
      </c>
    </row>
    <row r="1051" spans="1:18">
      <c r="A1051" s="8" t="s">
        <v>1967</v>
      </c>
      <c r="B1051" s="9" t="s">
        <v>560</v>
      </c>
      <c r="J1051" s="10">
        <v>0.33</v>
      </c>
      <c r="K1051">
        <v>0.32979999999999998</v>
      </c>
      <c r="L1051">
        <v>0.32979999999999998</v>
      </c>
      <c r="M1051">
        <v>0.32979999999999998</v>
      </c>
      <c r="N1051">
        <v>0.32979999999999998</v>
      </c>
      <c r="O1051">
        <v>0.31990000000000002</v>
      </c>
      <c r="P1051">
        <v>0.31990000000000002</v>
      </c>
      <c r="Q1051">
        <v>0.31990000000000002</v>
      </c>
      <c r="R1051">
        <v>0.31990000000000002</v>
      </c>
    </row>
    <row r="1052" spans="1:18">
      <c r="A1052" s="8" t="s">
        <v>3288</v>
      </c>
      <c r="B1052" s="9" t="s">
        <v>2354</v>
      </c>
      <c r="J1052" s="16">
        <v>0.31254999999999999</v>
      </c>
      <c r="K1052">
        <v>0.31254999999999999</v>
      </c>
      <c r="L1052">
        <v>0.31254999999999999</v>
      </c>
      <c r="M1052">
        <v>0.31254999999999999</v>
      </c>
      <c r="N1052">
        <v>0.31254999999999999</v>
      </c>
      <c r="O1052">
        <v>0.31254999999999999</v>
      </c>
      <c r="P1052">
        <v>0.31254999999999999</v>
      </c>
      <c r="Q1052">
        <v>0.31254999999999999</v>
      </c>
      <c r="R1052">
        <v>0.31254999999999999</v>
      </c>
    </row>
    <row r="1053" spans="1:18">
      <c r="A1053" s="8" t="s">
        <v>4189</v>
      </c>
      <c r="B1053" s="9" t="s">
        <v>3416</v>
      </c>
      <c r="J1053" s="6">
        <v>1.5</v>
      </c>
      <c r="K1053">
        <v>1.4550000000000001</v>
      </c>
      <c r="L1053">
        <v>1.425</v>
      </c>
      <c r="M1053">
        <v>1.425</v>
      </c>
      <c r="N1053">
        <v>1.425</v>
      </c>
      <c r="O1053">
        <v>1.425</v>
      </c>
      <c r="P1053">
        <v>1.425</v>
      </c>
      <c r="Q1053">
        <v>1.425</v>
      </c>
      <c r="R1053">
        <v>1.41</v>
      </c>
    </row>
    <row r="1054" spans="1:18">
      <c r="A1054" s="8" t="s">
        <v>2944</v>
      </c>
      <c r="B1054" s="9" t="s">
        <v>2655</v>
      </c>
      <c r="J1054" s="10">
        <v>8.7300000000000003E-2</v>
      </c>
    </row>
    <row r="1055" spans="1:18">
      <c r="A1055" s="8" t="s">
        <v>5815</v>
      </c>
      <c r="B1055" s="9" t="s">
        <v>4740</v>
      </c>
      <c r="J1055" s="10">
        <v>0.77</v>
      </c>
    </row>
    <row r="1056" spans="1:18">
      <c r="A1056" s="8" t="s">
        <v>5390</v>
      </c>
      <c r="B1056" s="9" t="s">
        <v>3409</v>
      </c>
      <c r="J1056" s="10">
        <v>0.43</v>
      </c>
      <c r="K1056">
        <v>0.40739999999999998</v>
      </c>
      <c r="L1056">
        <v>0.39900000000000002</v>
      </c>
      <c r="M1056">
        <v>0.39900000000000002</v>
      </c>
      <c r="N1056">
        <v>0.39900000000000002</v>
      </c>
      <c r="O1056">
        <v>0.39900000000000002</v>
      </c>
      <c r="P1056">
        <v>0.39900000000000002</v>
      </c>
      <c r="Q1056">
        <v>0.39900000000000002</v>
      </c>
      <c r="R1056">
        <v>0.39479999999999998</v>
      </c>
    </row>
    <row r="1057" spans="1:18">
      <c r="A1057" s="8" t="s">
        <v>4749</v>
      </c>
      <c r="B1057" s="9" t="s">
        <v>4425</v>
      </c>
      <c r="J1057" s="10">
        <v>1.26</v>
      </c>
    </row>
    <row r="1058" spans="1:18">
      <c r="A1058" s="8" t="s">
        <v>4619</v>
      </c>
      <c r="B1058" s="9" t="s">
        <v>4451</v>
      </c>
      <c r="J1058" s="10">
        <v>10.039999999999999</v>
      </c>
    </row>
    <row r="1059" spans="1:18">
      <c r="A1059" s="8" t="s">
        <v>2704</v>
      </c>
      <c r="B1059" s="9" t="s">
        <v>2675</v>
      </c>
      <c r="J1059" s="10">
        <v>6.2100000000000002E-2</v>
      </c>
      <c r="K1059">
        <v>0.06</v>
      </c>
      <c r="L1059">
        <v>0.06</v>
      </c>
      <c r="M1059">
        <v>0.06</v>
      </c>
      <c r="N1059">
        <v>0.06</v>
      </c>
      <c r="O1059">
        <v>0.06</v>
      </c>
      <c r="P1059">
        <v>0.06</v>
      </c>
      <c r="Q1059">
        <v>0.06</v>
      </c>
      <c r="R1059">
        <v>0.06</v>
      </c>
    </row>
    <row r="1060" spans="1:18">
      <c r="A1060" s="8" t="s">
        <v>2454</v>
      </c>
      <c r="B1060" s="9" t="s">
        <v>2354</v>
      </c>
      <c r="J1060" s="10">
        <v>0.34</v>
      </c>
      <c r="K1060">
        <v>0.34</v>
      </c>
      <c r="L1060">
        <v>0.32300000000000001</v>
      </c>
      <c r="M1060">
        <v>0.32300000000000001</v>
      </c>
      <c r="N1060">
        <v>0.32300000000000001</v>
      </c>
      <c r="O1060">
        <v>0.32300000000000001</v>
      </c>
      <c r="P1060">
        <v>0.32300000000000001</v>
      </c>
      <c r="Q1060">
        <v>0.32300000000000001</v>
      </c>
      <c r="R1060">
        <v>0.32300000000000001</v>
      </c>
    </row>
    <row r="1061" spans="1:18">
      <c r="A1061" s="8" t="s">
        <v>2694</v>
      </c>
      <c r="B1061" s="9" t="s">
        <v>2675</v>
      </c>
      <c r="J1061" s="10">
        <v>5.3999999999999999E-2</v>
      </c>
      <c r="K1061">
        <v>0.05</v>
      </c>
      <c r="L1061">
        <v>0.05</v>
      </c>
      <c r="M1061">
        <v>0.05</v>
      </c>
      <c r="N1061">
        <v>0.05</v>
      </c>
      <c r="O1061">
        <v>0.05</v>
      </c>
      <c r="P1061">
        <v>0.05</v>
      </c>
      <c r="Q1061">
        <v>0.05</v>
      </c>
      <c r="R1061">
        <v>0.05</v>
      </c>
    </row>
    <row r="1062" spans="1:18">
      <c r="A1062" s="8" t="s">
        <v>4791</v>
      </c>
      <c r="B1062" s="9" t="s">
        <v>4425</v>
      </c>
      <c r="J1062" s="10">
        <v>0.42</v>
      </c>
    </row>
    <row r="1063" spans="1:18">
      <c r="A1063" s="8" t="s">
        <v>4399</v>
      </c>
      <c r="B1063" s="9" t="s">
        <v>3905</v>
      </c>
      <c r="J1063" s="10">
        <v>0.16489999999999999</v>
      </c>
    </row>
    <row r="1064" spans="1:18">
      <c r="A1064" s="8" t="s">
        <v>4504</v>
      </c>
      <c r="B1064" s="9" t="s">
        <v>3896</v>
      </c>
      <c r="J1064" s="10">
        <v>0.72</v>
      </c>
      <c r="K1064">
        <v>0.72</v>
      </c>
      <c r="L1064">
        <v>0.72</v>
      </c>
      <c r="M1064">
        <v>0.72</v>
      </c>
      <c r="N1064">
        <v>0.72</v>
      </c>
      <c r="O1064">
        <v>0.72</v>
      </c>
      <c r="P1064">
        <v>0.72</v>
      </c>
      <c r="Q1064">
        <v>0.72</v>
      </c>
      <c r="R1064">
        <v>0.72</v>
      </c>
    </row>
    <row r="1065" spans="1:18">
      <c r="A1065" s="8" t="s">
        <v>4374</v>
      </c>
      <c r="B1065" s="9" t="s">
        <v>3905</v>
      </c>
      <c r="J1065" s="10">
        <v>0.96030000000000004</v>
      </c>
      <c r="K1065">
        <v>0.96030000000000004</v>
      </c>
      <c r="L1065">
        <v>0.96030000000000004</v>
      </c>
      <c r="M1065">
        <v>0.96030000000000004</v>
      </c>
      <c r="N1065">
        <v>0.96030000000000004</v>
      </c>
      <c r="O1065">
        <v>0.96030000000000004</v>
      </c>
      <c r="P1065">
        <v>0.96030000000000004</v>
      </c>
      <c r="Q1065">
        <v>0.96030000000000004</v>
      </c>
      <c r="R1065">
        <v>0.96030000000000004</v>
      </c>
    </row>
    <row r="1066" spans="1:18">
      <c r="A1066" s="8" t="s">
        <v>3296</v>
      </c>
      <c r="B1066" s="9" t="s">
        <v>2354</v>
      </c>
      <c r="J1066" s="16">
        <v>8.3599999999999994E-2</v>
      </c>
      <c r="K1066">
        <v>8.3599999999999994E-2</v>
      </c>
      <c r="L1066">
        <v>8.3599999999999994E-2</v>
      </c>
      <c r="M1066">
        <v>8.3599999999999994E-2</v>
      </c>
      <c r="N1066">
        <v>8.3599999999999994E-2</v>
      </c>
      <c r="O1066">
        <v>8.3599999999999994E-2</v>
      </c>
      <c r="P1066">
        <v>8.3599999999999994E-2</v>
      </c>
      <c r="Q1066">
        <v>8.3599999999999994E-2</v>
      </c>
      <c r="R1066">
        <v>8.3599999999999994E-2</v>
      </c>
    </row>
    <row r="1067" spans="1:18">
      <c r="A1067" s="8" t="s">
        <v>4166</v>
      </c>
      <c r="B1067" s="9" t="s">
        <v>521</v>
      </c>
      <c r="J1067" s="6">
        <v>2.3376999999999999</v>
      </c>
      <c r="K1067">
        <v>2.3376999999999999</v>
      </c>
      <c r="L1067">
        <v>2.3376999999999999</v>
      </c>
      <c r="M1067">
        <v>2.3376999999999999</v>
      </c>
      <c r="N1067">
        <v>2.3376999999999999</v>
      </c>
      <c r="O1067">
        <v>2.3376999999999999</v>
      </c>
      <c r="P1067">
        <v>2.3376999999999999</v>
      </c>
      <c r="Q1067">
        <v>2.3376999999999999</v>
      </c>
      <c r="R1067">
        <v>2.3376999999999999</v>
      </c>
    </row>
    <row r="1068" spans="1:18">
      <c r="A1068" s="8" t="s">
        <v>6201</v>
      </c>
      <c r="B1068" s="9" t="s">
        <v>2508</v>
      </c>
      <c r="J1068" s="10">
        <v>0.216</v>
      </c>
      <c r="K1068">
        <v>0.216</v>
      </c>
      <c r="L1068">
        <v>0.216</v>
      </c>
      <c r="M1068">
        <v>0.216</v>
      </c>
      <c r="N1068">
        <v>0.216</v>
      </c>
      <c r="O1068">
        <v>0.216</v>
      </c>
      <c r="P1068">
        <v>0.216</v>
      </c>
      <c r="Q1068">
        <v>0.216</v>
      </c>
      <c r="R1068">
        <v>0.216</v>
      </c>
    </row>
    <row r="1069" spans="1:18">
      <c r="A1069" s="8" t="s">
        <v>6224</v>
      </c>
      <c r="B1069" s="9" t="s">
        <v>2354</v>
      </c>
      <c r="J1069" s="16">
        <v>0.26219999999999999</v>
      </c>
      <c r="K1069">
        <v>0.26219999999999999</v>
      </c>
      <c r="L1069">
        <v>0.26219999999999999</v>
      </c>
      <c r="M1069">
        <v>0.26219999999999999</v>
      </c>
      <c r="N1069">
        <v>0.26219999999999999</v>
      </c>
      <c r="O1069">
        <v>0.26219999999999999</v>
      </c>
      <c r="P1069">
        <v>0.26219999999999999</v>
      </c>
      <c r="Q1069">
        <v>0.26219999999999999</v>
      </c>
      <c r="R1069">
        <v>0.26219999999999999</v>
      </c>
    </row>
    <row r="1070" spans="1:18">
      <c r="A1070" s="8" t="s">
        <v>4183</v>
      </c>
      <c r="B1070" s="9" t="s">
        <v>3890</v>
      </c>
      <c r="J1070" s="6">
        <v>0.75660000000000005</v>
      </c>
      <c r="K1070">
        <v>0.75660000000000005</v>
      </c>
      <c r="L1070">
        <v>0.74099999999999999</v>
      </c>
      <c r="M1070">
        <v>0.74099999999999999</v>
      </c>
      <c r="N1070">
        <v>0.74099999999999999</v>
      </c>
      <c r="O1070">
        <v>0.74099999999999999</v>
      </c>
      <c r="P1070">
        <v>0.74099999999999999</v>
      </c>
      <c r="Q1070">
        <v>0.74099999999999999</v>
      </c>
      <c r="R1070">
        <v>0.73319999999999996</v>
      </c>
    </row>
    <row r="1071" spans="1:18">
      <c r="A1071" s="8" t="s">
        <v>3955</v>
      </c>
      <c r="B1071" s="9" t="s">
        <v>3954</v>
      </c>
      <c r="J1071" s="10">
        <v>9.9189500000000006</v>
      </c>
      <c r="K1071">
        <v>9.7678999999999991</v>
      </c>
      <c r="L1071">
        <v>9.5664999999999996</v>
      </c>
      <c r="M1071">
        <v>9.5664999999999996</v>
      </c>
      <c r="N1071">
        <v>9.5664999999999996</v>
      </c>
      <c r="O1071">
        <v>9.5664999999999996</v>
      </c>
      <c r="P1071">
        <v>9.5664999999999996</v>
      </c>
      <c r="Q1071">
        <v>9.5664999999999996</v>
      </c>
      <c r="R1071">
        <v>9.4657999999999998</v>
      </c>
    </row>
    <row r="1072" spans="1:18">
      <c r="A1072" s="8" t="s">
        <v>3285</v>
      </c>
      <c r="B1072" s="9" t="s">
        <v>2354</v>
      </c>
      <c r="J1072" s="16">
        <v>0.95</v>
      </c>
    </row>
    <row r="1073" spans="1:18">
      <c r="A1073" s="8" t="s">
        <v>2715</v>
      </c>
      <c r="B1073" s="9" t="s">
        <v>2675</v>
      </c>
      <c r="J1073" s="6">
        <v>0.16200000000000001</v>
      </c>
      <c r="K1073">
        <v>0.16200000000000001</v>
      </c>
      <c r="L1073">
        <v>0.16200000000000001</v>
      </c>
      <c r="M1073">
        <v>0.16200000000000001</v>
      </c>
      <c r="N1073">
        <v>0.16200000000000001</v>
      </c>
      <c r="O1073">
        <v>0.16200000000000001</v>
      </c>
      <c r="P1073">
        <v>0.16200000000000001</v>
      </c>
      <c r="Q1073">
        <v>0.16200000000000001</v>
      </c>
      <c r="R1073">
        <v>0.16200000000000001</v>
      </c>
    </row>
    <row r="1074" spans="1:18">
      <c r="A1074" s="8" t="s">
        <v>2425</v>
      </c>
      <c r="B1074" s="9" t="s">
        <v>2354</v>
      </c>
      <c r="J1074" s="10">
        <v>0.77</v>
      </c>
      <c r="K1074">
        <v>0.77</v>
      </c>
      <c r="L1074">
        <v>0.73150000000000004</v>
      </c>
      <c r="M1074">
        <v>0.73150000000000004</v>
      </c>
      <c r="N1074">
        <v>0.73150000000000004</v>
      </c>
      <c r="O1074">
        <v>0.73150000000000004</v>
      </c>
      <c r="P1074">
        <v>0.73150000000000004</v>
      </c>
      <c r="Q1074">
        <v>0.73150000000000004</v>
      </c>
      <c r="R1074">
        <v>0.73150000000000004</v>
      </c>
    </row>
    <row r="1075" spans="1:18">
      <c r="A1075" s="8" t="s">
        <v>4057</v>
      </c>
      <c r="B1075" s="9" t="s">
        <v>3901</v>
      </c>
      <c r="J1075" s="10">
        <v>5.8213499999999998</v>
      </c>
    </row>
    <row r="1076" spans="1:18">
      <c r="A1076" s="8" t="s">
        <v>3303</v>
      </c>
      <c r="B1076" s="9" t="s">
        <v>2354</v>
      </c>
      <c r="J1076" s="16">
        <v>0.72199999999999998</v>
      </c>
    </row>
    <row r="1077" spans="1:18">
      <c r="A1077" s="8" t="s">
        <v>1835</v>
      </c>
      <c r="B1077" s="9" t="s">
        <v>534</v>
      </c>
      <c r="J1077" s="6">
        <v>0.32</v>
      </c>
      <c r="K1077">
        <v>0.32</v>
      </c>
      <c r="L1077">
        <v>0.32</v>
      </c>
      <c r="M1077">
        <v>0.32</v>
      </c>
      <c r="N1077">
        <v>0.32</v>
      </c>
      <c r="O1077">
        <v>0.32</v>
      </c>
      <c r="P1077">
        <v>0.32</v>
      </c>
      <c r="Q1077">
        <v>0.32</v>
      </c>
      <c r="R1077">
        <v>0.32</v>
      </c>
    </row>
    <row r="1078" spans="1:18">
      <c r="A1078" s="8" t="s">
        <v>3327</v>
      </c>
      <c r="B1078" s="9" t="s">
        <v>2354</v>
      </c>
      <c r="J1078" s="16">
        <v>0.30399999999999999</v>
      </c>
      <c r="K1078">
        <v>0.30399999999999999</v>
      </c>
      <c r="L1078">
        <v>0.30399999999999999</v>
      </c>
      <c r="M1078">
        <v>0.30399999999999999</v>
      </c>
      <c r="N1078">
        <v>0.30399999999999999</v>
      </c>
      <c r="O1078">
        <v>0.30399999999999999</v>
      </c>
      <c r="P1078">
        <v>0.30399999999999999</v>
      </c>
      <c r="Q1078">
        <v>0.30399999999999999</v>
      </c>
      <c r="R1078">
        <v>0.30399999999999999</v>
      </c>
    </row>
    <row r="1079" spans="1:18">
      <c r="A1079" s="8" t="s">
        <v>3345</v>
      </c>
      <c r="B1079" s="9" t="s">
        <v>3346</v>
      </c>
      <c r="J1079" s="6">
        <v>0.39</v>
      </c>
      <c r="K1079">
        <v>0.36</v>
      </c>
      <c r="L1079">
        <v>0.36</v>
      </c>
      <c r="M1079">
        <v>0.36</v>
      </c>
      <c r="N1079">
        <v>0.36</v>
      </c>
      <c r="O1079">
        <v>0.36</v>
      </c>
      <c r="P1079">
        <v>0.36</v>
      </c>
      <c r="Q1079">
        <v>0.36</v>
      </c>
      <c r="R1079">
        <v>0.36</v>
      </c>
    </row>
    <row r="1080" spans="1:18">
      <c r="A1080" s="8" t="s">
        <v>4385</v>
      </c>
      <c r="B1080" s="9" t="s">
        <v>3416</v>
      </c>
      <c r="J1080" s="10">
        <v>2.4900000000000002</v>
      </c>
    </row>
    <row r="1081" spans="1:18">
      <c r="A1081" s="8" t="s">
        <v>1656</v>
      </c>
      <c r="B1081" s="9" t="s">
        <v>1525</v>
      </c>
      <c r="J1081" s="10">
        <v>4.45</v>
      </c>
      <c r="K1081">
        <v>4.2679999999999998</v>
      </c>
      <c r="L1081">
        <v>4.2679999999999998</v>
      </c>
      <c r="M1081">
        <v>4.2679999999999998</v>
      </c>
      <c r="N1081">
        <v>4.2679999999999998</v>
      </c>
      <c r="O1081">
        <v>4.1399999999999997</v>
      </c>
      <c r="P1081">
        <v>4.1399999999999997</v>
      </c>
      <c r="Q1081">
        <v>4.1399999999999997</v>
      </c>
      <c r="R1081">
        <v>4.1399999999999997</v>
      </c>
    </row>
    <row r="1082" spans="1:18">
      <c r="A1082" s="8" t="s">
        <v>2524</v>
      </c>
      <c r="B1082" s="9" t="s">
        <v>670</v>
      </c>
      <c r="J1082" s="10">
        <v>7.4999999999999997E-2</v>
      </c>
      <c r="K1082">
        <v>7.4999999999999997E-2</v>
      </c>
      <c r="L1082">
        <v>7.1249999999999994E-2</v>
      </c>
      <c r="M1082">
        <v>7.1249999999999994E-2</v>
      </c>
      <c r="N1082">
        <v>7.1249999999999994E-2</v>
      </c>
      <c r="O1082">
        <v>7.1249999999999994E-2</v>
      </c>
      <c r="P1082">
        <v>7.1249999999999994E-2</v>
      </c>
      <c r="Q1082">
        <v>7.1249999999999994E-2</v>
      </c>
      <c r="R1082">
        <v>7.1249999999999994E-2</v>
      </c>
    </row>
    <row r="1083" spans="1:18">
      <c r="A1083" s="8" t="s">
        <v>2639</v>
      </c>
      <c r="B1083" s="9" t="s">
        <v>2354</v>
      </c>
      <c r="J1083" s="10">
        <v>7.0000000000000007E-2</v>
      </c>
      <c r="K1083">
        <v>7.0000000000000007E-2</v>
      </c>
      <c r="L1083">
        <v>6.6500000000000004E-2</v>
      </c>
      <c r="M1083">
        <v>6.6500000000000004E-2</v>
      </c>
      <c r="N1083">
        <v>6.6500000000000004E-2</v>
      </c>
      <c r="O1083">
        <v>6.6500000000000004E-2</v>
      </c>
      <c r="P1083">
        <v>6.6500000000000004E-2</v>
      </c>
      <c r="Q1083">
        <v>6.6500000000000004E-2</v>
      </c>
      <c r="R1083">
        <v>6.6500000000000004E-2</v>
      </c>
    </row>
    <row r="1084" spans="1:18">
      <c r="A1084" s="8" t="s">
        <v>3229</v>
      </c>
      <c r="B1084" s="9" t="s">
        <v>2354</v>
      </c>
      <c r="J1084" s="16">
        <v>1.4193</v>
      </c>
    </row>
    <row r="1085" spans="1:18">
      <c r="A1085" s="8" t="s">
        <v>4737</v>
      </c>
      <c r="B1085" s="9" t="s">
        <v>4425</v>
      </c>
      <c r="J1085" s="6">
        <v>0.3</v>
      </c>
    </row>
    <row r="1086" spans="1:18">
      <c r="A1086" s="8" t="s">
        <v>5479</v>
      </c>
      <c r="B1086" s="9" t="s">
        <v>3954</v>
      </c>
      <c r="J1086" s="10">
        <v>5.45</v>
      </c>
      <c r="K1086">
        <v>5.45</v>
      </c>
      <c r="L1086">
        <v>5.45</v>
      </c>
      <c r="M1086">
        <v>5.45</v>
      </c>
      <c r="N1086">
        <v>5.45</v>
      </c>
      <c r="O1086">
        <v>5.45</v>
      </c>
      <c r="P1086">
        <v>5.45</v>
      </c>
      <c r="Q1086">
        <v>5.45</v>
      </c>
      <c r="R1086">
        <v>5.45</v>
      </c>
    </row>
    <row r="1087" spans="1:18">
      <c r="A1087" s="8" t="s">
        <v>1527</v>
      </c>
      <c r="B1087" s="9" t="s">
        <v>534</v>
      </c>
      <c r="J1087" s="10">
        <v>0.05</v>
      </c>
      <c r="K1087">
        <v>4.8500000000000001E-2</v>
      </c>
      <c r="L1087">
        <v>4.8500000000000001E-2</v>
      </c>
      <c r="M1087">
        <v>4.8500000000000001E-2</v>
      </c>
      <c r="N1087">
        <v>4.8500000000000001E-2</v>
      </c>
      <c r="O1087">
        <v>4.8500000000000001E-2</v>
      </c>
      <c r="P1087">
        <v>4.7E-2</v>
      </c>
      <c r="Q1087">
        <v>4.7E-2</v>
      </c>
      <c r="R1087">
        <v>4.7E-2</v>
      </c>
    </row>
    <row r="1088" spans="1:18">
      <c r="A1088" s="8" t="s">
        <v>2842</v>
      </c>
      <c r="B1088" s="9" t="s">
        <v>2508</v>
      </c>
      <c r="J1088" s="10">
        <v>0.28499999999999998</v>
      </c>
      <c r="K1088">
        <v>0.28499999999999998</v>
      </c>
      <c r="L1088">
        <v>0.28499999999999998</v>
      </c>
      <c r="M1088">
        <v>0.28499999999999998</v>
      </c>
      <c r="N1088">
        <v>0.28499999999999998</v>
      </c>
      <c r="O1088">
        <v>0.28499999999999998</v>
      </c>
      <c r="P1088">
        <v>0.28499999999999998</v>
      </c>
      <c r="Q1088">
        <v>0.28499999999999998</v>
      </c>
      <c r="R1088">
        <v>0.28499999999999998</v>
      </c>
    </row>
    <row r="1089" spans="1:18">
      <c r="A1089" s="8" t="s">
        <v>3236</v>
      </c>
      <c r="B1089" s="9" t="s">
        <v>2354</v>
      </c>
      <c r="J1089" s="16">
        <v>6.5549999999999997E-2</v>
      </c>
      <c r="K1089">
        <v>6.5549999999999997E-2</v>
      </c>
      <c r="L1089">
        <v>6.5549999999999997E-2</v>
      </c>
      <c r="M1089">
        <v>6.5549999999999997E-2</v>
      </c>
      <c r="N1089">
        <v>6.5549999999999997E-2</v>
      </c>
      <c r="O1089">
        <v>6.5549999999999997E-2</v>
      </c>
      <c r="P1089">
        <v>6.5549999999999997E-2</v>
      </c>
      <c r="Q1089">
        <v>6.5549999999999997E-2</v>
      </c>
      <c r="R1089">
        <v>6.5549999999999997E-2</v>
      </c>
    </row>
    <row r="1090" spans="1:18">
      <c r="A1090" s="8" t="s">
        <v>2560</v>
      </c>
      <c r="B1090" s="9" t="s">
        <v>670</v>
      </c>
      <c r="J1090" s="6">
        <v>1.2</v>
      </c>
      <c r="K1090">
        <v>1.2</v>
      </c>
      <c r="L1090">
        <v>1.1399999999999999</v>
      </c>
      <c r="M1090">
        <v>1.1399999999999999</v>
      </c>
      <c r="N1090">
        <v>1.1399999999999999</v>
      </c>
      <c r="O1090">
        <v>1.1399999999999999</v>
      </c>
      <c r="P1090">
        <v>1.1399999999999999</v>
      </c>
      <c r="Q1090">
        <v>1.1399999999999999</v>
      </c>
      <c r="R1090">
        <v>1.1399999999999999</v>
      </c>
    </row>
    <row r="1091" spans="1:18">
      <c r="A1091" s="8" t="s">
        <v>2519</v>
      </c>
      <c r="B1091" s="9" t="s">
        <v>670</v>
      </c>
      <c r="J1091" s="10">
        <v>0.96</v>
      </c>
      <c r="K1091">
        <v>0.96</v>
      </c>
      <c r="L1091">
        <v>0.91200000000000003</v>
      </c>
      <c r="M1091">
        <v>0.91200000000000003</v>
      </c>
      <c r="N1091">
        <v>0.91200000000000003</v>
      </c>
      <c r="O1091">
        <v>0.91200000000000003</v>
      </c>
      <c r="P1091">
        <v>0.91200000000000003</v>
      </c>
      <c r="Q1091">
        <v>0.91200000000000003</v>
      </c>
      <c r="R1091">
        <v>0.91200000000000003</v>
      </c>
    </row>
    <row r="1092" spans="1:18">
      <c r="A1092" s="8" t="s">
        <v>2488</v>
      </c>
      <c r="B1092" s="9" t="s">
        <v>959</v>
      </c>
      <c r="J1092" s="10">
        <v>7.4999999999999997E-2</v>
      </c>
      <c r="K1092">
        <v>7.4999999999999997E-2</v>
      </c>
      <c r="L1092">
        <v>7.1249999999999994E-2</v>
      </c>
      <c r="M1092">
        <v>7.1249999999999994E-2</v>
      </c>
      <c r="N1092">
        <v>7.1249999999999994E-2</v>
      </c>
      <c r="O1092">
        <v>7.1249999999999994E-2</v>
      </c>
      <c r="P1092">
        <v>7.1249999999999994E-2</v>
      </c>
      <c r="Q1092">
        <v>7.1249999999999994E-2</v>
      </c>
      <c r="R1092">
        <v>7.1249999999999994E-2</v>
      </c>
    </row>
    <row r="1093" spans="1:18">
      <c r="A1093" s="8" t="s">
        <v>3033</v>
      </c>
      <c r="B1093" s="9" t="s">
        <v>2508</v>
      </c>
      <c r="J1093" s="10">
        <v>0.28799999999999998</v>
      </c>
      <c r="K1093">
        <v>0.28499999999999998</v>
      </c>
      <c r="L1093">
        <v>0.28499999999999998</v>
      </c>
      <c r="M1093">
        <v>0.28499999999999998</v>
      </c>
      <c r="N1093">
        <v>0.28499999999999998</v>
      </c>
      <c r="O1093">
        <v>0.28499999999999998</v>
      </c>
      <c r="P1093">
        <v>0.28499999999999998</v>
      </c>
      <c r="Q1093">
        <v>0.28499999999999998</v>
      </c>
      <c r="R1093">
        <v>0.28499999999999998</v>
      </c>
    </row>
    <row r="1094" spans="1:18">
      <c r="A1094" s="8" t="s">
        <v>1610</v>
      </c>
      <c r="B1094" s="9" t="s">
        <v>560</v>
      </c>
      <c r="J1094" s="10">
        <v>0.14000000000000001</v>
      </c>
      <c r="K1094">
        <v>0.1358</v>
      </c>
      <c r="L1094">
        <v>0.1358</v>
      </c>
      <c r="M1094">
        <v>0.1358</v>
      </c>
      <c r="N1094">
        <v>0.1358</v>
      </c>
      <c r="O1094">
        <v>0.13170000000000001</v>
      </c>
      <c r="P1094">
        <v>0.13170000000000001</v>
      </c>
      <c r="Q1094">
        <v>0.13170000000000001</v>
      </c>
      <c r="R1094">
        <v>0.13170000000000001</v>
      </c>
    </row>
    <row r="1095" spans="1:18">
      <c r="A1095" s="8" t="s">
        <v>3389</v>
      </c>
      <c r="B1095" s="9" t="s">
        <v>3386</v>
      </c>
      <c r="J1095" s="10">
        <v>1.2150000000000001</v>
      </c>
      <c r="K1095">
        <v>1.2150000000000001</v>
      </c>
      <c r="L1095">
        <v>1.2150000000000001</v>
      </c>
      <c r="M1095">
        <v>1.2150000000000001</v>
      </c>
      <c r="N1095">
        <v>1.2150000000000001</v>
      </c>
      <c r="O1095">
        <v>1.2150000000000001</v>
      </c>
      <c r="P1095">
        <v>1.2150000000000001</v>
      </c>
      <c r="Q1095">
        <v>1.2150000000000001</v>
      </c>
      <c r="R1095">
        <v>1.2150000000000001</v>
      </c>
    </row>
    <row r="1096" spans="1:18">
      <c r="A1096" s="8" t="s">
        <v>2946</v>
      </c>
      <c r="B1096" s="9" t="s">
        <v>2365</v>
      </c>
      <c r="J1096" s="10">
        <v>1.9E-2</v>
      </c>
      <c r="K1096">
        <v>1.9E-2</v>
      </c>
      <c r="L1096">
        <v>1.9E-2</v>
      </c>
      <c r="M1096">
        <v>1.9E-2</v>
      </c>
      <c r="N1096">
        <v>1.9E-2</v>
      </c>
      <c r="O1096">
        <v>1.9E-2</v>
      </c>
      <c r="P1096">
        <v>1.9E-2</v>
      </c>
      <c r="Q1096">
        <v>1.9E-2</v>
      </c>
      <c r="R1096">
        <v>1.9E-2</v>
      </c>
    </row>
    <row r="1097" spans="1:18">
      <c r="A1097" s="8" t="s">
        <v>4215</v>
      </c>
      <c r="B1097" s="9" t="s">
        <v>4214</v>
      </c>
      <c r="J1097" s="10">
        <v>1.39</v>
      </c>
      <c r="K1097">
        <v>1.39</v>
      </c>
      <c r="L1097">
        <v>1.39</v>
      </c>
      <c r="M1097">
        <v>1.39</v>
      </c>
      <c r="N1097">
        <v>1.39</v>
      </c>
      <c r="O1097">
        <v>1.39</v>
      </c>
      <c r="P1097">
        <v>1.39</v>
      </c>
      <c r="Q1097">
        <v>1.39</v>
      </c>
      <c r="R1097">
        <v>1.39</v>
      </c>
    </row>
    <row r="1098" spans="1:18">
      <c r="A1098" s="8" t="s">
        <v>831</v>
      </c>
      <c r="B1098" s="9" t="s">
        <v>830</v>
      </c>
      <c r="J1098" s="10">
        <v>1.05</v>
      </c>
    </row>
    <row r="1099" spans="1:18">
      <c r="A1099" s="8" t="s">
        <v>2844</v>
      </c>
      <c r="B1099" s="9" t="s">
        <v>2655</v>
      </c>
      <c r="J1099" s="10">
        <v>0.4</v>
      </c>
      <c r="K1099">
        <v>0.39900000000000002</v>
      </c>
      <c r="L1099">
        <v>0.39900000000000002</v>
      </c>
      <c r="M1099">
        <v>0.39900000000000002</v>
      </c>
      <c r="N1099">
        <v>0.39900000000000002</v>
      </c>
      <c r="O1099">
        <v>0.39900000000000002</v>
      </c>
      <c r="P1099">
        <v>0.39900000000000002</v>
      </c>
      <c r="Q1099">
        <v>0.39900000000000002</v>
      </c>
      <c r="R1099">
        <v>0.39900000000000002</v>
      </c>
    </row>
    <row r="1100" spans="1:18">
      <c r="A1100" s="8" t="s">
        <v>4721</v>
      </c>
      <c r="B1100" s="9" t="s">
        <v>4451</v>
      </c>
      <c r="J1100" s="10">
        <v>0.52</v>
      </c>
    </row>
    <row r="1101" spans="1:18">
      <c r="A1101" s="8" t="s">
        <v>2940</v>
      </c>
      <c r="B1101" s="9" t="s">
        <v>2508</v>
      </c>
      <c r="J1101" s="10">
        <v>5.2999999999999999E-2</v>
      </c>
    </row>
    <row r="1102" spans="1:18">
      <c r="A1102" s="8" t="s">
        <v>4359</v>
      </c>
      <c r="B1102" s="9" t="s">
        <v>4233</v>
      </c>
      <c r="J1102" s="10">
        <v>5.67</v>
      </c>
      <c r="K1102">
        <v>5.67</v>
      </c>
      <c r="L1102">
        <v>5.67</v>
      </c>
      <c r="M1102">
        <v>5.67</v>
      </c>
      <c r="N1102">
        <v>5.67</v>
      </c>
      <c r="O1102">
        <v>5.67</v>
      </c>
      <c r="P1102">
        <v>5.67</v>
      </c>
      <c r="Q1102">
        <v>5.67</v>
      </c>
      <c r="R1102">
        <v>5.67</v>
      </c>
    </row>
    <row r="1103" spans="1:18">
      <c r="A1103" s="8" t="s">
        <v>2637</v>
      </c>
      <c r="B1103" s="9" t="s">
        <v>2354</v>
      </c>
      <c r="J1103" s="10">
        <v>0.2</v>
      </c>
    </row>
    <row r="1104" spans="1:18">
      <c r="A1104" s="8" t="s">
        <v>2867</v>
      </c>
      <c r="B1104" s="9" t="s">
        <v>597</v>
      </c>
      <c r="J1104" s="10">
        <v>1.4191100000000001</v>
      </c>
    </row>
    <row r="1105" spans="1:18">
      <c r="A1105" s="8" t="s">
        <v>2895</v>
      </c>
      <c r="B1105" s="9" t="s">
        <v>2365</v>
      </c>
      <c r="J1105" s="10">
        <v>9.5000000000000001E-2</v>
      </c>
      <c r="K1105">
        <v>9.5000000000000001E-2</v>
      </c>
      <c r="L1105">
        <v>9.5000000000000001E-2</v>
      </c>
      <c r="M1105">
        <v>9.5000000000000001E-2</v>
      </c>
      <c r="N1105">
        <v>9.5000000000000001E-2</v>
      </c>
      <c r="O1105">
        <v>9.5000000000000001E-2</v>
      </c>
      <c r="P1105">
        <v>9.5000000000000001E-2</v>
      </c>
      <c r="Q1105">
        <v>9.5000000000000001E-2</v>
      </c>
      <c r="R1105">
        <v>9.5000000000000001E-2</v>
      </c>
    </row>
    <row r="1106" spans="1:18">
      <c r="A1106" s="8" t="s">
        <v>2743</v>
      </c>
      <c r="B1106" s="9" t="s">
        <v>2663</v>
      </c>
      <c r="J1106" s="10">
        <v>0.26</v>
      </c>
    </row>
    <row r="1107" spans="1:18">
      <c r="A1107" s="8" t="s">
        <v>4772</v>
      </c>
      <c r="B1107" s="9" t="s">
        <v>4425</v>
      </c>
      <c r="J1107" s="10">
        <v>1.42</v>
      </c>
    </row>
    <row r="1108" spans="1:18">
      <c r="A1108" s="8" t="s">
        <v>4839</v>
      </c>
      <c r="B1108" s="9" t="s">
        <v>3409</v>
      </c>
      <c r="J1108" s="10">
        <v>0.24</v>
      </c>
      <c r="K1108">
        <v>0.23280000000000001</v>
      </c>
      <c r="L1108">
        <v>0.22800000000000001</v>
      </c>
      <c r="M1108">
        <v>0.22800000000000001</v>
      </c>
      <c r="N1108">
        <v>0.22800000000000001</v>
      </c>
      <c r="O1108">
        <v>0.22800000000000001</v>
      </c>
      <c r="P1108">
        <v>0.22800000000000001</v>
      </c>
      <c r="Q1108">
        <v>0.22800000000000001</v>
      </c>
      <c r="R1108">
        <v>0.22559999999999999</v>
      </c>
    </row>
    <row r="1109" spans="1:18">
      <c r="A1109" s="8" t="s">
        <v>5881</v>
      </c>
      <c r="B1109" s="9" t="s">
        <v>3409</v>
      </c>
      <c r="J1109" s="10">
        <v>0.92</v>
      </c>
    </row>
    <row r="1110" spans="1:18">
      <c r="A1110" s="8" t="s">
        <v>4446</v>
      </c>
      <c r="B1110" s="9" t="s">
        <v>3896</v>
      </c>
      <c r="J1110" s="10">
        <v>3.76</v>
      </c>
      <c r="K1110">
        <v>3.76</v>
      </c>
      <c r="L1110">
        <v>3.76</v>
      </c>
      <c r="M1110">
        <v>3.76</v>
      </c>
      <c r="N1110">
        <v>3.76</v>
      </c>
      <c r="O1110">
        <v>3.76</v>
      </c>
      <c r="P1110">
        <v>3.76</v>
      </c>
      <c r="Q1110">
        <v>3.76</v>
      </c>
      <c r="R1110">
        <v>3.76</v>
      </c>
    </row>
    <row r="1111" spans="1:18">
      <c r="A1111" s="8" t="s">
        <v>4478</v>
      </c>
      <c r="B1111" s="9" t="s">
        <v>3896</v>
      </c>
      <c r="J1111" s="10">
        <v>0.13</v>
      </c>
      <c r="K1111">
        <v>0.13</v>
      </c>
      <c r="L1111">
        <v>0.13</v>
      </c>
      <c r="M1111">
        <v>0.13</v>
      </c>
      <c r="N1111">
        <v>0.13</v>
      </c>
      <c r="O1111">
        <v>0.13</v>
      </c>
      <c r="P1111">
        <v>0.13</v>
      </c>
      <c r="Q1111">
        <v>0.13</v>
      </c>
      <c r="R1111">
        <v>0.13</v>
      </c>
    </row>
    <row r="1112" spans="1:18">
      <c r="A1112" s="8" t="s">
        <v>6063</v>
      </c>
      <c r="B1112" s="9" t="s">
        <v>3409</v>
      </c>
      <c r="J1112" s="10">
        <v>0.71</v>
      </c>
    </row>
    <row r="1113" spans="1:18">
      <c r="A1113" s="8" t="s">
        <v>3031</v>
      </c>
      <c r="B1113" s="9" t="s">
        <v>2508</v>
      </c>
      <c r="J1113" s="10">
        <v>9.6000000000000002E-2</v>
      </c>
      <c r="K1113">
        <v>9.5000000000000001E-2</v>
      </c>
      <c r="L1113">
        <v>9.5000000000000001E-2</v>
      </c>
      <c r="M1113">
        <v>9.5000000000000001E-2</v>
      </c>
      <c r="N1113">
        <v>9.5000000000000001E-2</v>
      </c>
      <c r="O1113">
        <v>9.5000000000000001E-2</v>
      </c>
      <c r="P1113">
        <v>9.5000000000000001E-2</v>
      </c>
      <c r="Q1113">
        <v>9.5000000000000001E-2</v>
      </c>
      <c r="R1113">
        <v>9.5000000000000001E-2</v>
      </c>
    </row>
    <row r="1114" spans="1:18">
      <c r="A1114" s="8" t="s">
        <v>5095</v>
      </c>
      <c r="B1114" s="9" t="s">
        <v>3409</v>
      </c>
      <c r="J1114" s="10">
        <v>0.21</v>
      </c>
      <c r="K1114">
        <v>0.21</v>
      </c>
      <c r="L1114">
        <v>0.20899999999999999</v>
      </c>
      <c r="M1114">
        <v>0.20899999999999999</v>
      </c>
      <c r="N1114">
        <v>0.20899999999999999</v>
      </c>
      <c r="O1114">
        <v>0.20899999999999999</v>
      </c>
      <c r="P1114">
        <v>0.20899999999999999</v>
      </c>
      <c r="Q1114">
        <v>0.20899999999999999</v>
      </c>
      <c r="R1114">
        <v>0.20680000000000001</v>
      </c>
    </row>
    <row r="1115" spans="1:18">
      <c r="A1115" s="8" t="s">
        <v>4042</v>
      </c>
      <c r="B1115" s="9" t="s">
        <v>3901</v>
      </c>
      <c r="J1115" s="10">
        <v>10.470549999999999</v>
      </c>
    </row>
    <row r="1116" spans="1:18">
      <c r="A1116" s="8" t="s">
        <v>2797</v>
      </c>
      <c r="B1116" s="9" t="s">
        <v>2796</v>
      </c>
      <c r="J1116" s="10">
        <v>0.22</v>
      </c>
      <c r="K1116">
        <v>0.22</v>
      </c>
      <c r="L1116">
        <v>0.22</v>
      </c>
      <c r="M1116">
        <v>0.22</v>
      </c>
      <c r="N1116">
        <v>0.22</v>
      </c>
      <c r="O1116">
        <v>0.22</v>
      </c>
      <c r="P1116">
        <v>0.22</v>
      </c>
      <c r="Q1116">
        <v>0.22</v>
      </c>
      <c r="R1116">
        <v>0.22</v>
      </c>
    </row>
    <row r="1117" spans="1:18">
      <c r="A1117" s="8" t="s">
        <v>3977</v>
      </c>
      <c r="B1117" s="9" t="s">
        <v>3954</v>
      </c>
      <c r="J1117" s="10">
        <v>4.6295000000000002</v>
      </c>
      <c r="K1117">
        <v>4.6295000000000002</v>
      </c>
      <c r="L1117">
        <v>4.6295000000000002</v>
      </c>
      <c r="M1117">
        <v>4.6295000000000002</v>
      </c>
      <c r="N1117">
        <v>4.6295000000000002</v>
      </c>
      <c r="O1117">
        <v>4.6295000000000002</v>
      </c>
      <c r="P1117">
        <v>4.6295000000000002</v>
      </c>
      <c r="Q1117">
        <v>4.6295000000000002</v>
      </c>
      <c r="R1117">
        <v>4.6295000000000002</v>
      </c>
    </row>
    <row r="1118" spans="1:18">
      <c r="A1118" s="8" t="s">
        <v>4609</v>
      </c>
      <c r="B1118" s="9" t="s">
        <v>4425</v>
      </c>
      <c r="J1118" s="10">
        <v>1.37</v>
      </c>
      <c r="K1118">
        <v>1.37</v>
      </c>
      <c r="L1118">
        <v>1.37</v>
      </c>
      <c r="M1118">
        <v>1.37</v>
      </c>
      <c r="N1118">
        <v>1.37</v>
      </c>
      <c r="O1118">
        <v>1.37</v>
      </c>
      <c r="P1118">
        <v>1.37</v>
      </c>
      <c r="Q1118">
        <v>1.37</v>
      </c>
      <c r="R1118">
        <v>1.37</v>
      </c>
    </row>
    <row r="1119" spans="1:18">
      <c r="A1119" s="8" t="s">
        <v>2446</v>
      </c>
      <c r="B1119" s="9" t="s">
        <v>2447</v>
      </c>
      <c r="J1119" s="10">
        <v>1.67</v>
      </c>
      <c r="K1119">
        <v>1.67</v>
      </c>
      <c r="L1119">
        <v>1.5865</v>
      </c>
      <c r="M1119">
        <v>1.5865</v>
      </c>
      <c r="N1119">
        <v>1.5865</v>
      </c>
      <c r="O1119">
        <v>1.5865</v>
      </c>
      <c r="P1119">
        <v>1.5865</v>
      </c>
      <c r="Q1119">
        <v>1.5865</v>
      </c>
      <c r="R1119">
        <v>1.5865</v>
      </c>
    </row>
    <row r="1120" spans="1:18">
      <c r="A1120" s="8" t="s">
        <v>2451</v>
      </c>
      <c r="B1120" s="9" t="s">
        <v>2096</v>
      </c>
      <c r="J1120" s="10">
        <v>7.0000000000000007E-2</v>
      </c>
      <c r="K1120">
        <v>7.0000000000000007E-2</v>
      </c>
      <c r="L1120">
        <v>6.6500000000000004E-2</v>
      </c>
      <c r="M1120">
        <v>6.6500000000000004E-2</v>
      </c>
      <c r="N1120">
        <v>6.6500000000000004E-2</v>
      </c>
      <c r="O1120">
        <v>6.6500000000000004E-2</v>
      </c>
      <c r="P1120">
        <v>6.6500000000000004E-2</v>
      </c>
      <c r="Q1120">
        <v>6.6500000000000004E-2</v>
      </c>
      <c r="R1120">
        <v>6.6500000000000004E-2</v>
      </c>
    </row>
    <row r="1121" spans="1:18">
      <c r="A1121" s="8" t="s">
        <v>2683</v>
      </c>
      <c r="B1121" s="9" t="s">
        <v>2671</v>
      </c>
      <c r="J1121" s="10">
        <v>0.25</v>
      </c>
    </row>
    <row r="1122" spans="1:18">
      <c r="A1122" s="8" t="s">
        <v>3373</v>
      </c>
      <c r="B1122" s="9" t="s">
        <v>3371</v>
      </c>
      <c r="J1122" s="10">
        <v>59.247599999999998</v>
      </c>
    </row>
    <row r="1123" spans="1:18">
      <c r="A1123" s="8" t="s">
        <v>2825</v>
      </c>
      <c r="B1123" s="9" t="s">
        <v>2365</v>
      </c>
      <c r="J1123" s="10">
        <v>0.10829999999999999</v>
      </c>
      <c r="K1123">
        <v>0.10829999999999999</v>
      </c>
      <c r="L1123">
        <v>0.10829999999999999</v>
      </c>
      <c r="M1123">
        <v>0.10829999999999999</v>
      </c>
      <c r="N1123">
        <v>0.10829999999999999</v>
      </c>
      <c r="O1123">
        <v>0.10829999999999999</v>
      </c>
      <c r="P1123">
        <v>0.10829999999999999</v>
      </c>
      <c r="Q1123">
        <v>0.10829999999999999</v>
      </c>
      <c r="R1123">
        <v>0.10829999999999999</v>
      </c>
    </row>
    <row r="1124" spans="1:18">
      <c r="A1124" s="8" t="s">
        <v>2380</v>
      </c>
      <c r="B1124" s="9" t="s">
        <v>2354</v>
      </c>
      <c r="J1124" s="10">
        <v>0.18</v>
      </c>
      <c r="K1124">
        <v>0.18</v>
      </c>
      <c r="L1124">
        <v>0.17100000000000001</v>
      </c>
      <c r="M1124">
        <v>0.17100000000000001</v>
      </c>
      <c r="N1124">
        <v>0.17100000000000001</v>
      </c>
      <c r="O1124">
        <v>0.17100000000000001</v>
      </c>
      <c r="P1124">
        <v>0.17100000000000001</v>
      </c>
      <c r="Q1124">
        <v>0.17100000000000001</v>
      </c>
      <c r="R1124">
        <v>0.17100000000000001</v>
      </c>
    </row>
    <row r="1125" spans="1:18">
      <c r="A1125" s="8" t="s">
        <v>2579</v>
      </c>
      <c r="B1125" s="9" t="s">
        <v>959</v>
      </c>
      <c r="J1125" s="10">
        <v>0.84</v>
      </c>
      <c r="K1125">
        <v>0.84</v>
      </c>
      <c r="L1125">
        <v>0.79800000000000004</v>
      </c>
      <c r="M1125">
        <v>0.79800000000000004</v>
      </c>
      <c r="N1125">
        <v>0.79800000000000004</v>
      </c>
      <c r="O1125">
        <v>0.79800000000000004</v>
      </c>
      <c r="P1125">
        <v>0.79800000000000004</v>
      </c>
      <c r="Q1125">
        <v>0.79800000000000004</v>
      </c>
      <c r="R1125">
        <v>0.79800000000000004</v>
      </c>
    </row>
    <row r="1126" spans="1:18">
      <c r="A1126" s="8" t="s">
        <v>1834</v>
      </c>
      <c r="B1126" s="9" t="s">
        <v>534</v>
      </c>
      <c r="J1126" s="10">
        <v>0.28000000000000003</v>
      </c>
      <c r="K1126">
        <v>0.28000000000000003</v>
      </c>
      <c r="L1126">
        <v>0.28000000000000003</v>
      </c>
      <c r="M1126">
        <v>0.28000000000000003</v>
      </c>
      <c r="N1126">
        <v>0.28000000000000003</v>
      </c>
      <c r="O1126">
        <v>0.28000000000000003</v>
      </c>
      <c r="P1126">
        <v>0.28000000000000003</v>
      </c>
      <c r="Q1126">
        <v>0.28000000000000003</v>
      </c>
      <c r="R1126">
        <v>0.28000000000000003</v>
      </c>
    </row>
    <row r="1127" spans="1:18">
      <c r="A1127" s="8" t="s">
        <v>2984</v>
      </c>
      <c r="B1127" s="9" t="s">
        <v>584</v>
      </c>
      <c r="J1127" s="10">
        <v>0.94499999999999995</v>
      </c>
      <c r="K1127">
        <v>0.94499999999999995</v>
      </c>
      <c r="L1127">
        <v>0.94499999999999995</v>
      </c>
      <c r="M1127">
        <v>0.94499999999999995</v>
      </c>
      <c r="N1127">
        <v>0.94499999999999995</v>
      </c>
      <c r="O1127">
        <v>0.94499999999999995</v>
      </c>
      <c r="P1127">
        <v>0.94499999999999995</v>
      </c>
      <c r="Q1127">
        <v>0.94499999999999995</v>
      </c>
      <c r="R1127">
        <v>0.94499999999999995</v>
      </c>
    </row>
    <row r="1128" spans="1:18">
      <c r="A1128" s="8" t="s">
        <v>2654</v>
      </c>
      <c r="B1128" s="9" t="s">
        <v>2655</v>
      </c>
      <c r="J1128" s="10">
        <v>0.25</v>
      </c>
    </row>
    <row r="1129" spans="1:18">
      <c r="A1129" s="8" t="s">
        <v>3996</v>
      </c>
      <c r="B1129" s="9" t="s">
        <v>3954</v>
      </c>
      <c r="J1129" s="10">
        <v>5.3682499999999997</v>
      </c>
    </row>
    <row r="1130" spans="1:18">
      <c r="A1130" s="8" t="s">
        <v>2684</v>
      </c>
      <c r="B1130" s="9" t="s">
        <v>2682</v>
      </c>
      <c r="J1130" s="10">
        <v>0.2205</v>
      </c>
    </row>
    <row r="1131" spans="1:18">
      <c r="A1131" s="8" t="s">
        <v>2537</v>
      </c>
      <c r="B1131" s="9" t="s">
        <v>579</v>
      </c>
      <c r="J1131" s="10">
        <v>0.86</v>
      </c>
    </row>
    <row r="1132" spans="1:18">
      <c r="A1132" s="8" t="s">
        <v>2502</v>
      </c>
      <c r="B1132" s="9" t="s">
        <v>579</v>
      </c>
      <c r="J1132" s="10">
        <v>0.31</v>
      </c>
      <c r="K1132">
        <v>0.31</v>
      </c>
      <c r="L1132">
        <v>0.29449999999999998</v>
      </c>
      <c r="M1132">
        <v>0.29449999999999998</v>
      </c>
      <c r="N1132">
        <v>0.29449999999999998</v>
      </c>
      <c r="O1132">
        <v>0.29449999999999998</v>
      </c>
      <c r="P1132">
        <v>0.29449999999999998</v>
      </c>
      <c r="Q1132">
        <v>0.29449999999999998</v>
      </c>
      <c r="R1132">
        <v>0.29449999999999998</v>
      </c>
    </row>
    <row r="1133" spans="1:18">
      <c r="A1133" s="8" t="s">
        <v>4776</v>
      </c>
      <c r="B1133" s="9" t="s">
        <v>4451</v>
      </c>
      <c r="J1133" s="10">
        <v>0.52</v>
      </c>
    </row>
    <row r="1134" spans="1:18">
      <c r="A1134" s="8" t="s">
        <v>3094</v>
      </c>
      <c r="B1134" s="9" t="s">
        <v>2663</v>
      </c>
      <c r="J1134" s="10">
        <v>8.4550000000000007E-3</v>
      </c>
      <c r="K1134">
        <v>8.4550000000000007E-3</v>
      </c>
      <c r="L1134">
        <v>8.4550000000000007E-3</v>
      </c>
      <c r="M1134">
        <v>8.4550000000000007E-3</v>
      </c>
      <c r="N1134">
        <v>8.4550000000000007E-3</v>
      </c>
      <c r="O1134">
        <v>8.4550000000000007E-3</v>
      </c>
      <c r="P1134">
        <v>8.4550000000000007E-3</v>
      </c>
      <c r="Q1134">
        <v>8.4550000000000007E-3</v>
      </c>
      <c r="R1134">
        <v>8.4550000000000007E-3</v>
      </c>
    </row>
    <row r="1135" spans="1:18">
      <c r="A1135" s="8" t="s">
        <v>4196</v>
      </c>
      <c r="B1135" s="9" t="s">
        <v>4110</v>
      </c>
      <c r="J1135" s="10">
        <v>3.7240000000000002E-2</v>
      </c>
      <c r="K1135">
        <v>3.7240000000000002E-2</v>
      </c>
      <c r="L1135">
        <v>3.7240000000000002E-2</v>
      </c>
      <c r="M1135">
        <v>3.7240000000000002E-2</v>
      </c>
      <c r="N1135">
        <v>3.7240000000000002E-2</v>
      </c>
      <c r="O1135">
        <v>3.7240000000000002E-2</v>
      </c>
      <c r="P1135">
        <v>3.7240000000000002E-2</v>
      </c>
      <c r="Q1135">
        <v>3.7240000000000002E-2</v>
      </c>
      <c r="R1135">
        <v>3.7240000000000002E-2</v>
      </c>
    </row>
    <row r="1136" spans="1:18">
      <c r="A1136" s="8" t="s">
        <v>3380</v>
      </c>
      <c r="B1136" s="9" t="s">
        <v>3371</v>
      </c>
      <c r="J1136" s="10">
        <v>64.311000000000007</v>
      </c>
    </row>
    <row r="1137" spans="1:18">
      <c r="A1137" s="8" t="s">
        <v>2361</v>
      </c>
      <c r="B1137" s="9" t="s">
        <v>2360</v>
      </c>
      <c r="J1137" s="10">
        <v>0.35</v>
      </c>
      <c r="K1137">
        <v>0.35</v>
      </c>
      <c r="L1137">
        <v>0.33950000000000002</v>
      </c>
      <c r="M1137">
        <v>0.33950000000000002</v>
      </c>
      <c r="N1137">
        <v>0.33950000000000002</v>
      </c>
      <c r="O1137">
        <v>0.33950000000000002</v>
      </c>
      <c r="P1137">
        <v>0.33950000000000002</v>
      </c>
      <c r="Q1137">
        <v>0.33950000000000002</v>
      </c>
      <c r="R1137">
        <v>0.33950000000000002</v>
      </c>
    </row>
    <row r="1138" spans="1:18">
      <c r="A1138" s="8" t="s">
        <v>3271</v>
      </c>
      <c r="B1138" s="9" t="s">
        <v>2354</v>
      </c>
      <c r="J1138" s="16">
        <v>9.5000000000000001E-2</v>
      </c>
      <c r="K1138">
        <v>9.5000000000000001E-2</v>
      </c>
      <c r="L1138">
        <v>9.5000000000000001E-2</v>
      </c>
      <c r="M1138">
        <v>9.5000000000000001E-2</v>
      </c>
      <c r="N1138">
        <v>9.5000000000000001E-2</v>
      </c>
      <c r="O1138">
        <v>9.5000000000000001E-2</v>
      </c>
      <c r="P1138">
        <v>9.5000000000000001E-2</v>
      </c>
      <c r="Q1138">
        <v>9.5000000000000001E-2</v>
      </c>
      <c r="R1138">
        <v>9.5000000000000001E-2</v>
      </c>
    </row>
    <row r="1139" spans="1:18">
      <c r="A1139" s="8" t="s">
        <v>4140</v>
      </c>
      <c r="B1139" s="9" t="s">
        <v>3905</v>
      </c>
      <c r="J1139" s="6">
        <v>5.9089999999999998</v>
      </c>
      <c r="K1139">
        <v>5.9089999999999998</v>
      </c>
      <c r="L1139">
        <v>5.9089999999999998</v>
      </c>
      <c r="M1139">
        <v>5.9089999999999998</v>
      </c>
      <c r="N1139">
        <v>5.9089999999999998</v>
      </c>
      <c r="O1139">
        <v>5.9089999999999998</v>
      </c>
      <c r="P1139">
        <v>5.9089999999999998</v>
      </c>
      <c r="Q1139">
        <v>5.9089999999999998</v>
      </c>
      <c r="R1139">
        <v>5.9089999999999998</v>
      </c>
    </row>
    <row r="1140" spans="1:18">
      <c r="A1140" s="8" t="s">
        <v>5119</v>
      </c>
      <c r="B1140" s="9" t="s">
        <v>3409</v>
      </c>
      <c r="J1140" s="10">
        <v>0.19</v>
      </c>
      <c r="K1140">
        <v>0.19</v>
      </c>
      <c r="L1140">
        <v>0.19</v>
      </c>
      <c r="M1140">
        <v>0.19</v>
      </c>
      <c r="N1140">
        <v>0.19</v>
      </c>
      <c r="O1140">
        <v>0.19</v>
      </c>
      <c r="P1140">
        <v>0.19</v>
      </c>
      <c r="Q1140">
        <v>0.19</v>
      </c>
      <c r="R1140">
        <v>0.188</v>
      </c>
    </row>
    <row r="1141" spans="1:18">
      <c r="A1141" s="8" t="s">
        <v>2911</v>
      </c>
      <c r="B1141" s="9" t="s">
        <v>2365</v>
      </c>
      <c r="J1141" s="10">
        <v>4.3700000000000003E-2</v>
      </c>
      <c r="K1141">
        <v>4.3700000000000003E-2</v>
      </c>
      <c r="L1141">
        <v>4.3700000000000003E-2</v>
      </c>
      <c r="M1141">
        <v>4.3700000000000003E-2</v>
      </c>
      <c r="N1141">
        <v>4.3700000000000003E-2</v>
      </c>
      <c r="O1141">
        <v>4.3700000000000003E-2</v>
      </c>
      <c r="P1141">
        <v>4.3700000000000003E-2</v>
      </c>
      <c r="Q1141">
        <v>4.3700000000000003E-2</v>
      </c>
      <c r="R1141">
        <v>4.3700000000000003E-2</v>
      </c>
    </row>
    <row r="1142" spans="1:18">
      <c r="A1142" s="8" t="s">
        <v>2466</v>
      </c>
      <c r="B1142" s="9" t="s">
        <v>579</v>
      </c>
      <c r="J1142" s="10">
        <v>0.08</v>
      </c>
      <c r="K1142">
        <v>0.08</v>
      </c>
      <c r="L1142">
        <v>7.5999999999999998E-2</v>
      </c>
      <c r="M1142">
        <v>7.5999999999999998E-2</v>
      </c>
      <c r="N1142">
        <v>7.5999999999999998E-2</v>
      </c>
      <c r="O1142">
        <v>7.5999999999999998E-2</v>
      </c>
      <c r="P1142">
        <v>7.5999999999999998E-2</v>
      </c>
      <c r="Q1142">
        <v>7.5999999999999998E-2</v>
      </c>
      <c r="R1142">
        <v>7.5999999999999998E-2</v>
      </c>
    </row>
    <row r="1143" spans="1:18">
      <c r="A1143" s="8" t="s">
        <v>3927</v>
      </c>
      <c r="B1143" s="9" t="s">
        <v>3896</v>
      </c>
      <c r="J1143" s="10">
        <v>6.0675999999999997</v>
      </c>
      <c r="K1143">
        <v>5.9752000000000001</v>
      </c>
      <c r="L1143">
        <v>5.8520000000000003</v>
      </c>
      <c r="M1143">
        <v>5.8520000000000003</v>
      </c>
      <c r="N1143">
        <v>5.8520000000000003</v>
      </c>
      <c r="O1143">
        <v>5.8520000000000003</v>
      </c>
      <c r="P1143">
        <v>5.8520000000000003</v>
      </c>
      <c r="Q1143">
        <v>5.8520000000000003</v>
      </c>
      <c r="R1143">
        <v>5.7904</v>
      </c>
    </row>
    <row r="1144" spans="1:18">
      <c r="A1144" s="8" t="s">
        <v>2359</v>
      </c>
      <c r="B1144" s="9" t="s">
        <v>2360</v>
      </c>
      <c r="J1144" s="10">
        <v>0.115</v>
      </c>
      <c r="K1144">
        <v>0.115</v>
      </c>
      <c r="L1144">
        <v>0.11155</v>
      </c>
      <c r="M1144">
        <v>0.11155</v>
      </c>
      <c r="N1144">
        <v>0.11155</v>
      </c>
      <c r="O1144">
        <v>0.11155</v>
      </c>
      <c r="P1144">
        <v>0.11155</v>
      </c>
      <c r="Q1144">
        <v>0.11155</v>
      </c>
      <c r="R1144">
        <v>0.11155</v>
      </c>
    </row>
    <row r="1145" spans="1:18">
      <c r="A1145" s="8" t="s">
        <v>5486</v>
      </c>
      <c r="B1145" s="9" t="s">
        <v>3409</v>
      </c>
      <c r="J1145" s="10">
        <v>0.15</v>
      </c>
      <c r="K1145">
        <v>0.15</v>
      </c>
      <c r="L1145">
        <v>0.15</v>
      </c>
      <c r="M1145">
        <v>0.15</v>
      </c>
      <c r="N1145">
        <v>0.15</v>
      </c>
      <c r="O1145">
        <v>0.15</v>
      </c>
      <c r="P1145">
        <v>0.15</v>
      </c>
      <c r="Q1145">
        <v>0.15</v>
      </c>
      <c r="R1145">
        <v>0.15</v>
      </c>
    </row>
    <row r="1146" spans="1:18">
      <c r="A1146" s="8" t="s">
        <v>2898</v>
      </c>
      <c r="B1146" s="9" t="s">
        <v>2655</v>
      </c>
      <c r="J1146" s="10">
        <v>0.78569999999999995</v>
      </c>
    </row>
    <row r="1147" spans="1:18">
      <c r="A1147" s="8" t="s">
        <v>3991</v>
      </c>
      <c r="B1147" s="9" t="s">
        <v>3954</v>
      </c>
      <c r="J1147" s="10">
        <v>5.7918000000000003</v>
      </c>
    </row>
    <row r="1148" spans="1:18">
      <c r="A1148" s="8" t="s">
        <v>4866</v>
      </c>
      <c r="B1148" s="9" t="s">
        <v>3409</v>
      </c>
      <c r="J1148" s="10">
        <v>0.03</v>
      </c>
      <c r="K1148">
        <v>2.9100000000000001E-2</v>
      </c>
      <c r="L1148">
        <v>2.8500000000000001E-2</v>
      </c>
      <c r="M1148">
        <v>2.8500000000000001E-2</v>
      </c>
      <c r="N1148">
        <v>2.8500000000000001E-2</v>
      </c>
      <c r="O1148">
        <v>2.8500000000000001E-2</v>
      </c>
      <c r="P1148">
        <v>2.8500000000000001E-2</v>
      </c>
      <c r="Q1148">
        <v>2.8500000000000001E-2</v>
      </c>
      <c r="R1148">
        <v>2.8199999999999999E-2</v>
      </c>
    </row>
    <row r="1149" spans="1:18">
      <c r="A1149" s="8" t="s">
        <v>4742</v>
      </c>
      <c r="B1149" s="9" t="s">
        <v>4425</v>
      </c>
      <c r="J1149" s="10">
        <v>0.16</v>
      </c>
    </row>
    <row r="1150" spans="1:18">
      <c r="A1150" s="8" t="s">
        <v>3328</v>
      </c>
      <c r="B1150" s="9" t="s">
        <v>2354</v>
      </c>
      <c r="J1150" s="16">
        <v>0.24560000000000001</v>
      </c>
      <c r="K1150">
        <v>0.24560000000000001</v>
      </c>
      <c r="L1150">
        <v>0.24560000000000001</v>
      </c>
      <c r="M1150">
        <v>0.24560000000000001</v>
      </c>
      <c r="N1150">
        <v>0.24560000000000001</v>
      </c>
      <c r="O1150">
        <v>0.24560000000000001</v>
      </c>
      <c r="P1150">
        <v>0.24560000000000001</v>
      </c>
      <c r="Q1150">
        <v>0.24560000000000001</v>
      </c>
      <c r="R1150">
        <v>0.24560000000000001</v>
      </c>
    </row>
    <row r="1151" spans="1:18">
      <c r="A1151" s="8" t="s">
        <v>2529</v>
      </c>
      <c r="B1151" s="9" t="s">
        <v>959</v>
      </c>
      <c r="J1151" s="6">
        <v>0.32</v>
      </c>
    </row>
    <row r="1152" spans="1:18">
      <c r="A1152" s="8" t="s">
        <v>3071</v>
      </c>
      <c r="B1152" s="9" t="s">
        <v>2663</v>
      </c>
      <c r="J1152" s="10">
        <v>1.2919999999999999E-2</v>
      </c>
      <c r="K1152">
        <v>1.2919999999999999E-2</v>
      </c>
      <c r="L1152">
        <v>1.2919999999999999E-2</v>
      </c>
      <c r="M1152">
        <v>1.2919999999999999E-2</v>
      </c>
      <c r="N1152">
        <v>1.2919999999999999E-2</v>
      </c>
      <c r="O1152">
        <v>1.2919999999999999E-2</v>
      </c>
      <c r="P1152">
        <v>1.2919999999999999E-2</v>
      </c>
      <c r="Q1152">
        <v>1.2919999999999999E-2</v>
      </c>
      <c r="R1152">
        <v>1.2919999999999999E-2</v>
      </c>
    </row>
    <row r="1153" spans="1:18">
      <c r="A1153" s="8" t="s">
        <v>6010</v>
      </c>
      <c r="B1153" s="9" t="s">
        <v>3411</v>
      </c>
      <c r="J1153" s="10">
        <v>0.64</v>
      </c>
      <c r="K1153">
        <v>0.63049999999999995</v>
      </c>
      <c r="L1153">
        <v>0.61750000000000005</v>
      </c>
      <c r="M1153">
        <v>0.61750000000000005</v>
      </c>
      <c r="N1153">
        <v>0.61750000000000005</v>
      </c>
      <c r="O1153">
        <v>0.61750000000000005</v>
      </c>
      <c r="P1153">
        <v>0.61750000000000005</v>
      </c>
      <c r="Q1153">
        <v>0.61750000000000005</v>
      </c>
      <c r="R1153">
        <v>0.61099999999999999</v>
      </c>
    </row>
    <row r="1154" spans="1:18">
      <c r="A1154" s="8" t="s">
        <v>6013</v>
      </c>
      <c r="B1154" s="9" t="s">
        <v>3411</v>
      </c>
      <c r="J1154" s="10">
        <v>0.64</v>
      </c>
      <c r="K1154">
        <v>0.61109999999999998</v>
      </c>
      <c r="L1154">
        <v>0.59850000000000003</v>
      </c>
      <c r="M1154">
        <v>0.59850000000000003</v>
      </c>
      <c r="N1154">
        <v>0.59850000000000003</v>
      </c>
      <c r="O1154">
        <v>0.59850000000000003</v>
      </c>
      <c r="P1154">
        <v>0.59850000000000003</v>
      </c>
      <c r="Q1154">
        <v>0.59850000000000003</v>
      </c>
      <c r="R1154">
        <v>0.59219999999999995</v>
      </c>
    </row>
    <row r="1155" spans="1:18">
      <c r="A1155" s="8" t="s">
        <v>5191</v>
      </c>
      <c r="B1155" s="9" t="s">
        <v>3409</v>
      </c>
      <c r="J1155" s="10">
        <v>0.12</v>
      </c>
      <c r="K1155">
        <v>0.1164</v>
      </c>
      <c r="L1155">
        <v>0.114</v>
      </c>
      <c r="M1155">
        <v>0.114</v>
      </c>
      <c r="N1155">
        <v>0.114</v>
      </c>
      <c r="O1155">
        <v>0.114</v>
      </c>
      <c r="P1155">
        <v>0.114</v>
      </c>
      <c r="Q1155">
        <v>0.114</v>
      </c>
      <c r="R1155">
        <v>0.1128</v>
      </c>
    </row>
    <row r="1156" spans="1:18">
      <c r="A1156" s="8" t="s">
        <v>3218</v>
      </c>
      <c r="B1156" s="9" t="s">
        <v>2354</v>
      </c>
      <c r="J1156" s="16">
        <v>6.3744999999999996E-2</v>
      </c>
      <c r="K1156">
        <v>6.3744999999999996E-2</v>
      </c>
      <c r="L1156">
        <v>6.3744999999999996E-2</v>
      </c>
      <c r="M1156">
        <v>6.3744999999999996E-2</v>
      </c>
      <c r="N1156">
        <v>6.3744999999999996E-2</v>
      </c>
      <c r="O1156">
        <v>6.3744999999999996E-2</v>
      </c>
      <c r="P1156">
        <v>6.3744999999999996E-2</v>
      </c>
      <c r="Q1156">
        <v>6.3744999999999996E-2</v>
      </c>
      <c r="R1156">
        <v>6.3744999999999996E-2</v>
      </c>
    </row>
    <row r="1157" spans="1:18">
      <c r="A1157" s="8" t="s">
        <v>3263</v>
      </c>
      <c r="B1157" s="9" t="s">
        <v>2354</v>
      </c>
      <c r="J1157" s="17">
        <v>0.1175616</v>
      </c>
      <c r="K1157">
        <v>0.1175616</v>
      </c>
      <c r="L1157">
        <v>0.1175616</v>
      </c>
      <c r="M1157">
        <v>0.1175616</v>
      </c>
      <c r="N1157">
        <v>0.1175616</v>
      </c>
      <c r="O1157">
        <v>0.1175616</v>
      </c>
      <c r="P1157">
        <v>0.1175616</v>
      </c>
      <c r="Q1157">
        <v>0.1175616</v>
      </c>
      <c r="R1157">
        <v>0.1175616</v>
      </c>
    </row>
    <row r="1158" spans="1:18">
      <c r="A1158" s="8" t="s">
        <v>2886</v>
      </c>
      <c r="B1158" s="9" t="s">
        <v>597</v>
      </c>
      <c r="J1158" s="6">
        <v>5.6000000000000001E-2</v>
      </c>
      <c r="K1158">
        <v>5.4149999999999997E-2</v>
      </c>
      <c r="L1158">
        <v>5.4149999999999997E-2</v>
      </c>
      <c r="M1158">
        <v>5.4149999999999997E-2</v>
      </c>
      <c r="N1158">
        <v>5.4149999999999997E-2</v>
      </c>
      <c r="O1158">
        <v>5.4149999999999997E-2</v>
      </c>
      <c r="P1158">
        <v>5.4149999999999997E-2</v>
      </c>
      <c r="Q1158">
        <v>5.4149999999999997E-2</v>
      </c>
      <c r="R1158">
        <v>5.4149999999999997E-2</v>
      </c>
    </row>
    <row r="1159" spans="1:18">
      <c r="A1159" s="8" t="s">
        <v>3342</v>
      </c>
      <c r="B1159" s="9" t="s">
        <v>3336</v>
      </c>
      <c r="J1159" s="10">
        <v>1.25</v>
      </c>
      <c r="K1159">
        <v>1.2250000000000001</v>
      </c>
      <c r="L1159">
        <v>1.1875</v>
      </c>
      <c r="M1159">
        <v>1.1875</v>
      </c>
      <c r="N1159">
        <v>1.1875</v>
      </c>
      <c r="O1159">
        <v>1.1875</v>
      </c>
      <c r="P1159">
        <v>1.1875</v>
      </c>
      <c r="Q1159">
        <v>1.1875</v>
      </c>
      <c r="R1159">
        <v>1.125</v>
      </c>
    </row>
    <row r="1160" spans="1:18">
      <c r="A1160" s="8" t="s">
        <v>6221</v>
      </c>
      <c r="B1160" s="9" t="s">
        <v>2354</v>
      </c>
      <c r="J1160" s="16">
        <v>0.10829999999999999</v>
      </c>
      <c r="K1160">
        <v>0.10829999999999999</v>
      </c>
      <c r="L1160">
        <v>0.10829999999999999</v>
      </c>
      <c r="M1160">
        <v>0.10829999999999999</v>
      </c>
      <c r="N1160">
        <v>0.10829999999999999</v>
      </c>
      <c r="O1160">
        <v>0.10829999999999999</v>
      </c>
      <c r="P1160">
        <v>0.10829999999999999</v>
      </c>
      <c r="Q1160">
        <v>0.10829999999999999</v>
      </c>
      <c r="R1160">
        <v>0.10829999999999999</v>
      </c>
    </row>
    <row r="1161" spans="1:18">
      <c r="A1161" s="8" t="s">
        <v>4149</v>
      </c>
      <c r="B1161" s="9" t="s">
        <v>4110</v>
      </c>
      <c r="J1161" s="6">
        <v>7.3815</v>
      </c>
    </row>
    <row r="1162" spans="1:18">
      <c r="A1162" s="8" t="s">
        <v>3030</v>
      </c>
      <c r="B1162" s="9" t="s">
        <v>2365</v>
      </c>
      <c r="J1162" s="10">
        <v>7.5999999999999998E-2</v>
      </c>
      <c r="K1162">
        <v>7.5999999999999998E-2</v>
      </c>
      <c r="L1162">
        <v>7.5999999999999998E-2</v>
      </c>
      <c r="M1162">
        <v>7.5999999999999998E-2</v>
      </c>
      <c r="N1162">
        <v>7.5999999999999998E-2</v>
      </c>
      <c r="O1162">
        <v>7.5999999999999998E-2</v>
      </c>
      <c r="P1162">
        <v>7.5999999999999998E-2</v>
      </c>
      <c r="Q1162">
        <v>7.5999999999999998E-2</v>
      </c>
      <c r="R1162">
        <v>7.5999999999999998E-2</v>
      </c>
    </row>
    <row r="1163" spans="1:18">
      <c r="A1163" s="8" t="s">
        <v>2807</v>
      </c>
      <c r="B1163" s="9" t="s">
        <v>2806</v>
      </c>
      <c r="J1163" s="10">
        <v>4.08</v>
      </c>
      <c r="K1163">
        <v>4.08</v>
      </c>
      <c r="L1163">
        <v>4.08</v>
      </c>
      <c r="M1163">
        <v>4.08</v>
      </c>
      <c r="N1163">
        <v>4.08</v>
      </c>
      <c r="O1163">
        <v>4.08</v>
      </c>
      <c r="P1163">
        <v>4.08</v>
      </c>
      <c r="Q1163">
        <v>4.08</v>
      </c>
      <c r="R1163">
        <v>4.08</v>
      </c>
    </row>
    <row r="1164" spans="1:18">
      <c r="A1164" s="8" t="s">
        <v>4135</v>
      </c>
      <c r="B1164" s="9" t="s">
        <v>3905</v>
      </c>
      <c r="J1164" s="10">
        <v>7.3624999999999998</v>
      </c>
    </row>
    <row r="1165" spans="1:18">
      <c r="A1165" s="8" t="s">
        <v>2353</v>
      </c>
      <c r="B1165" s="9" t="s">
        <v>2354</v>
      </c>
      <c r="J1165" s="10">
        <v>7.0000000000000007E-2</v>
      </c>
      <c r="K1165">
        <v>7.0000000000000007E-2</v>
      </c>
      <c r="L1165">
        <v>6.6500000000000004E-2</v>
      </c>
      <c r="M1165">
        <v>6.6500000000000004E-2</v>
      </c>
      <c r="N1165">
        <v>6.6500000000000004E-2</v>
      </c>
      <c r="O1165">
        <v>6.6500000000000004E-2</v>
      </c>
      <c r="P1165">
        <v>6.6500000000000004E-2</v>
      </c>
      <c r="Q1165">
        <v>6.6500000000000004E-2</v>
      </c>
      <c r="R1165">
        <v>6.6500000000000004E-2</v>
      </c>
    </row>
    <row r="1166" spans="1:18">
      <c r="A1166" s="8" t="s">
        <v>4113</v>
      </c>
      <c r="B1166" s="9" t="s">
        <v>3901</v>
      </c>
      <c r="J1166" s="10">
        <v>7.3434999999999997</v>
      </c>
      <c r="K1166">
        <v>7.3434999999999997</v>
      </c>
      <c r="L1166">
        <v>6.67</v>
      </c>
      <c r="M1166">
        <v>6.67</v>
      </c>
      <c r="N1166">
        <v>6.67</v>
      </c>
      <c r="O1166">
        <v>6.67</v>
      </c>
      <c r="P1166">
        <v>6.67</v>
      </c>
      <c r="Q1166">
        <v>6.67</v>
      </c>
      <c r="R1166">
        <v>6.67</v>
      </c>
    </row>
    <row r="1167" spans="1:18">
      <c r="A1167" s="8" t="s">
        <v>4118</v>
      </c>
      <c r="B1167" s="9" t="s">
        <v>3896</v>
      </c>
      <c r="J1167" s="10">
        <v>7.3434999999999997</v>
      </c>
    </row>
    <row r="1168" spans="1:18">
      <c r="A1168" s="8" t="s">
        <v>4167</v>
      </c>
      <c r="B1168" s="9" t="s">
        <v>521</v>
      </c>
      <c r="J1168" s="10">
        <v>1.8721000000000001</v>
      </c>
      <c r="K1168">
        <v>1.8721000000000001</v>
      </c>
      <c r="L1168">
        <v>1.8721000000000001</v>
      </c>
      <c r="M1168">
        <v>1.8721000000000001</v>
      </c>
      <c r="N1168">
        <v>1.8721000000000001</v>
      </c>
      <c r="O1168">
        <v>1.8721000000000001</v>
      </c>
      <c r="P1168">
        <v>1.8721000000000001</v>
      </c>
      <c r="Q1168">
        <v>1.8721000000000001</v>
      </c>
      <c r="R1168">
        <v>1.8721000000000001</v>
      </c>
    </row>
    <row r="1169" spans="1:18">
      <c r="A1169" s="8" t="s">
        <v>1088</v>
      </c>
      <c r="B1169" s="9" t="s">
        <v>932</v>
      </c>
      <c r="J1169" s="10">
        <v>0.90400000000000003</v>
      </c>
    </row>
    <row r="1170" spans="1:18">
      <c r="A1170" s="8" t="s">
        <v>4810</v>
      </c>
      <c r="B1170" s="9" t="s">
        <v>3409</v>
      </c>
      <c r="J1170" s="10">
        <v>0.13</v>
      </c>
      <c r="K1170">
        <v>0.13</v>
      </c>
      <c r="L1170">
        <v>0.13</v>
      </c>
      <c r="M1170">
        <v>0.13</v>
      </c>
      <c r="N1170">
        <v>0.13</v>
      </c>
      <c r="O1170">
        <v>0.13</v>
      </c>
      <c r="P1170">
        <v>0.13</v>
      </c>
      <c r="Q1170">
        <v>0.13</v>
      </c>
      <c r="R1170">
        <v>0.13</v>
      </c>
    </row>
    <row r="1171" spans="1:18">
      <c r="A1171" s="8" t="s">
        <v>3180</v>
      </c>
      <c r="B1171" s="9" t="s">
        <v>2354</v>
      </c>
      <c r="J1171" s="16">
        <v>0.2351232</v>
      </c>
      <c r="K1171">
        <v>0.2351232</v>
      </c>
      <c r="L1171">
        <v>0.2351232</v>
      </c>
      <c r="M1171">
        <v>0.2351232</v>
      </c>
      <c r="N1171">
        <v>0.2351232</v>
      </c>
      <c r="O1171">
        <v>0.2351232</v>
      </c>
      <c r="P1171">
        <v>0.2351232</v>
      </c>
      <c r="Q1171">
        <v>0.2351232</v>
      </c>
      <c r="R1171">
        <v>0.2351232</v>
      </c>
    </row>
    <row r="1172" spans="1:18">
      <c r="A1172" s="8" t="s">
        <v>4009</v>
      </c>
      <c r="B1172" s="9" t="s">
        <v>3954</v>
      </c>
      <c r="J1172" s="6">
        <v>5.7918000000000003</v>
      </c>
    </row>
    <row r="1173" spans="1:18">
      <c r="A1173" s="8" t="s">
        <v>3984</v>
      </c>
      <c r="B1173" s="9" t="s">
        <v>3954</v>
      </c>
      <c r="J1173" s="10">
        <v>5.3682499999999997</v>
      </c>
    </row>
    <row r="1174" spans="1:18">
      <c r="A1174" s="8" t="s">
        <v>4003</v>
      </c>
      <c r="B1174" s="9" t="s">
        <v>3954</v>
      </c>
      <c r="J1174" s="10">
        <v>5.3682499999999997</v>
      </c>
    </row>
    <row r="1175" spans="1:18">
      <c r="A1175" s="8" t="s">
        <v>4276</v>
      </c>
      <c r="B1175" s="9" t="s">
        <v>3905</v>
      </c>
      <c r="J1175" s="10">
        <v>0.37830000000000003</v>
      </c>
      <c r="K1175">
        <v>0.37830000000000003</v>
      </c>
      <c r="L1175">
        <v>0.37830000000000003</v>
      </c>
      <c r="M1175">
        <v>0.37830000000000003</v>
      </c>
      <c r="N1175">
        <v>0.37830000000000003</v>
      </c>
      <c r="O1175">
        <v>0.37830000000000003</v>
      </c>
      <c r="P1175">
        <v>0.37830000000000003</v>
      </c>
      <c r="Q1175">
        <v>0.37830000000000003</v>
      </c>
      <c r="R1175">
        <v>0.37830000000000003</v>
      </c>
    </row>
    <row r="1176" spans="1:18">
      <c r="A1176" s="8" t="s">
        <v>4786</v>
      </c>
      <c r="B1176" s="9" t="s">
        <v>4451</v>
      </c>
      <c r="J1176" s="10">
        <v>0.52</v>
      </c>
    </row>
    <row r="1177" spans="1:18">
      <c r="A1177" s="8" t="s">
        <v>2526</v>
      </c>
      <c r="B1177" s="9" t="s">
        <v>670</v>
      </c>
      <c r="J1177" s="10">
        <v>0.8</v>
      </c>
      <c r="K1177">
        <v>0.8</v>
      </c>
      <c r="L1177">
        <v>0.76</v>
      </c>
      <c r="M1177">
        <v>0.76</v>
      </c>
      <c r="N1177">
        <v>0.76</v>
      </c>
      <c r="O1177">
        <v>0.76</v>
      </c>
      <c r="P1177">
        <v>0.76</v>
      </c>
      <c r="Q1177">
        <v>0.76</v>
      </c>
      <c r="R1177">
        <v>0.76</v>
      </c>
    </row>
    <row r="1178" spans="1:18">
      <c r="A1178" s="8" t="s">
        <v>2827</v>
      </c>
      <c r="B1178" s="9" t="s">
        <v>2360</v>
      </c>
      <c r="J1178" s="10">
        <v>0.17</v>
      </c>
      <c r="K1178">
        <v>0.17</v>
      </c>
      <c r="L1178">
        <v>0.17</v>
      </c>
      <c r="M1178">
        <v>0.17</v>
      </c>
      <c r="N1178">
        <v>0.17</v>
      </c>
      <c r="O1178">
        <v>0.17</v>
      </c>
      <c r="P1178">
        <v>0.17</v>
      </c>
      <c r="Q1178">
        <v>0.17</v>
      </c>
      <c r="R1178">
        <v>0.17</v>
      </c>
    </row>
    <row r="1179" spans="1:18">
      <c r="A1179" s="8" t="s">
        <v>2845</v>
      </c>
      <c r="B1179" s="9" t="s">
        <v>2365</v>
      </c>
      <c r="J1179" s="10">
        <v>0.27600000000000002</v>
      </c>
      <c r="K1179">
        <v>0.27550000000000002</v>
      </c>
      <c r="L1179">
        <v>0.27550000000000002</v>
      </c>
      <c r="M1179">
        <v>0.27550000000000002</v>
      </c>
      <c r="N1179">
        <v>0.27550000000000002</v>
      </c>
      <c r="O1179">
        <v>0.27550000000000002</v>
      </c>
      <c r="P1179">
        <v>0.27550000000000002</v>
      </c>
      <c r="Q1179">
        <v>0.27550000000000002</v>
      </c>
      <c r="R1179">
        <v>0.27550000000000002</v>
      </c>
    </row>
    <row r="1180" spans="1:18">
      <c r="A1180" s="8" t="s">
        <v>4751</v>
      </c>
      <c r="B1180" s="9" t="s">
        <v>4451</v>
      </c>
      <c r="J1180" s="10">
        <v>0.52</v>
      </c>
    </row>
    <row r="1181" spans="1:18">
      <c r="A1181" s="8" t="s">
        <v>2463</v>
      </c>
      <c r="B1181" s="9" t="s">
        <v>2447</v>
      </c>
      <c r="J1181" s="10">
        <v>0.26</v>
      </c>
      <c r="K1181">
        <v>0.26</v>
      </c>
      <c r="L1181">
        <v>0.247</v>
      </c>
      <c r="M1181">
        <v>0.247</v>
      </c>
      <c r="N1181">
        <v>0.247</v>
      </c>
      <c r="O1181">
        <v>0.247</v>
      </c>
      <c r="P1181">
        <v>0.247</v>
      </c>
      <c r="Q1181">
        <v>0.247</v>
      </c>
      <c r="R1181">
        <v>0.247</v>
      </c>
    </row>
    <row r="1182" spans="1:18">
      <c r="A1182" s="8" t="s">
        <v>4291</v>
      </c>
      <c r="B1182" s="9" t="s">
        <v>3905</v>
      </c>
      <c r="J1182" s="10">
        <v>0.36859999999999998</v>
      </c>
      <c r="K1182">
        <v>0.36859999999999998</v>
      </c>
      <c r="L1182">
        <v>0.36099999999999999</v>
      </c>
      <c r="M1182">
        <v>0.36099999999999999</v>
      </c>
      <c r="N1182">
        <v>0.36099999999999999</v>
      </c>
      <c r="O1182">
        <v>0.36099999999999999</v>
      </c>
      <c r="P1182">
        <v>0.36099999999999999</v>
      </c>
      <c r="Q1182">
        <v>0.36099999999999999</v>
      </c>
      <c r="R1182">
        <v>0.35720000000000002</v>
      </c>
    </row>
    <row r="1183" spans="1:18">
      <c r="A1183" s="8" t="s">
        <v>4756</v>
      </c>
      <c r="B1183" s="9" t="s">
        <v>4425</v>
      </c>
      <c r="J1183" s="10">
        <v>0.52</v>
      </c>
    </row>
    <row r="1184" spans="1:18">
      <c r="A1184" s="8" t="s">
        <v>5352</v>
      </c>
      <c r="B1184" s="9" t="s">
        <v>3409</v>
      </c>
      <c r="J1184" s="10">
        <v>0.09</v>
      </c>
      <c r="K1184">
        <v>8.7300000000000003E-2</v>
      </c>
      <c r="L1184">
        <v>8.5500000000000007E-2</v>
      </c>
      <c r="M1184">
        <v>8.5500000000000007E-2</v>
      </c>
      <c r="N1184">
        <v>8.5500000000000007E-2</v>
      </c>
      <c r="O1184">
        <v>8.5500000000000007E-2</v>
      </c>
      <c r="P1184">
        <v>8.5500000000000007E-2</v>
      </c>
      <c r="Q1184">
        <v>8.5500000000000007E-2</v>
      </c>
      <c r="R1184">
        <v>8.4599999999999995E-2</v>
      </c>
    </row>
    <row r="1185" spans="1:18">
      <c r="A1185" s="8" t="s">
        <v>2941</v>
      </c>
      <c r="B1185" s="9" t="s">
        <v>2508</v>
      </c>
      <c r="J1185" s="10">
        <v>5.2999999999999999E-2</v>
      </c>
    </row>
    <row r="1186" spans="1:18">
      <c r="A1186" s="8" t="s">
        <v>555</v>
      </c>
      <c r="B1186" s="9" t="s">
        <v>444</v>
      </c>
      <c r="J1186" s="10">
        <v>3.43</v>
      </c>
      <c r="K1186">
        <v>3.2</v>
      </c>
      <c r="L1186">
        <v>3.2</v>
      </c>
      <c r="M1186">
        <v>3.2</v>
      </c>
      <c r="N1186">
        <v>3.2</v>
      </c>
      <c r="O1186">
        <v>3.2</v>
      </c>
      <c r="P1186">
        <v>3.2</v>
      </c>
      <c r="Q1186">
        <v>3.2</v>
      </c>
      <c r="R1186">
        <v>3.2</v>
      </c>
    </row>
    <row r="1187" spans="1:18">
      <c r="A1187" s="8" t="s">
        <v>4513</v>
      </c>
      <c r="B1187" s="9" t="s">
        <v>3896</v>
      </c>
      <c r="J1187" s="10">
        <v>4.1500000000000004</v>
      </c>
      <c r="K1187">
        <v>4.1500000000000004</v>
      </c>
      <c r="L1187">
        <v>4.1500000000000004</v>
      </c>
      <c r="M1187">
        <v>4.1500000000000004</v>
      </c>
      <c r="N1187">
        <v>4.1500000000000004</v>
      </c>
      <c r="O1187">
        <v>4.1500000000000004</v>
      </c>
      <c r="P1187">
        <v>4.1500000000000004</v>
      </c>
      <c r="Q1187">
        <v>4.1500000000000004</v>
      </c>
      <c r="R1187">
        <v>4.1500000000000004</v>
      </c>
    </row>
    <row r="1188" spans="1:18">
      <c r="A1188" s="8" t="s">
        <v>4488</v>
      </c>
      <c r="B1188" s="9" t="s">
        <v>3896</v>
      </c>
      <c r="J1188" s="10">
        <v>0.1</v>
      </c>
      <c r="K1188">
        <v>0.1</v>
      </c>
      <c r="L1188">
        <v>0.1</v>
      </c>
      <c r="M1188">
        <v>0.1</v>
      </c>
      <c r="N1188">
        <v>0.1</v>
      </c>
      <c r="O1188">
        <v>0.1</v>
      </c>
      <c r="P1188">
        <v>0.1</v>
      </c>
      <c r="Q1188">
        <v>0.1</v>
      </c>
      <c r="R1188">
        <v>0.1</v>
      </c>
    </row>
    <row r="1189" spans="1:18">
      <c r="A1189" s="8" t="s">
        <v>2721</v>
      </c>
      <c r="B1189" s="9" t="s">
        <v>2678</v>
      </c>
      <c r="J1189" s="10">
        <v>3.78E-2</v>
      </c>
      <c r="K1189">
        <v>3.78E-2</v>
      </c>
      <c r="L1189">
        <v>3.78E-2</v>
      </c>
      <c r="M1189">
        <v>3.78E-2</v>
      </c>
      <c r="N1189">
        <v>3.78E-2</v>
      </c>
      <c r="O1189">
        <v>3.78E-2</v>
      </c>
      <c r="P1189">
        <v>3.78E-2</v>
      </c>
      <c r="Q1189">
        <v>3.78E-2</v>
      </c>
      <c r="R1189">
        <v>3.78E-2</v>
      </c>
    </row>
    <row r="1190" spans="1:18">
      <c r="A1190" s="8" t="s">
        <v>3964</v>
      </c>
      <c r="B1190" s="9" t="s">
        <v>3894</v>
      </c>
      <c r="J1190" s="10">
        <v>1.4380999999999999</v>
      </c>
      <c r="K1190">
        <v>1.4161999999999999</v>
      </c>
      <c r="L1190">
        <v>1.387</v>
      </c>
      <c r="M1190">
        <v>1.387</v>
      </c>
      <c r="N1190">
        <v>1.387</v>
      </c>
      <c r="O1190">
        <v>1.387</v>
      </c>
      <c r="P1190">
        <v>1.387</v>
      </c>
      <c r="Q1190">
        <v>1.387</v>
      </c>
      <c r="R1190">
        <v>1.3724000000000001</v>
      </c>
    </row>
    <row r="1191" spans="1:18">
      <c r="A1191" s="8" t="s">
        <v>4030</v>
      </c>
      <c r="B1191" s="9" t="s">
        <v>3901</v>
      </c>
      <c r="J1191" s="10">
        <v>11.02215</v>
      </c>
      <c r="K1191">
        <v>11.02215</v>
      </c>
      <c r="L1191">
        <v>11.02215</v>
      </c>
      <c r="M1191">
        <v>11.02215</v>
      </c>
      <c r="N1191">
        <v>11.02215</v>
      </c>
      <c r="O1191">
        <v>11.02215</v>
      </c>
      <c r="P1191">
        <v>11.02215</v>
      </c>
      <c r="Q1191">
        <v>11.02215</v>
      </c>
      <c r="R1191">
        <v>11.02215</v>
      </c>
    </row>
    <row r="1192" spans="1:18">
      <c r="A1192" s="8" t="s">
        <v>2849</v>
      </c>
      <c r="B1192" s="9" t="s">
        <v>2360</v>
      </c>
      <c r="J1192" s="10">
        <v>8.7300000000000003E-2</v>
      </c>
      <c r="K1192">
        <v>8.7300000000000003E-2</v>
      </c>
      <c r="L1192">
        <v>8.7300000000000003E-2</v>
      </c>
      <c r="M1192">
        <v>8.7300000000000003E-2</v>
      </c>
      <c r="N1192">
        <v>8.7300000000000003E-2</v>
      </c>
      <c r="O1192">
        <v>8.7300000000000003E-2</v>
      </c>
      <c r="P1192">
        <v>8.7300000000000003E-2</v>
      </c>
      <c r="Q1192">
        <v>8.7300000000000003E-2</v>
      </c>
      <c r="R1192">
        <v>8.7300000000000003E-2</v>
      </c>
    </row>
    <row r="1193" spans="1:18">
      <c r="A1193" s="8" t="s">
        <v>3951</v>
      </c>
      <c r="B1193" s="9" t="s">
        <v>3896</v>
      </c>
      <c r="J1193" s="10">
        <v>10.963050000000001</v>
      </c>
      <c r="K1193">
        <v>10.963050000000001</v>
      </c>
      <c r="L1193">
        <v>10.963050000000001</v>
      </c>
      <c r="M1193">
        <v>10.963050000000001</v>
      </c>
      <c r="N1193">
        <v>10.963050000000001</v>
      </c>
      <c r="O1193">
        <v>10.963050000000001</v>
      </c>
      <c r="P1193">
        <v>10.963050000000001</v>
      </c>
      <c r="Q1193">
        <v>10.963050000000001</v>
      </c>
      <c r="R1193">
        <v>10.963050000000001</v>
      </c>
    </row>
    <row r="1194" spans="1:18">
      <c r="A1194" s="8" t="s">
        <v>2449</v>
      </c>
      <c r="B1194" s="9" t="s">
        <v>579</v>
      </c>
      <c r="J1194" s="10">
        <v>0.37</v>
      </c>
      <c r="K1194">
        <v>0.37</v>
      </c>
      <c r="L1194">
        <v>0.35149999999999998</v>
      </c>
      <c r="M1194">
        <v>0.35149999999999998</v>
      </c>
      <c r="N1194">
        <v>0.35149999999999998</v>
      </c>
      <c r="O1194">
        <v>0.35149999999999998</v>
      </c>
      <c r="P1194">
        <v>0.35149999999999998</v>
      </c>
      <c r="Q1194">
        <v>0.35149999999999998</v>
      </c>
      <c r="R1194">
        <v>0.35149999999999998</v>
      </c>
    </row>
    <row r="1195" spans="1:18">
      <c r="A1195" s="8" t="s">
        <v>4588</v>
      </c>
      <c r="B1195" s="9" t="s">
        <v>3896</v>
      </c>
      <c r="J1195" s="10">
        <v>0.72</v>
      </c>
      <c r="K1195">
        <v>0.72</v>
      </c>
      <c r="L1195">
        <v>0.72</v>
      </c>
      <c r="M1195">
        <v>0.72</v>
      </c>
      <c r="N1195">
        <v>0.72</v>
      </c>
      <c r="O1195">
        <v>0.72</v>
      </c>
      <c r="P1195">
        <v>0.72</v>
      </c>
      <c r="Q1195">
        <v>0.72</v>
      </c>
      <c r="R1195">
        <v>0.72</v>
      </c>
    </row>
    <row r="1196" spans="1:18">
      <c r="A1196" s="8" t="s">
        <v>4943</v>
      </c>
      <c r="B1196" s="9" t="s">
        <v>3409</v>
      </c>
      <c r="J1196" s="10">
        <v>0.14000000000000001</v>
      </c>
      <c r="K1196">
        <v>0.1358</v>
      </c>
      <c r="L1196">
        <v>0.13300000000000001</v>
      </c>
      <c r="M1196">
        <v>0.13300000000000001</v>
      </c>
      <c r="N1196">
        <v>0.13300000000000001</v>
      </c>
      <c r="O1196">
        <v>0.13300000000000001</v>
      </c>
      <c r="P1196">
        <v>0.13300000000000001</v>
      </c>
      <c r="Q1196">
        <v>0.13300000000000001</v>
      </c>
      <c r="R1196">
        <v>0.13159999999999999</v>
      </c>
    </row>
    <row r="1197" spans="1:18">
      <c r="A1197" s="8" t="s">
        <v>4720</v>
      </c>
      <c r="B1197" s="9" t="s">
        <v>4451</v>
      </c>
      <c r="J1197" s="10">
        <v>0.42</v>
      </c>
    </row>
    <row r="1198" spans="1:18">
      <c r="A1198" s="8" t="s">
        <v>2747</v>
      </c>
      <c r="B1198" s="9" t="s">
        <v>812</v>
      </c>
      <c r="J1198" s="10">
        <v>0.42</v>
      </c>
    </row>
    <row r="1199" spans="1:18">
      <c r="A1199" s="8" t="s">
        <v>5015</v>
      </c>
      <c r="B1199" s="9" t="s">
        <v>3409</v>
      </c>
      <c r="J1199" s="10">
        <v>0.12</v>
      </c>
      <c r="K1199">
        <v>0.1164</v>
      </c>
      <c r="L1199">
        <v>0.114</v>
      </c>
      <c r="M1199">
        <v>0.114</v>
      </c>
      <c r="N1199">
        <v>0.114</v>
      </c>
      <c r="O1199">
        <v>0.114</v>
      </c>
      <c r="P1199">
        <v>0.114</v>
      </c>
      <c r="Q1199">
        <v>0.114</v>
      </c>
      <c r="R1199">
        <v>0.1128</v>
      </c>
    </row>
    <row r="1200" spans="1:18">
      <c r="A1200" s="8" t="s">
        <v>4361</v>
      </c>
      <c r="B1200" s="9" t="s">
        <v>4110</v>
      </c>
      <c r="J1200" s="10">
        <v>0.4214</v>
      </c>
    </row>
    <row r="1201" spans="1:18">
      <c r="A1201" s="8" t="s">
        <v>2805</v>
      </c>
      <c r="B1201" s="9" t="s">
        <v>2806</v>
      </c>
      <c r="J1201" s="10">
        <v>3.72</v>
      </c>
      <c r="K1201">
        <v>3.72</v>
      </c>
      <c r="L1201">
        <v>3.72</v>
      </c>
      <c r="M1201">
        <v>3.72</v>
      </c>
      <c r="N1201">
        <v>3.72</v>
      </c>
      <c r="O1201">
        <v>3.72</v>
      </c>
      <c r="P1201">
        <v>3.72</v>
      </c>
      <c r="Q1201">
        <v>3.72</v>
      </c>
      <c r="R1201">
        <v>3.72</v>
      </c>
    </row>
    <row r="1202" spans="1:18">
      <c r="A1202" s="8" t="s">
        <v>6053</v>
      </c>
      <c r="B1202" s="9" t="s">
        <v>3409</v>
      </c>
      <c r="J1202" s="10">
        <v>0.6</v>
      </c>
      <c r="K1202">
        <v>0.6</v>
      </c>
      <c r="L1202">
        <v>0.6</v>
      </c>
      <c r="M1202">
        <v>0.6</v>
      </c>
      <c r="N1202">
        <v>0.6</v>
      </c>
      <c r="O1202">
        <v>0.6</v>
      </c>
      <c r="P1202">
        <v>0.6</v>
      </c>
      <c r="Q1202">
        <v>0.6</v>
      </c>
      <c r="R1202">
        <v>0.6</v>
      </c>
    </row>
    <row r="1203" spans="1:18">
      <c r="A1203" s="8" t="s">
        <v>2522</v>
      </c>
      <c r="B1203" s="9" t="s">
        <v>959</v>
      </c>
      <c r="J1203" s="10">
        <v>0.23</v>
      </c>
    </row>
    <row r="1204" spans="1:18">
      <c r="A1204" s="8" t="s">
        <v>2578</v>
      </c>
      <c r="B1204" s="9" t="s">
        <v>959</v>
      </c>
      <c r="J1204" s="10">
        <v>0.09</v>
      </c>
      <c r="K1204">
        <v>0.09</v>
      </c>
      <c r="L1204">
        <v>8.5500000000000007E-2</v>
      </c>
      <c r="M1204">
        <v>8.5500000000000007E-2</v>
      </c>
      <c r="N1204">
        <v>8.5500000000000007E-2</v>
      </c>
      <c r="O1204">
        <v>8.5500000000000007E-2</v>
      </c>
      <c r="P1204">
        <v>8.5500000000000007E-2</v>
      </c>
      <c r="Q1204">
        <v>8.5500000000000007E-2</v>
      </c>
      <c r="R1204">
        <v>8.5500000000000007E-2</v>
      </c>
    </row>
    <row r="1205" spans="1:18">
      <c r="A1205" s="8" t="s">
        <v>2368</v>
      </c>
      <c r="B1205" s="9" t="s">
        <v>670</v>
      </c>
      <c r="J1205" s="10">
        <v>1.5</v>
      </c>
      <c r="K1205">
        <v>1.5</v>
      </c>
      <c r="L1205">
        <v>1.425</v>
      </c>
      <c r="M1205">
        <v>1.425</v>
      </c>
      <c r="N1205">
        <v>1.425</v>
      </c>
      <c r="O1205">
        <v>1.425</v>
      </c>
      <c r="P1205">
        <v>1.425</v>
      </c>
      <c r="Q1205">
        <v>1.425</v>
      </c>
      <c r="R1205">
        <v>1.425</v>
      </c>
    </row>
    <row r="1206" spans="1:18">
      <c r="A1206" s="8" t="s">
        <v>4603</v>
      </c>
      <c r="B1206" s="9" t="s">
        <v>4425</v>
      </c>
      <c r="J1206" s="10">
        <v>1.4</v>
      </c>
      <c r="K1206">
        <v>1.4</v>
      </c>
      <c r="L1206">
        <v>1.4</v>
      </c>
      <c r="M1206">
        <v>1.4</v>
      </c>
      <c r="N1206">
        <v>1.4</v>
      </c>
      <c r="O1206">
        <v>1.4</v>
      </c>
      <c r="P1206">
        <v>1.4</v>
      </c>
      <c r="Q1206">
        <v>1.4</v>
      </c>
      <c r="R1206">
        <v>1.4</v>
      </c>
    </row>
    <row r="1207" spans="1:18">
      <c r="A1207" s="8" t="s">
        <v>3978</v>
      </c>
      <c r="B1207" s="9" t="s">
        <v>3954</v>
      </c>
      <c r="J1207" s="10">
        <v>11.465400000000001</v>
      </c>
    </row>
    <row r="1208" spans="1:18">
      <c r="A1208" s="8" t="s">
        <v>2945</v>
      </c>
      <c r="B1208" s="9" t="s">
        <v>2655</v>
      </c>
      <c r="J1208" s="10">
        <v>0.32979999999999998</v>
      </c>
    </row>
    <row r="1209" spans="1:18">
      <c r="A1209" s="8" t="s">
        <v>3275</v>
      </c>
      <c r="B1209" s="9" t="s">
        <v>2354</v>
      </c>
      <c r="J1209" s="16">
        <v>0.21659999999999999</v>
      </c>
      <c r="K1209">
        <v>0.19400000000000001</v>
      </c>
      <c r="L1209">
        <v>0.19400000000000001</v>
      </c>
      <c r="M1209">
        <v>0.19400000000000001</v>
      </c>
      <c r="N1209">
        <v>0.19400000000000001</v>
      </c>
      <c r="O1209">
        <v>0.19400000000000001</v>
      </c>
      <c r="P1209">
        <v>0.19400000000000001</v>
      </c>
      <c r="Q1209">
        <v>0.19400000000000001</v>
      </c>
      <c r="R1209">
        <v>0.19400000000000001</v>
      </c>
    </row>
    <row r="1210" spans="1:18">
      <c r="A1210" s="8" t="s">
        <v>5272</v>
      </c>
      <c r="B1210" s="9" t="s">
        <v>3409</v>
      </c>
      <c r="J1210" s="6">
        <v>0.24</v>
      </c>
      <c r="K1210">
        <v>0.23280000000000001</v>
      </c>
      <c r="L1210">
        <v>0.22800000000000001</v>
      </c>
      <c r="M1210">
        <v>0.22800000000000001</v>
      </c>
      <c r="N1210">
        <v>0.22800000000000001</v>
      </c>
      <c r="O1210">
        <v>0.22800000000000001</v>
      </c>
      <c r="P1210">
        <v>0.22800000000000001</v>
      </c>
      <c r="Q1210">
        <v>0.22800000000000001</v>
      </c>
      <c r="R1210">
        <v>0.22559999999999999</v>
      </c>
    </row>
    <row r="1211" spans="1:18">
      <c r="A1211" s="8" t="s">
        <v>5273</v>
      </c>
      <c r="B1211" s="9" t="s">
        <v>3409</v>
      </c>
      <c r="J1211" s="10">
        <v>0.24</v>
      </c>
      <c r="K1211">
        <v>0.23280000000000001</v>
      </c>
      <c r="L1211">
        <v>0.22800000000000001</v>
      </c>
      <c r="M1211">
        <v>0.22800000000000001</v>
      </c>
      <c r="N1211">
        <v>0.22800000000000001</v>
      </c>
      <c r="O1211">
        <v>0.22800000000000001</v>
      </c>
      <c r="P1211">
        <v>0.22800000000000001</v>
      </c>
      <c r="Q1211">
        <v>0.22800000000000001</v>
      </c>
      <c r="R1211">
        <v>0.22559999999999999</v>
      </c>
    </row>
    <row r="1212" spans="1:18">
      <c r="A1212" s="8" t="s">
        <v>6048</v>
      </c>
      <c r="B1212" s="9" t="s">
        <v>3411</v>
      </c>
      <c r="J1212" s="10">
        <v>0.28000000000000003</v>
      </c>
    </row>
    <row r="1213" spans="1:18">
      <c r="A1213" s="8" t="s">
        <v>2884</v>
      </c>
      <c r="B1213" s="9" t="s">
        <v>597</v>
      </c>
      <c r="J1213" s="10">
        <v>3.6859999999999997E-2</v>
      </c>
      <c r="K1213">
        <v>3.61E-2</v>
      </c>
      <c r="L1213">
        <v>3.61E-2</v>
      </c>
      <c r="M1213">
        <v>3.61E-2</v>
      </c>
      <c r="N1213">
        <v>3.61E-2</v>
      </c>
      <c r="O1213">
        <v>3.61E-2</v>
      </c>
      <c r="P1213">
        <v>3.61E-2</v>
      </c>
      <c r="Q1213">
        <v>3.61E-2</v>
      </c>
      <c r="R1213">
        <v>3.61E-2</v>
      </c>
    </row>
    <row r="1214" spans="1:18">
      <c r="A1214" s="8" t="s">
        <v>3995</v>
      </c>
      <c r="B1214" s="9" t="s">
        <v>3901</v>
      </c>
      <c r="J1214" s="10">
        <v>5.2599</v>
      </c>
    </row>
    <row r="1215" spans="1:18">
      <c r="A1215" s="8" t="s">
        <v>2690</v>
      </c>
      <c r="B1215" s="9" t="s">
        <v>2682</v>
      </c>
      <c r="J1215" s="10">
        <v>0.11700000000000001</v>
      </c>
    </row>
    <row r="1216" spans="1:18">
      <c r="A1216" s="8" t="s">
        <v>6021</v>
      </c>
      <c r="B1216" s="9" t="s">
        <v>3411</v>
      </c>
      <c r="J1216" s="10">
        <v>0.11700000000000001</v>
      </c>
      <c r="K1216">
        <v>0.1067</v>
      </c>
      <c r="L1216">
        <v>0.1045</v>
      </c>
      <c r="M1216">
        <v>0.1045</v>
      </c>
      <c r="N1216">
        <v>0.1045</v>
      </c>
      <c r="O1216">
        <v>0.1045</v>
      </c>
      <c r="P1216">
        <v>0.1045</v>
      </c>
      <c r="Q1216">
        <v>0.1045</v>
      </c>
      <c r="R1216">
        <v>0.10340000000000001</v>
      </c>
    </row>
    <row r="1217" spans="1:18">
      <c r="A1217" s="8" t="s">
        <v>2955</v>
      </c>
      <c r="B1217" s="9" t="s">
        <v>2365</v>
      </c>
      <c r="J1217" s="10">
        <v>4.65E-2</v>
      </c>
    </row>
    <row r="1218" spans="1:18">
      <c r="A1218" s="8" t="s">
        <v>6203</v>
      </c>
      <c r="B1218" s="9" t="s">
        <v>597</v>
      </c>
      <c r="J1218" s="10">
        <v>0.22309999999999999</v>
      </c>
      <c r="K1218">
        <v>0.2185</v>
      </c>
      <c r="L1218">
        <v>0.2185</v>
      </c>
      <c r="M1218">
        <v>0.2185</v>
      </c>
      <c r="N1218">
        <v>0.2185</v>
      </c>
      <c r="O1218">
        <v>0.2185</v>
      </c>
      <c r="P1218">
        <v>0.2185</v>
      </c>
      <c r="Q1218">
        <v>0.2185</v>
      </c>
      <c r="R1218">
        <v>0.2185</v>
      </c>
    </row>
    <row r="1219" spans="1:18">
      <c r="A1219" s="8" t="s">
        <v>6049</v>
      </c>
      <c r="B1219" s="9" t="s">
        <v>4451</v>
      </c>
      <c r="J1219" s="10">
        <v>1.0900000000000001</v>
      </c>
    </row>
    <row r="1220" spans="1:18">
      <c r="A1220" s="8" t="s">
        <v>3392</v>
      </c>
      <c r="B1220" s="9" t="s">
        <v>3386</v>
      </c>
      <c r="J1220" s="10">
        <v>1.53</v>
      </c>
      <c r="K1220">
        <v>1.53</v>
      </c>
      <c r="L1220">
        <v>1.53</v>
      </c>
      <c r="M1220">
        <v>1.53</v>
      </c>
      <c r="N1220">
        <v>1.53</v>
      </c>
      <c r="O1220">
        <v>1.53</v>
      </c>
      <c r="P1220">
        <v>1.53</v>
      </c>
      <c r="Q1220">
        <v>1.53</v>
      </c>
      <c r="R1220">
        <v>1.53</v>
      </c>
    </row>
    <row r="1221" spans="1:18">
      <c r="A1221" s="8" t="s">
        <v>5094</v>
      </c>
      <c r="B1221" s="9" t="s">
        <v>3409</v>
      </c>
      <c r="J1221" s="10">
        <v>0.17</v>
      </c>
      <c r="K1221">
        <v>0.17</v>
      </c>
      <c r="L1221">
        <v>0.17</v>
      </c>
      <c r="M1221">
        <v>0.17</v>
      </c>
      <c r="N1221">
        <v>0.17</v>
      </c>
      <c r="O1221">
        <v>0.17</v>
      </c>
      <c r="P1221">
        <v>0.17</v>
      </c>
      <c r="Q1221">
        <v>0.17</v>
      </c>
      <c r="R1221">
        <v>0.16919999999999999</v>
      </c>
    </row>
    <row r="1222" spans="1:18">
      <c r="A1222" s="8" t="s">
        <v>3013</v>
      </c>
      <c r="B1222" s="9" t="s">
        <v>2365</v>
      </c>
      <c r="J1222" s="10">
        <v>1.6339999999999999</v>
      </c>
      <c r="K1222">
        <v>1.6335249999999999</v>
      </c>
      <c r="L1222">
        <v>1.6335249999999999</v>
      </c>
      <c r="M1222">
        <v>1.6335249999999999</v>
      </c>
      <c r="N1222">
        <v>1.6335249999999999</v>
      </c>
      <c r="O1222">
        <v>1.6335249999999999</v>
      </c>
      <c r="P1222">
        <v>1.6335249999999999</v>
      </c>
      <c r="Q1222">
        <v>1.6335249999999999</v>
      </c>
      <c r="R1222">
        <v>1.6335249999999999</v>
      </c>
    </row>
    <row r="1223" spans="1:18">
      <c r="A1223" s="8" t="s">
        <v>927</v>
      </c>
      <c r="B1223" s="9" t="s">
        <v>500</v>
      </c>
      <c r="J1223" s="10">
        <v>2.14</v>
      </c>
      <c r="K1223">
        <v>2.14</v>
      </c>
      <c r="L1223">
        <v>2.14</v>
      </c>
      <c r="M1223">
        <v>2.14</v>
      </c>
      <c r="N1223">
        <v>2.14</v>
      </c>
      <c r="O1223">
        <v>2.14</v>
      </c>
      <c r="P1223">
        <v>2.14</v>
      </c>
      <c r="Q1223">
        <v>2.14</v>
      </c>
      <c r="R1223">
        <v>2.14</v>
      </c>
    </row>
    <row r="1224" spans="1:18">
      <c r="A1224" s="8" t="s">
        <v>4531</v>
      </c>
      <c r="B1224" s="9" t="s">
        <v>3896</v>
      </c>
      <c r="J1224" s="10">
        <v>3.42</v>
      </c>
      <c r="K1224">
        <v>3.42</v>
      </c>
      <c r="L1224">
        <v>3.42</v>
      </c>
      <c r="M1224">
        <v>3.42</v>
      </c>
      <c r="N1224">
        <v>3.42</v>
      </c>
      <c r="O1224">
        <v>3.42</v>
      </c>
      <c r="P1224">
        <v>3.42</v>
      </c>
      <c r="Q1224">
        <v>3.42</v>
      </c>
      <c r="R1224">
        <v>3.42</v>
      </c>
    </row>
    <row r="1225" spans="1:18">
      <c r="A1225" s="8" t="s">
        <v>6215</v>
      </c>
      <c r="B1225" s="9" t="s">
        <v>597</v>
      </c>
      <c r="J1225" s="10">
        <v>0.16</v>
      </c>
    </row>
    <row r="1226" spans="1:18">
      <c r="A1226" s="8" t="s">
        <v>3335</v>
      </c>
      <c r="B1226" s="9" t="s">
        <v>3336</v>
      </c>
      <c r="J1226" s="10">
        <v>3.5000000000000003E-2</v>
      </c>
      <c r="K1226">
        <v>3.4299999999999997E-2</v>
      </c>
      <c r="L1226">
        <v>3.3300000000000003E-2</v>
      </c>
      <c r="M1226">
        <v>3.3300000000000003E-2</v>
      </c>
      <c r="N1226">
        <v>3.3300000000000003E-2</v>
      </c>
      <c r="O1226">
        <v>3.3300000000000003E-2</v>
      </c>
      <c r="P1226">
        <v>3.3300000000000003E-2</v>
      </c>
      <c r="Q1226">
        <v>3.3300000000000003E-2</v>
      </c>
      <c r="R1226">
        <v>3.15E-2</v>
      </c>
    </row>
    <row r="1227" spans="1:18">
      <c r="A1227" s="8" t="s">
        <v>1836</v>
      </c>
      <c r="B1227" s="9" t="s">
        <v>534</v>
      </c>
      <c r="J1227" s="10">
        <v>0.23</v>
      </c>
      <c r="K1227">
        <v>0.23</v>
      </c>
      <c r="L1227">
        <v>0.23</v>
      </c>
      <c r="M1227">
        <v>0.23</v>
      </c>
      <c r="N1227">
        <v>0.23</v>
      </c>
      <c r="O1227">
        <v>0.23</v>
      </c>
      <c r="P1227">
        <v>0.23</v>
      </c>
      <c r="Q1227">
        <v>0.23</v>
      </c>
      <c r="R1227">
        <v>0.23</v>
      </c>
    </row>
    <row r="1228" spans="1:18">
      <c r="A1228" s="8" t="s">
        <v>3902</v>
      </c>
      <c r="B1228" s="9" t="s">
        <v>3896</v>
      </c>
      <c r="J1228" s="10">
        <v>5.516</v>
      </c>
      <c r="K1228">
        <v>5.516</v>
      </c>
      <c r="L1228">
        <v>5.516</v>
      </c>
      <c r="M1228">
        <v>5.516</v>
      </c>
      <c r="N1228">
        <v>5.516</v>
      </c>
      <c r="O1228">
        <v>5.516</v>
      </c>
      <c r="P1228">
        <v>5.516</v>
      </c>
      <c r="Q1228">
        <v>5.516</v>
      </c>
      <c r="R1228">
        <v>5.516</v>
      </c>
    </row>
    <row r="1229" spans="1:18">
      <c r="A1229" s="8" t="s">
        <v>3949</v>
      </c>
      <c r="B1229" s="9" t="s">
        <v>3896</v>
      </c>
      <c r="J1229" s="10">
        <v>14.64695</v>
      </c>
      <c r="K1229">
        <v>14.64695</v>
      </c>
      <c r="L1229">
        <v>14.64695</v>
      </c>
      <c r="M1229">
        <v>14.64695</v>
      </c>
      <c r="N1229">
        <v>14.64695</v>
      </c>
      <c r="O1229">
        <v>14.64695</v>
      </c>
      <c r="P1229">
        <v>14.64695</v>
      </c>
      <c r="Q1229">
        <v>14.64695</v>
      </c>
      <c r="R1229">
        <v>14.64695</v>
      </c>
    </row>
    <row r="1230" spans="1:18">
      <c r="A1230" s="8" t="s">
        <v>3072</v>
      </c>
      <c r="B1230" s="9" t="s">
        <v>2663</v>
      </c>
      <c r="J1230" s="10">
        <v>6.2700000000000004E-3</v>
      </c>
      <c r="K1230">
        <v>6.2700000000000004E-3</v>
      </c>
      <c r="L1230">
        <v>6.2700000000000004E-3</v>
      </c>
      <c r="M1230">
        <v>6.2700000000000004E-3</v>
      </c>
      <c r="N1230">
        <v>6.2700000000000004E-3</v>
      </c>
      <c r="O1230">
        <v>6.2700000000000004E-3</v>
      </c>
      <c r="P1230">
        <v>6.2700000000000004E-3</v>
      </c>
      <c r="Q1230">
        <v>6.2700000000000004E-3</v>
      </c>
      <c r="R1230">
        <v>6.2700000000000004E-3</v>
      </c>
    </row>
    <row r="1231" spans="1:18">
      <c r="A1231" s="8" t="s">
        <v>4880</v>
      </c>
      <c r="B1231" s="9" t="s">
        <v>3409</v>
      </c>
      <c r="J1231" s="10">
        <v>2.5000000000000001E-2</v>
      </c>
      <c r="K1231">
        <v>2.5000000000000001E-2</v>
      </c>
      <c r="L1231">
        <v>2.5000000000000001E-2</v>
      </c>
      <c r="M1231">
        <v>2.5000000000000001E-2</v>
      </c>
      <c r="N1231">
        <v>2.5000000000000001E-2</v>
      </c>
      <c r="O1231">
        <v>2.5000000000000001E-2</v>
      </c>
      <c r="P1231">
        <v>2.5000000000000001E-2</v>
      </c>
      <c r="Q1231">
        <v>2.5000000000000001E-2</v>
      </c>
      <c r="R1231">
        <v>2.5000000000000001E-2</v>
      </c>
    </row>
    <row r="1232" spans="1:18">
      <c r="A1232" s="8" t="s">
        <v>3185</v>
      </c>
      <c r="B1232" s="9" t="s">
        <v>2354</v>
      </c>
      <c r="J1232" s="16">
        <v>0.2170368</v>
      </c>
      <c r="K1232">
        <v>0.2170368</v>
      </c>
      <c r="L1232">
        <v>0.2170368</v>
      </c>
      <c r="M1232">
        <v>0.2170368</v>
      </c>
      <c r="N1232">
        <v>0.2170368</v>
      </c>
      <c r="O1232">
        <v>0.2170368</v>
      </c>
      <c r="P1232">
        <v>0.2170368</v>
      </c>
      <c r="Q1232">
        <v>0.2170368</v>
      </c>
      <c r="R1232">
        <v>0.2170368</v>
      </c>
    </row>
    <row r="1233" spans="1:18">
      <c r="A1233" s="8" t="s">
        <v>2878</v>
      </c>
      <c r="B1233" s="9" t="s">
        <v>597</v>
      </c>
      <c r="J1233" s="6">
        <v>1.8429999999999998E-2</v>
      </c>
      <c r="K1233">
        <v>1.805E-2</v>
      </c>
      <c r="L1233">
        <v>1.805E-2</v>
      </c>
      <c r="M1233">
        <v>1.805E-2</v>
      </c>
      <c r="N1233">
        <v>1.805E-2</v>
      </c>
      <c r="O1233">
        <v>1.805E-2</v>
      </c>
      <c r="P1233">
        <v>1.805E-2</v>
      </c>
      <c r="Q1233">
        <v>1.805E-2</v>
      </c>
      <c r="R1233">
        <v>1.805E-2</v>
      </c>
    </row>
    <row r="1234" spans="1:18">
      <c r="A1234" s="8" t="s">
        <v>2592</v>
      </c>
      <c r="B1234" s="9" t="s">
        <v>959</v>
      </c>
      <c r="J1234" s="10">
        <v>0.22</v>
      </c>
      <c r="K1234">
        <v>0.22</v>
      </c>
      <c r="L1234">
        <v>0.20899999999999999</v>
      </c>
      <c r="M1234">
        <v>0.20899999999999999</v>
      </c>
      <c r="N1234">
        <v>0.20899999999999999</v>
      </c>
      <c r="O1234">
        <v>0.20899999999999999</v>
      </c>
      <c r="P1234">
        <v>0.20899999999999999</v>
      </c>
      <c r="Q1234">
        <v>0.20899999999999999</v>
      </c>
      <c r="R1234">
        <v>0.20899999999999999</v>
      </c>
    </row>
    <row r="1235" spans="1:18">
      <c r="A1235" s="8" t="s">
        <v>3095</v>
      </c>
      <c r="B1235" s="9" t="s">
        <v>3062</v>
      </c>
      <c r="J1235" s="10">
        <v>3.0685E-2</v>
      </c>
      <c r="K1235">
        <v>3.0685E-2</v>
      </c>
      <c r="L1235">
        <v>3.0685E-2</v>
      </c>
      <c r="M1235">
        <v>3.0685E-2</v>
      </c>
      <c r="N1235">
        <v>3.0685E-2</v>
      </c>
      <c r="O1235">
        <v>3.0685E-2</v>
      </c>
      <c r="P1235">
        <v>3.0685E-2</v>
      </c>
      <c r="Q1235">
        <v>3.0685E-2</v>
      </c>
      <c r="R1235">
        <v>3.0685E-2</v>
      </c>
    </row>
    <row r="1236" spans="1:18">
      <c r="A1236" s="8" t="s">
        <v>4105</v>
      </c>
      <c r="B1236" s="9" t="s">
        <v>3901</v>
      </c>
      <c r="J1236" s="10">
        <v>3.0590000000000002</v>
      </c>
      <c r="K1236">
        <v>3.0590000000000002</v>
      </c>
      <c r="L1236">
        <v>3.0590000000000002</v>
      </c>
      <c r="M1236">
        <v>3.0590000000000002</v>
      </c>
      <c r="N1236">
        <v>3.0590000000000002</v>
      </c>
      <c r="O1236">
        <v>3.0590000000000002</v>
      </c>
      <c r="P1236">
        <v>3.0590000000000002</v>
      </c>
      <c r="Q1236">
        <v>3.0590000000000002</v>
      </c>
      <c r="R1236">
        <v>3.0268000000000002</v>
      </c>
    </row>
    <row r="1237" spans="1:18">
      <c r="A1237" s="8" t="s">
        <v>6226</v>
      </c>
      <c r="B1237" s="9" t="s">
        <v>2354</v>
      </c>
      <c r="J1237" s="16">
        <v>0.19855</v>
      </c>
      <c r="K1237">
        <v>0.19855</v>
      </c>
      <c r="L1237">
        <v>0.19855</v>
      </c>
      <c r="M1237">
        <v>0.19855</v>
      </c>
      <c r="N1237">
        <v>0.19855</v>
      </c>
      <c r="O1237">
        <v>0.19855</v>
      </c>
      <c r="P1237">
        <v>0.19855</v>
      </c>
      <c r="Q1237">
        <v>0.19855</v>
      </c>
      <c r="R1237">
        <v>0.19855</v>
      </c>
    </row>
    <row r="1238" spans="1:18">
      <c r="A1238" s="8" t="s">
        <v>3913</v>
      </c>
      <c r="B1238" s="9" t="s">
        <v>3896</v>
      </c>
      <c r="J1238" s="6">
        <v>6.0675999999999997</v>
      </c>
      <c r="K1238">
        <v>6.0675999999999997</v>
      </c>
      <c r="L1238">
        <v>6.0675999999999997</v>
      </c>
      <c r="M1238">
        <v>6.0675999999999997</v>
      </c>
      <c r="N1238">
        <v>6.0675999999999997</v>
      </c>
      <c r="O1238">
        <v>6.0675999999999997</v>
      </c>
      <c r="P1238">
        <v>6.0675999999999997</v>
      </c>
      <c r="Q1238">
        <v>6.0675999999999997</v>
      </c>
      <c r="R1238">
        <v>6.0675999999999997</v>
      </c>
    </row>
    <row r="1239" spans="1:18">
      <c r="A1239" s="8" t="s">
        <v>4671</v>
      </c>
      <c r="B1239" s="9" t="s">
        <v>4425</v>
      </c>
      <c r="J1239" s="10">
        <v>1.4</v>
      </c>
    </row>
    <row r="1240" spans="1:18">
      <c r="A1240" s="8" t="s">
        <v>5412</v>
      </c>
      <c r="B1240" s="9" t="s">
        <v>3409</v>
      </c>
      <c r="J1240" s="10">
        <v>0.04</v>
      </c>
      <c r="K1240">
        <v>0.04</v>
      </c>
      <c r="L1240">
        <v>0.04</v>
      </c>
      <c r="M1240">
        <v>0.04</v>
      </c>
      <c r="N1240">
        <v>0.04</v>
      </c>
      <c r="O1240">
        <v>0.04</v>
      </c>
      <c r="P1240">
        <v>0.04</v>
      </c>
      <c r="Q1240">
        <v>0.04</v>
      </c>
      <c r="R1240">
        <v>0.04</v>
      </c>
    </row>
    <row r="1241" spans="1:18">
      <c r="A1241" s="8" t="s">
        <v>4136</v>
      </c>
      <c r="B1241" s="9" t="s">
        <v>3905</v>
      </c>
      <c r="J1241" s="10">
        <v>4.9969999999999999</v>
      </c>
      <c r="K1241">
        <v>4.9969999999999999</v>
      </c>
      <c r="L1241">
        <v>4.9969999999999999</v>
      </c>
      <c r="M1241">
        <v>4.9969999999999999</v>
      </c>
      <c r="N1241">
        <v>4.9969999999999999</v>
      </c>
      <c r="O1241">
        <v>4.9969999999999999</v>
      </c>
      <c r="P1241">
        <v>4.9969999999999999</v>
      </c>
      <c r="Q1241">
        <v>4.9969999999999999</v>
      </c>
      <c r="R1241">
        <v>4.9969999999999999</v>
      </c>
    </row>
    <row r="1242" spans="1:18">
      <c r="A1242" s="8" t="s">
        <v>2510</v>
      </c>
      <c r="B1242" s="9" t="s">
        <v>959</v>
      </c>
      <c r="J1242" s="10">
        <v>0.67</v>
      </c>
    </row>
    <row r="1243" spans="1:18">
      <c r="A1243" s="8" t="s">
        <v>1569</v>
      </c>
      <c r="B1243" s="9" t="s">
        <v>1570</v>
      </c>
      <c r="J1243" s="10">
        <v>1.08</v>
      </c>
    </row>
    <row r="1244" spans="1:18">
      <c r="A1244" s="8" t="s">
        <v>3295</v>
      </c>
      <c r="B1244" s="9" t="s">
        <v>2354</v>
      </c>
      <c r="J1244" s="16">
        <v>6.6500000000000004E-2</v>
      </c>
      <c r="K1244">
        <v>6.6500000000000004E-2</v>
      </c>
      <c r="L1244">
        <v>6.6500000000000004E-2</v>
      </c>
      <c r="M1244">
        <v>6.6500000000000004E-2</v>
      </c>
      <c r="N1244">
        <v>6.6500000000000004E-2</v>
      </c>
      <c r="O1244">
        <v>6.6500000000000004E-2</v>
      </c>
      <c r="P1244">
        <v>6.6500000000000004E-2</v>
      </c>
      <c r="Q1244">
        <v>6.6500000000000004E-2</v>
      </c>
      <c r="R1244">
        <v>6.6500000000000004E-2</v>
      </c>
    </row>
    <row r="1245" spans="1:18">
      <c r="A1245" s="8" t="s">
        <v>6020</v>
      </c>
      <c r="B1245" s="9" t="s">
        <v>3411</v>
      </c>
      <c r="J1245" s="6">
        <v>0.19</v>
      </c>
      <c r="K1245">
        <v>0.19</v>
      </c>
      <c r="L1245">
        <v>0.19</v>
      </c>
      <c r="M1245">
        <v>0.19</v>
      </c>
      <c r="N1245">
        <v>0.19</v>
      </c>
      <c r="O1245">
        <v>0.19</v>
      </c>
      <c r="P1245">
        <v>0.19</v>
      </c>
      <c r="Q1245">
        <v>0.19</v>
      </c>
      <c r="R1245">
        <v>0.19</v>
      </c>
    </row>
    <row r="1246" spans="1:18">
      <c r="A1246" s="8" t="s">
        <v>3000</v>
      </c>
      <c r="B1246" s="9" t="s">
        <v>830</v>
      </c>
      <c r="J1246" s="10">
        <v>0.2</v>
      </c>
    </row>
    <row r="1247" spans="1:18">
      <c r="A1247" s="8" t="s">
        <v>2473</v>
      </c>
      <c r="B1247" s="9" t="s">
        <v>2447</v>
      </c>
      <c r="J1247" s="10">
        <v>0.72</v>
      </c>
      <c r="K1247">
        <v>0.72</v>
      </c>
      <c r="L1247">
        <v>0.68400000000000005</v>
      </c>
      <c r="M1247">
        <v>0.68400000000000005</v>
      </c>
      <c r="N1247">
        <v>0.68400000000000005</v>
      </c>
      <c r="O1247">
        <v>0.68400000000000005</v>
      </c>
      <c r="P1247">
        <v>0.68400000000000005</v>
      </c>
      <c r="Q1247">
        <v>0.68400000000000005</v>
      </c>
      <c r="R1247">
        <v>0.68400000000000005</v>
      </c>
    </row>
    <row r="1248" spans="1:18">
      <c r="A1248" s="8" t="s">
        <v>3395</v>
      </c>
      <c r="B1248" s="9" t="s">
        <v>3386</v>
      </c>
      <c r="J1248" s="10">
        <v>0.99</v>
      </c>
      <c r="K1248">
        <v>0.99</v>
      </c>
      <c r="L1248">
        <v>0.99</v>
      </c>
      <c r="M1248">
        <v>0.99</v>
      </c>
      <c r="N1248">
        <v>0.99</v>
      </c>
      <c r="O1248">
        <v>0.99</v>
      </c>
      <c r="P1248">
        <v>0.99</v>
      </c>
      <c r="Q1248">
        <v>0.99</v>
      </c>
      <c r="R1248">
        <v>0.99</v>
      </c>
    </row>
    <row r="1249" spans="1:18">
      <c r="A1249" s="8" t="s">
        <v>4507</v>
      </c>
      <c r="B1249" s="9" t="s">
        <v>3896</v>
      </c>
      <c r="J1249" s="10">
        <v>0.87</v>
      </c>
      <c r="K1249">
        <v>0.87</v>
      </c>
      <c r="L1249">
        <v>0.87</v>
      </c>
      <c r="M1249">
        <v>0.87</v>
      </c>
      <c r="N1249">
        <v>0.87</v>
      </c>
      <c r="O1249">
        <v>0.87</v>
      </c>
      <c r="P1249">
        <v>0.87</v>
      </c>
      <c r="Q1249">
        <v>0.87</v>
      </c>
      <c r="R1249">
        <v>0.87</v>
      </c>
    </row>
    <row r="1250" spans="1:18">
      <c r="A1250" s="8" t="s">
        <v>2949</v>
      </c>
      <c r="B1250" s="9" t="s">
        <v>2655</v>
      </c>
      <c r="J1250" s="10">
        <v>3.0943000000000001</v>
      </c>
    </row>
    <row r="1251" spans="1:18">
      <c r="A1251" s="8" t="s">
        <v>2948</v>
      </c>
      <c r="B1251" s="9" t="s">
        <v>830</v>
      </c>
      <c r="J1251" s="10">
        <v>0.09</v>
      </c>
    </row>
    <row r="1252" spans="1:18">
      <c r="A1252" s="8" t="s">
        <v>4415</v>
      </c>
      <c r="B1252" s="9" t="s">
        <v>3905</v>
      </c>
      <c r="J1252" s="10">
        <v>0.76629999999999998</v>
      </c>
    </row>
    <row r="1253" spans="1:18">
      <c r="A1253" s="8" t="s">
        <v>3179</v>
      </c>
      <c r="B1253" s="9" t="s">
        <v>2354</v>
      </c>
      <c r="J1253" s="16">
        <v>0.48833280000000001</v>
      </c>
      <c r="K1253">
        <v>0.48833280000000001</v>
      </c>
      <c r="L1253">
        <v>0.48833280000000001</v>
      </c>
      <c r="M1253">
        <v>0.48833280000000001</v>
      </c>
      <c r="N1253">
        <v>0.48833280000000001</v>
      </c>
      <c r="O1253">
        <v>0.48833280000000001</v>
      </c>
      <c r="P1253">
        <v>0.48833280000000001</v>
      </c>
      <c r="Q1253">
        <v>0.48833280000000001</v>
      </c>
      <c r="R1253">
        <v>0.48833280000000001</v>
      </c>
    </row>
    <row r="1254" spans="1:18">
      <c r="A1254" s="8" t="s">
        <v>3084</v>
      </c>
      <c r="B1254" s="9" t="s">
        <v>2675</v>
      </c>
      <c r="J1254" s="6">
        <v>6.5000000000000002E-2</v>
      </c>
      <c r="K1254">
        <v>6.1800000000000001E-2</v>
      </c>
      <c r="L1254">
        <v>6.1800000000000001E-2</v>
      </c>
      <c r="M1254">
        <v>6.1800000000000001E-2</v>
      </c>
      <c r="N1254">
        <v>6.1800000000000001E-2</v>
      </c>
      <c r="O1254">
        <v>6.1800000000000001E-2</v>
      </c>
      <c r="P1254">
        <v>6.1800000000000001E-2</v>
      </c>
      <c r="Q1254">
        <v>6.1800000000000001E-2</v>
      </c>
      <c r="R1254">
        <v>6.1800000000000001E-2</v>
      </c>
    </row>
    <row r="1255" spans="1:18">
      <c r="A1255" s="8" t="s">
        <v>4874</v>
      </c>
      <c r="B1255" s="9" t="s">
        <v>3409</v>
      </c>
      <c r="J1255" s="10">
        <v>1.2</v>
      </c>
      <c r="K1255">
        <v>1.2</v>
      </c>
      <c r="L1255">
        <v>1.2</v>
      </c>
      <c r="M1255">
        <v>1.2</v>
      </c>
      <c r="N1255">
        <v>1.2</v>
      </c>
      <c r="O1255">
        <v>1.2</v>
      </c>
      <c r="P1255">
        <v>1.2</v>
      </c>
      <c r="Q1255">
        <v>1.2</v>
      </c>
      <c r="R1255">
        <v>1.2</v>
      </c>
    </row>
    <row r="1256" spans="1:18">
      <c r="A1256" s="8" t="s">
        <v>5759</v>
      </c>
      <c r="B1256" s="9" t="s">
        <v>3409</v>
      </c>
      <c r="J1256" s="10">
        <v>0.17</v>
      </c>
    </row>
    <row r="1257" spans="1:18">
      <c r="A1257" s="8" t="s">
        <v>5287</v>
      </c>
      <c r="B1257" s="9" t="s">
        <v>3409</v>
      </c>
      <c r="J1257" s="10">
        <v>0.32</v>
      </c>
      <c r="K1257">
        <v>0.30070000000000002</v>
      </c>
      <c r="L1257">
        <v>0.29449999999999998</v>
      </c>
      <c r="M1257">
        <v>0.29449999999999998</v>
      </c>
      <c r="N1257">
        <v>0.29449999999999998</v>
      </c>
      <c r="O1257">
        <v>0.29449999999999998</v>
      </c>
      <c r="P1257">
        <v>0.29449999999999998</v>
      </c>
      <c r="Q1257">
        <v>0.29449999999999998</v>
      </c>
      <c r="R1257">
        <v>0.29139999999999999</v>
      </c>
    </row>
    <row r="1258" spans="1:18">
      <c r="A1258" s="8" t="s">
        <v>4733</v>
      </c>
      <c r="B1258" s="9" t="s">
        <v>4425</v>
      </c>
      <c r="J1258" s="10">
        <v>0.52</v>
      </c>
    </row>
    <row r="1259" spans="1:18">
      <c r="A1259" s="8" t="s">
        <v>4127</v>
      </c>
      <c r="B1259" s="9" t="s">
        <v>3905</v>
      </c>
      <c r="J1259" s="10">
        <v>5.3579999999999997</v>
      </c>
    </row>
    <row r="1260" spans="1:18">
      <c r="A1260" s="8" t="s">
        <v>2919</v>
      </c>
      <c r="B1260" s="9" t="s">
        <v>2508</v>
      </c>
      <c r="J1260" s="10">
        <v>0.04</v>
      </c>
      <c r="K1260">
        <v>3.7999999999999999E-2</v>
      </c>
      <c r="L1260">
        <v>3.7999999999999999E-2</v>
      </c>
      <c r="M1260">
        <v>3.7999999999999999E-2</v>
      </c>
      <c r="N1260">
        <v>3.7999999999999999E-2</v>
      </c>
      <c r="O1260">
        <v>3.7999999999999999E-2</v>
      </c>
      <c r="P1260">
        <v>3.7999999999999999E-2</v>
      </c>
      <c r="Q1260">
        <v>3.7999999999999999E-2</v>
      </c>
      <c r="R1260">
        <v>3.7999999999999999E-2</v>
      </c>
    </row>
    <row r="1261" spans="1:18">
      <c r="A1261" s="8" t="s">
        <v>2527</v>
      </c>
      <c r="B1261" s="9" t="s">
        <v>959</v>
      </c>
      <c r="J1261" s="10">
        <v>0.08</v>
      </c>
      <c r="K1261">
        <v>0.08</v>
      </c>
      <c r="L1261">
        <v>7.5999999999999998E-2</v>
      </c>
      <c r="M1261">
        <v>7.5999999999999998E-2</v>
      </c>
      <c r="N1261">
        <v>7.5999999999999998E-2</v>
      </c>
      <c r="O1261">
        <v>7.5999999999999998E-2</v>
      </c>
      <c r="P1261">
        <v>7.5999999999999998E-2</v>
      </c>
      <c r="Q1261">
        <v>7.5999999999999998E-2</v>
      </c>
      <c r="R1261">
        <v>7.5999999999999998E-2</v>
      </c>
    </row>
    <row r="1262" spans="1:18">
      <c r="A1262" s="8" t="s">
        <v>2921</v>
      </c>
      <c r="B1262" s="9" t="s">
        <v>2508</v>
      </c>
      <c r="J1262" s="10">
        <v>0.08</v>
      </c>
      <c r="K1262">
        <v>5.7000000000000002E-2</v>
      </c>
      <c r="L1262">
        <v>5.7000000000000002E-2</v>
      </c>
      <c r="M1262">
        <v>5.7000000000000002E-2</v>
      </c>
      <c r="N1262">
        <v>5.7000000000000002E-2</v>
      </c>
      <c r="O1262">
        <v>5.7000000000000002E-2</v>
      </c>
      <c r="P1262">
        <v>5.7000000000000002E-2</v>
      </c>
      <c r="Q1262">
        <v>5.7000000000000002E-2</v>
      </c>
      <c r="R1262">
        <v>5.7000000000000002E-2</v>
      </c>
    </row>
    <row r="1263" spans="1:18">
      <c r="A1263" s="8" t="s">
        <v>3932</v>
      </c>
      <c r="B1263" s="9" t="s">
        <v>3896</v>
      </c>
      <c r="J1263" s="10">
        <v>11.081250000000001</v>
      </c>
    </row>
    <row r="1264" spans="1:18">
      <c r="A1264" s="8" t="s">
        <v>3969</v>
      </c>
      <c r="B1264" s="9" t="s">
        <v>3905</v>
      </c>
      <c r="J1264" s="10">
        <v>7.6140499999999998</v>
      </c>
    </row>
    <row r="1265" spans="1:18">
      <c r="A1265" s="8" t="s">
        <v>4755</v>
      </c>
      <c r="B1265" s="9" t="s">
        <v>4425</v>
      </c>
      <c r="J1265" s="10">
        <v>0.43</v>
      </c>
    </row>
    <row r="1266" spans="1:18">
      <c r="A1266" s="8" t="s">
        <v>2542</v>
      </c>
      <c r="B1266" s="9" t="s">
        <v>579</v>
      </c>
      <c r="J1266" s="10">
        <v>0.23</v>
      </c>
    </row>
    <row r="1267" spans="1:18">
      <c r="A1267" s="8" t="s">
        <v>2750</v>
      </c>
      <c r="B1267" s="9" t="s">
        <v>812</v>
      </c>
      <c r="J1267" s="10">
        <v>0.23</v>
      </c>
    </row>
    <row r="1268" spans="1:18">
      <c r="A1268" s="8" t="s">
        <v>2786</v>
      </c>
      <c r="B1268" s="9" t="s">
        <v>2723</v>
      </c>
      <c r="J1268" s="10">
        <v>0.18</v>
      </c>
    </row>
    <row r="1269" spans="1:18">
      <c r="A1269" s="8" t="s">
        <v>5695</v>
      </c>
      <c r="B1269" s="9" t="s">
        <v>3409</v>
      </c>
      <c r="J1269" s="10">
        <v>0.28999999999999998</v>
      </c>
    </row>
    <row r="1270" spans="1:18">
      <c r="A1270" s="8" t="s">
        <v>5696</v>
      </c>
      <c r="B1270" s="9" t="s">
        <v>3409</v>
      </c>
      <c r="J1270" s="10">
        <v>0.28999999999999998</v>
      </c>
    </row>
    <row r="1271" spans="1:18">
      <c r="A1271" s="8" t="s">
        <v>3414</v>
      </c>
      <c r="B1271" s="9" t="s">
        <v>3386</v>
      </c>
      <c r="J1271" s="10">
        <v>2.19</v>
      </c>
      <c r="K1271">
        <v>2.19</v>
      </c>
      <c r="L1271">
        <v>2.1242999999999999</v>
      </c>
      <c r="M1271">
        <v>2.1242999999999999</v>
      </c>
      <c r="N1271">
        <v>2.1242999999999999</v>
      </c>
      <c r="O1271">
        <v>2.1242999999999999</v>
      </c>
      <c r="P1271">
        <v>2.1242999999999999</v>
      </c>
      <c r="Q1271">
        <v>2.0586000000000002</v>
      </c>
      <c r="R1271">
        <v>2.0586000000000002</v>
      </c>
    </row>
    <row r="1272" spans="1:18">
      <c r="A1272" s="8" t="s">
        <v>4046</v>
      </c>
      <c r="B1272" s="9" t="s">
        <v>3954</v>
      </c>
      <c r="J1272" s="10">
        <v>9.9288000000000007</v>
      </c>
    </row>
    <row r="1273" spans="1:18">
      <c r="A1273" s="8" t="s">
        <v>4351</v>
      </c>
      <c r="B1273" s="9" t="s">
        <v>3901</v>
      </c>
      <c r="J1273" s="10">
        <v>0.873</v>
      </c>
      <c r="K1273">
        <v>0.873</v>
      </c>
      <c r="L1273">
        <v>0.85499999999999998</v>
      </c>
      <c r="M1273">
        <v>0.85499999999999998</v>
      </c>
      <c r="N1273">
        <v>0.85499999999999998</v>
      </c>
      <c r="O1273">
        <v>0.85499999999999998</v>
      </c>
      <c r="P1273">
        <v>0.85499999999999998</v>
      </c>
      <c r="Q1273">
        <v>0.85499999999999998</v>
      </c>
      <c r="R1273">
        <v>0.84599999999999997</v>
      </c>
    </row>
    <row r="1274" spans="1:18">
      <c r="A1274" s="8" t="s">
        <v>935</v>
      </c>
      <c r="B1274" s="9" t="s">
        <v>500</v>
      </c>
      <c r="J1274" s="10">
        <v>2.0699999999999998</v>
      </c>
      <c r="K1274">
        <v>1.95</v>
      </c>
      <c r="L1274">
        <v>1.95</v>
      </c>
      <c r="M1274">
        <v>1.95</v>
      </c>
      <c r="N1274">
        <v>1.95</v>
      </c>
      <c r="O1274">
        <v>1.95</v>
      </c>
      <c r="P1274">
        <v>1.95</v>
      </c>
      <c r="Q1274">
        <v>1.95</v>
      </c>
      <c r="R1274">
        <v>1.95</v>
      </c>
    </row>
    <row r="1275" spans="1:18">
      <c r="A1275" s="8" t="s">
        <v>6274</v>
      </c>
      <c r="B1275" s="9" t="s">
        <v>3409</v>
      </c>
      <c r="J1275" s="10">
        <v>0.15</v>
      </c>
      <c r="K1275">
        <v>0.15</v>
      </c>
      <c r="L1275">
        <v>0.15</v>
      </c>
      <c r="M1275">
        <v>0.15</v>
      </c>
      <c r="N1275">
        <v>0.15</v>
      </c>
      <c r="O1275">
        <v>0.15</v>
      </c>
      <c r="P1275">
        <v>0.15</v>
      </c>
      <c r="Q1275">
        <v>0.15</v>
      </c>
      <c r="R1275">
        <v>0.15</v>
      </c>
    </row>
    <row r="1276" spans="1:18">
      <c r="A1276" s="8" t="s">
        <v>4736</v>
      </c>
      <c r="B1276" s="9" t="s">
        <v>4425</v>
      </c>
      <c r="J1276" s="10">
        <v>1.99</v>
      </c>
    </row>
    <row r="1277" spans="1:18">
      <c r="A1277" s="8" t="s">
        <v>6212</v>
      </c>
      <c r="B1277" s="9" t="s">
        <v>2365</v>
      </c>
      <c r="J1277" s="10">
        <v>0.1615</v>
      </c>
      <c r="K1277">
        <v>0.1615</v>
      </c>
      <c r="L1277">
        <v>0.1615</v>
      </c>
      <c r="M1277">
        <v>0.1615</v>
      </c>
      <c r="N1277">
        <v>0.1615</v>
      </c>
      <c r="O1277">
        <v>0.1615</v>
      </c>
      <c r="P1277">
        <v>0.1615</v>
      </c>
      <c r="Q1277">
        <v>0.1615</v>
      </c>
      <c r="R1277">
        <v>0.1615</v>
      </c>
    </row>
    <row r="1278" spans="1:18">
      <c r="A1278" s="8" t="s">
        <v>2692</v>
      </c>
      <c r="B1278" s="9" t="s">
        <v>2678</v>
      </c>
      <c r="J1278" s="10">
        <v>3.2300000000000002E-2</v>
      </c>
      <c r="K1278">
        <v>0.03</v>
      </c>
      <c r="L1278">
        <v>0.03</v>
      </c>
      <c r="M1278">
        <v>0.03</v>
      </c>
      <c r="N1278">
        <v>0.03</v>
      </c>
      <c r="O1278">
        <v>0.03</v>
      </c>
      <c r="P1278">
        <v>0.03</v>
      </c>
      <c r="Q1278">
        <v>0.03</v>
      </c>
      <c r="R1278">
        <v>0.03</v>
      </c>
    </row>
    <row r="1279" spans="1:18">
      <c r="A1279" s="8" t="s">
        <v>5112</v>
      </c>
      <c r="B1279" s="9" t="s">
        <v>3409</v>
      </c>
      <c r="J1279" s="10">
        <v>0.15</v>
      </c>
      <c r="K1279">
        <v>0.15</v>
      </c>
      <c r="L1279">
        <v>0.15</v>
      </c>
      <c r="M1279">
        <v>0.15</v>
      </c>
      <c r="N1279">
        <v>0.15</v>
      </c>
      <c r="O1279">
        <v>0.15</v>
      </c>
      <c r="P1279">
        <v>0.15</v>
      </c>
      <c r="Q1279">
        <v>0.15</v>
      </c>
      <c r="R1279">
        <v>0.15</v>
      </c>
    </row>
    <row r="1280" spans="1:18">
      <c r="A1280" s="8" t="s">
        <v>5992</v>
      </c>
      <c r="B1280" s="9" t="s">
        <v>4740</v>
      </c>
      <c r="J1280" s="10">
        <v>0.25</v>
      </c>
    </row>
    <row r="1281" spans="1:18">
      <c r="A1281" s="8" t="s">
        <v>4077</v>
      </c>
      <c r="B1281" s="9" t="s">
        <v>3954</v>
      </c>
      <c r="J1281" s="10">
        <v>9.6727000000000007</v>
      </c>
    </row>
    <row r="1282" spans="1:18">
      <c r="A1282" s="8" t="s">
        <v>5504</v>
      </c>
      <c r="B1282" s="9" t="s">
        <v>3409</v>
      </c>
      <c r="J1282" s="10">
        <v>0.16</v>
      </c>
      <c r="K1282">
        <v>0.16</v>
      </c>
      <c r="L1282">
        <v>0.16</v>
      </c>
      <c r="M1282">
        <v>0.16</v>
      </c>
      <c r="N1282">
        <v>0.16</v>
      </c>
      <c r="O1282">
        <v>0.16</v>
      </c>
      <c r="P1282">
        <v>0.16</v>
      </c>
      <c r="Q1282">
        <v>0.16</v>
      </c>
      <c r="R1282">
        <v>0.16</v>
      </c>
    </row>
    <row r="1283" spans="1:18">
      <c r="A1283" s="8" t="s">
        <v>2691</v>
      </c>
      <c r="B1283" s="9" t="s">
        <v>2682</v>
      </c>
      <c r="J1283" s="10">
        <v>9.9000000000000005E-2</v>
      </c>
    </row>
    <row r="1284" spans="1:18">
      <c r="A1284" s="8" t="s">
        <v>2803</v>
      </c>
      <c r="B1284" s="9" t="s">
        <v>2796</v>
      </c>
      <c r="J1284" s="10">
        <v>0.22</v>
      </c>
    </row>
    <row r="1285" spans="1:18">
      <c r="A1285" s="8" t="s">
        <v>3278</v>
      </c>
      <c r="B1285" s="9" t="s">
        <v>2354</v>
      </c>
      <c r="J1285" s="16">
        <v>0.1615</v>
      </c>
      <c r="K1285">
        <v>0.1615</v>
      </c>
      <c r="L1285">
        <v>0.1615</v>
      </c>
      <c r="M1285">
        <v>0.1615</v>
      </c>
      <c r="N1285">
        <v>0.1615</v>
      </c>
      <c r="O1285">
        <v>0.1615</v>
      </c>
      <c r="P1285">
        <v>0.1615</v>
      </c>
      <c r="Q1285">
        <v>0.1615</v>
      </c>
      <c r="R1285">
        <v>0.1615</v>
      </c>
    </row>
    <row r="1286" spans="1:18">
      <c r="A1286" s="8" t="s">
        <v>2562</v>
      </c>
      <c r="B1286" s="9" t="s">
        <v>2354</v>
      </c>
      <c r="J1286" s="6">
        <v>0.42</v>
      </c>
      <c r="K1286">
        <v>0.42</v>
      </c>
      <c r="L1286">
        <v>0.39900000000000002</v>
      </c>
      <c r="M1286">
        <v>0.39900000000000002</v>
      </c>
      <c r="N1286">
        <v>0.39900000000000002</v>
      </c>
      <c r="O1286">
        <v>0.39900000000000002</v>
      </c>
      <c r="P1286">
        <v>0.39900000000000002</v>
      </c>
      <c r="Q1286">
        <v>0.39900000000000002</v>
      </c>
      <c r="R1286">
        <v>0.39900000000000002</v>
      </c>
    </row>
    <row r="1287" spans="1:18">
      <c r="A1287" s="8" t="s">
        <v>2439</v>
      </c>
      <c r="B1287" s="9" t="s">
        <v>670</v>
      </c>
      <c r="J1287" s="10">
        <v>6.4000000000000001E-2</v>
      </c>
      <c r="K1287">
        <v>6.4000000000000001E-2</v>
      </c>
      <c r="L1287">
        <v>6.08E-2</v>
      </c>
      <c r="M1287">
        <v>6.08E-2</v>
      </c>
      <c r="N1287">
        <v>6.08E-2</v>
      </c>
      <c r="O1287">
        <v>6.08E-2</v>
      </c>
      <c r="P1287">
        <v>6.08E-2</v>
      </c>
      <c r="Q1287">
        <v>6.08E-2</v>
      </c>
      <c r="R1287">
        <v>6.08E-2</v>
      </c>
    </row>
    <row r="1288" spans="1:18">
      <c r="A1288" s="8" t="s">
        <v>2398</v>
      </c>
      <c r="B1288" s="9" t="s">
        <v>2354</v>
      </c>
      <c r="J1288" s="10">
        <v>0.95</v>
      </c>
      <c r="K1288">
        <v>0.95</v>
      </c>
      <c r="L1288">
        <v>0.90249999999999997</v>
      </c>
      <c r="M1288">
        <v>0.90249999999999997</v>
      </c>
      <c r="N1288">
        <v>0.90249999999999997</v>
      </c>
      <c r="O1288">
        <v>0.90249999999999997</v>
      </c>
      <c r="P1288">
        <v>0.90249999999999997</v>
      </c>
      <c r="Q1288">
        <v>0.90249999999999997</v>
      </c>
      <c r="R1288">
        <v>0.90249999999999997</v>
      </c>
    </row>
    <row r="1289" spans="1:18">
      <c r="A1289" s="8" t="s">
        <v>2404</v>
      </c>
      <c r="B1289" s="9" t="s">
        <v>2354</v>
      </c>
      <c r="J1289" s="10">
        <v>0.95</v>
      </c>
      <c r="K1289">
        <v>0.95</v>
      </c>
      <c r="L1289">
        <v>0.90249999999999997</v>
      </c>
      <c r="M1289">
        <v>0.90249999999999997</v>
      </c>
      <c r="N1289">
        <v>0.90249999999999997</v>
      </c>
      <c r="O1289">
        <v>0.90249999999999997</v>
      </c>
      <c r="P1289">
        <v>0.90249999999999997</v>
      </c>
      <c r="Q1289">
        <v>0.90249999999999997</v>
      </c>
      <c r="R1289">
        <v>0.90249999999999997</v>
      </c>
    </row>
    <row r="1290" spans="1:18">
      <c r="A1290" s="8" t="s">
        <v>4599</v>
      </c>
      <c r="B1290" s="9" t="s">
        <v>4425</v>
      </c>
      <c r="J1290" s="10">
        <v>1.4</v>
      </c>
      <c r="K1290">
        <v>1.4</v>
      </c>
      <c r="L1290">
        <v>1.4</v>
      </c>
      <c r="M1290">
        <v>1.4</v>
      </c>
      <c r="N1290">
        <v>1.4</v>
      </c>
      <c r="O1290">
        <v>1.4</v>
      </c>
      <c r="P1290">
        <v>1.4</v>
      </c>
      <c r="Q1290">
        <v>1.4</v>
      </c>
      <c r="R1290">
        <v>1.4</v>
      </c>
    </row>
    <row r="1291" spans="1:18">
      <c r="A1291" s="8" t="s">
        <v>6062</v>
      </c>
      <c r="B1291" s="9" t="s">
        <v>3409</v>
      </c>
      <c r="J1291" s="10">
        <v>0.59</v>
      </c>
      <c r="K1291">
        <v>0.57230000000000003</v>
      </c>
      <c r="L1291">
        <v>0.5605</v>
      </c>
      <c r="M1291">
        <v>0.5605</v>
      </c>
      <c r="N1291">
        <v>0.5605</v>
      </c>
      <c r="O1291">
        <v>0.5605</v>
      </c>
      <c r="P1291">
        <v>0.5605</v>
      </c>
      <c r="Q1291">
        <v>0.5605</v>
      </c>
      <c r="R1291">
        <v>0.55459999999999998</v>
      </c>
    </row>
    <row r="1292" spans="1:18">
      <c r="A1292" s="8" t="s">
        <v>5430</v>
      </c>
      <c r="B1292" s="9" t="s">
        <v>3409</v>
      </c>
      <c r="J1292" s="10">
        <v>0.03</v>
      </c>
      <c r="K1292">
        <v>2.9100000000000001E-2</v>
      </c>
      <c r="L1292">
        <v>2.8500000000000001E-2</v>
      </c>
      <c r="M1292">
        <v>2.8500000000000001E-2</v>
      </c>
      <c r="N1292">
        <v>2.8500000000000001E-2</v>
      </c>
      <c r="O1292">
        <v>2.8500000000000001E-2</v>
      </c>
      <c r="P1292">
        <v>2.8500000000000001E-2</v>
      </c>
      <c r="Q1292">
        <v>2.8500000000000001E-2</v>
      </c>
      <c r="R1292">
        <v>2.8199999999999999E-2</v>
      </c>
    </row>
    <row r="1293" spans="1:18">
      <c r="A1293" s="8" t="s">
        <v>5778</v>
      </c>
      <c r="B1293" s="9" t="s">
        <v>3409</v>
      </c>
      <c r="J1293" s="10">
        <v>0.25</v>
      </c>
    </row>
    <row r="1294" spans="1:18">
      <c r="A1294" s="8" t="s">
        <v>6034</v>
      </c>
      <c r="B1294" s="9" t="s">
        <v>5728</v>
      </c>
      <c r="J1294" s="10">
        <v>1.1200000000000001</v>
      </c>
      <c r="K1294">
        <v>1.0961000000000001</v>
      </c>
      <c r="L1294">
        <v>1.0734999999999999</v>
      </c>
      <c r="M1294">
        <v>1.0734999999999999</v>
      </c>
      <c r="N1294">
        <v>1.0734999999999999</v>
      </c>
      <c r="O1294">
        <v>1.0734999999999999</v>
      </c>
      <c r="P1294">
        <v>1.0734999999999999</v>
      </c>
      <c r="Q1294">
        <v>1.0734999999999999</v>
      </c>
      <c r="R1294">
        <v>1.0622</v>
      </c>
    </row>
    <row r="1295" spans="1:18">
      <c r="A1295" s="8" t="s">
        <v>3027</v>
      </c>
      <c r="B1295" s="9" t="s">
        <v>2365</v>
      </c>
      <c r="J1295" s="10">
        <v>2.5080000000000002E-2</v>
      </c>
      <c r="K1295">
        <v>2.5080000000000002E-2</v>
      </c>
      <c r="L1295">
        <v>2.5080000000000002E-2</v>
      </c>
      <c r="M1295">
        <v>2.5080000000000002E-2</v>
      </c>
      <c r="N1295">
        <v>2.5080000000000002E-2</v>
      </c>
      <c r="O1295">
        <v>2.5080000000000002E-2</v>
      </c>
      <c r="P1295">
        <v>2.5080000000000002E-2</v>
      </c>
      <c r="Q1295">
        <v>2.5080000000000002E-2</v>
      </c>
      <c r="R1295">
        <v>2.5080000000000002E-2</v>
      </c>
    </row>
    <row r="1296" spans="1:18">
      <c r="A1296" s="8" t="s">
        <v>2379</v>
      </c>
      <c r="B1296" s="9" t="s">
        <v>2354</v>
      </c>
      <c r="J1296" s="10">
        <v>0.95</v>
      </c>
    </row>
    <row r="1297" spans="1:18">
      <c r="A1297" s="8" t="s">
        <v>2383</v>
      </c>
      <c r="B1297" s="9" t="s">
        <v>2354</v>
      </c>
      <c r="J1297" s="10">
        <v>0.95</v>
      </c>
    </row>
    <row r="1298" spans="1:18">
      <c r="A1298" s="8" t="s">
        <v>2377</v>
      </c>
      <c r="B1298" s="9" t="s">
        <v>2354</v>
      </c>
      <c r="J1298" s="10">
        <v>0.19</v>
      </c>
      <c r="K1298">
        <v>0.19</v>
      </c>
      <c r="L1298">
        <v>0.18049999999999999</v>
      </c>
      <c r="M1298">
        <v>0.18049999999999999</v>
      </c>
      <c r="N1298">
        <v>0.18049999999999999</v>
      </c>
      <c r="O1298">
        <v>0.18049999999999999</v>
      </c>
      <c r="P1298">
        <v>0.18049999999999999</v>
      </c>
      <c r="Q1298">
        <v>0.18049999999999999</v>
      </c>
      <c r="R1298">
        <v>0.18049999999999999</v>
      </c>
    </row>
    <row r="1299" spans="1:18">
      <c r="A1299" s="8" t="s">
        <v>2831</v>
      </c>
      <c r="B1299" s="9" t="s">
        <v>2365</v>
      </c>
      <c r="J1299" s="10">
        <v>0.115</v>
      </c>
      <c r="K1299">
        <v>0.114</v>
      </c>
      <c r="L1299">
        <v>0.114</v>
      </c>
      <c r="M1299">
        <v>0.114</v>
      </c>
      <c r="N1299">
        <v>0.114</v>
      </c>
      <c r="O1299">
        <v>0.114</v>
      </c>
      <c r="P1299">
        <v>0.114</v>
      </c>
      <c r="Q1299">
        <v>0.114</v>
      </c>
      <c r="R1299">
        <v>0.114</v>
      </c>
    </row>
    <row r="1300" spans="1:18">
      <c r="A1300" s="8" t="s">
        <v>499</v>
      </c>
      <c r="B1300" s="9" t="s">
        <v>500</v>
      </c>
      <c r="J1300" s="10">
        <v>1.6</v>
      </c>
      <c r="K1300">
        <v>1.55</v>
      </c>
      <c r="L1300">
        <v>1.55</v>
      </c>
      <c r="M1300">
        <v>1.55</v>
      </c>
      <c r="N1300">
        <v>1.55</v>
      </c>
      <c r="O1300">
        <v>1.55</v>
      </c>
      <c r="P1300">
        <v>1.55</v>
      </c>
      <c r="Q1300">
        <v>1.55</v>
      </c>
      <c r="R1300">
        <v>1.55</v>
      </c>
    </row>
    <row r="1301" spans="1:18">
      <c r="A1301" s="8" t="s">
        <v>746</v>
      </c>
      <c r="B1301" s="9" t="s">
        <v>584</v>
      </c>
      <c r="J1301" s="10">
        <v>2.8260000000000001</v>
      </c>
      <c r="K1301">
        <v>2.8260000000000001</v>
      </c>
      <c r="L1301">
        <v>2.8260000000000001</v>
      </c>
      <c r="M1301">
        <v>2.8260000000000001</v>
      </c>
      <c r="N1301">
        <v>2.8260000000000001</v>
      </c>
      <c r="O1301">
        <v>2.8260000000000001</v>
      </c>
      <c r="P1301">
        <v>2.8260000000000001</v>
      </c>
      <c r="Q1301">
        <v>2.8260000000000001</v>
      </c>
      <c r="R1301">
        <v>2.8260000000000001</v>
      </c>
    </row>
    <row r="1302" spans="1:18">
      <c r="A1302" s="8" t="s">
        <v>4784</v>
      </c>
      <c r="B1302" s="9" t="s">
        <v>4451</v>
      </c>
      <c r="J1302" s="10">
        <v>0.38</v>
      </c>
    </row>
    <row r="1303" spans="1:18">
      <c r="A1303" s="8" t="s">
        <v>4420</v>
      </c>
      <c r="B1303" s="9" t="s">
        <v>3896</v>
      </c>
      <c r="J1303" s="10">
        <v>0.17730000000000001</v>
      </c>
      <c r="K1303">
        <v>0.17460000000000001</v>
      </c>
      <c r="L1303">
        <v>0.17100000000000001</v>
      </c>
      <c r="M1303">
        <v>0.17100000000000001</v>
      </c>
      <c r="N1303">
        <v>0.17100000000000001</v>
      </c>
      <c r="O1303">
        <v>0.17100000000000001</v>
      </c>
      <c r="P1303">
        <v>0.17100000000000001</v>
      </c>
      <c r="Q1303">
        <v>0.17100000000000001</v>
      </c>
      <c r="R1303">
        <v>0.16919999999999999</v>
      </c>
    </row>
    <row r="1304" spans="1:18">
      <c r="A1304" s="8" t="s">
        <v>3304</v>
      </c>
      <c r="B1304" s="9" t="s">
        <v>2354</v>
      </c>
      <c r="J1304" s="16">
        <v>7.3599999999999999E-2</v>
      </c>
    </row>
    <row r="1305" spans="1:18">
      <c r="A1305" s="8" t="s">
        <v>4181</v>
      </c>
      <c r="B1305" s="9" t="s">
        <v>3890</v>
      </c>
      <c r="J1305" s="6">
        <v>0.4365</v>
      </c>
      <c r="K1305">
        <v>0.4365</v>
      </c>
      <c r="L1305">
        <v>0.42749999999999999</v>
      </c>
      <c r="M1305">
        <v>0.42749999999999999</v>
      </c>
      <c r="N1305">
        <v>0.42749999999999999</v>
      </c>
      <c r="O1305">
        <v>0.42749999999999999</v>
      </c>
      <c r="P1305">
        <v>0.42749999999999999</v>
      </c>
      <c r="Q1305">
        <v>0.42749999999999999</v>
      </c>
      <c r="R1305">
        <v>0.42299999999999999</v>
      </c>
    </row>
    <row r="1306" spans="1:18">
      <c r="A1306" s="8" t="s">
        <v>3260</v>
      </c>
      <c r="B1306" s="9" t="s">
        <v>2354</v>
      </c>
      <c r="J1306" s="16">
        <v>6.5549999999999997E-2</v>
      </c>
      <c r="K1306">
        <v>6.5549999999999997E-2</v>
      </c>
      <c r="L1306">
        <v>6.5549999999999997E-2</v>
      </c>
      <c r="M1306">
        <v>6.5549999999999997E-2</v>
      </c>
      <c r="N1306">
        <v>6.5549999999999997E-2</v>
      </c>
      <c r="O1306">
        <v>6.5549999999999997E-2</v>
      </c>
      <c r="P1306">
        <v>6.5549999999999997E-2</v>
      </c>
      <c r="Q1306">
        <v>6.5549999999999997E-2</v>
      </c>
      <c r="R1306">
        <v>6.5549999999999997E-2</v>
      </c>
    </row>
    <row r="1307" spans="1:18">
      <c r="A1307" s="8" t="s">
        <v>5480</v>
      </c>
      <c r="B1307" s="9" t="s">
        <v>3409</v>
      </c>
      <c r="J1307" s="6">
        <v>0.21</v>
      </c>
      <c r="K1307">
        <v>0.21</v>
      </c>
      <c r="L1307">
        <v>0.21</v>
      </c>
      <c r="M1307">
        <v>0.21</v>
      </c>
      <c r="N1307">
        <v>0.21</v>
      </c>
      <c r="O1307">
        <v>0.21</v>
      </c>
      <c r="P1307">
        <v>0.21</v>
      </c>
      <c r="Q1307">
        <v>0.21</v>
      </c>
      <c r="R1307">
        <v>0.21</v>
      </c>
    </row>
    <row r="1308" spans="1:18">
      <c r="A1308" s="8" t="s">
        <v>6064</v>
      </c>
      <c r="B1308" s="9" t="s">
        <v>3409</v>
      </c>
      <c r="J1308" s="10">
        <v>0.65</v>
      </c>
    </row>
    <row r="1309" spans="1:18">
      <c r="A1309" s="8" t="s">
        <v>1833</v>
      </c>
      <c r="B1309" s="9" t="s">
        <v>534</v>
      </c>
      <c r="J1309" s="10">
        <v>0.18809999999999999</v>
      </c>
      <c r="K1309">
        <v>0.18809999999999999</v>
      </c>
      <c r="L1309">
        <v>0.18809999999999999</v>
      </c>
      <c r="M1309">
        <v>0.18809999999999999</v>
      </c>
      <c r="N1309">
        <v>0.18809999999999999</v>
      </c>
      <c r="O1309">
        <v>0.18809999999999999</v>
      </c>
      <c r="P1309">
        <v>0.18809999999999999</v>
      </c>
      <c r="Q1309">
        <v>0.18809999999999999</v>
      </c>
      <c r="R1309">
        <v>0.18809999999999999</v>
      </c>
    </row>
    <row r="1310" spans="1:18">
      <c r="A1310" s="8" t="s">
        <v>4106</v>
      </c>
      <c r="B1310" s="9" t="s">
        <v>3896</v>
      </c>
      <c r="J1310" s="10">
        <v>4.9779999999999998</v>
      </c>
    </row>
    <row r="1311" spans="1:18">
      <c r="A1311" s="8" t="s">
        <v>4584</v>
      </c>
      <c r="B1311" s="9" t="s">
        <v>4425</v>
      </c>
      <c r="J1311" s="10">
        <v>3.04</v>
      </c>
      <c r="K1311">
        <v>3.04</v>
      </c>
      <c r="L1311">
        <v>3.04</v>
      </c>
      <c r="M1311">
        <v>3.04</v>
      </c>
      <c r="N1311">
        <v>3.04</v>
      </c>
      <c r="O1311">
        <v>3.04</v>
      </c>
      <c r="P1311">
        <v>3.04</v>
      </c>
      <c r="Q1311">
        <v>3.04</v>
      </c>
      <c r="R1311">
        <v>3.04</v>
      </c>
    </row>
    <row r="1312" spans="1:18">
      <c r="A1312" s="8" t="s">
        <v>3018</v>
      </c>
      <c r="B1312" s="9" t="s">
        <v>2365</v>
      </c>
      <c r="J1312" s="10">
        <v>0.373</v>
      </c>
      <c r="K1312">
        <v>0.373</v>
      </c>
      <c r="L1312">
        <v>0.373</v>
      </c>
      <c r="M1312">
        <v>0.373</v>
      </c>
      <c r="N1312">
        <v>0.373</v>
      </c>
      <c r="O1312">
        <v>0.373</v>
      </c>
      <c r="P1312">
        <v>0.373</v>
      </c>
      <c r="Q1312">
        <v>0.373</v>
      </c>
      <c r="R1312">
        <v>0.373</v>
      </c>
    </row>
    <row r="1313" spans="1:18">
      <c r="A1313" s="8" t="s">
        <v>4358</v>
      </c>
      <c r="B1313" s="9" t="s">
        <v>3905</v>
      </c>
      <c r="J1313" s="10">
        <v>0.64019999999999999</v>
      </c>
      <c r="K1313">
        <v>0.64019999999999999</v>
      </c>
      <c r="L1313">
        <v>0.64019999999999999</v>
      </c>
      <c r="M1313">
        <v>0.64019999999999999</v>
      </c>
      <c r="N1313">
        <v>0.64019999999999999</v>
      </c>
      <c r="O1313">
        <v>0.64019999999999999</v>
      </c>
      <c r="P1313">
        <v>0.64019999999999999</v>
      </c>
      <c r="Q1313">
        <v>0.64019999999999999</v>
      </c>
      <c r="R1313">
        <v>0.64019999999999999</v>
      </c>
    </row>
    <row r="1314" spans="1:18">
      <c r="A1314" s="8" t="s">
        <v>2511</v>
      </c>
      <c r="B1314" s="9" t="s">
        <v>959</v>
      </c>
      <c r="J1314" s="10">
        <v>0.14000000000000001</v>
      </c>
      <c r="K1314">
        <v>0.14000000000000001</v>
      </c>
      <c r="L1314">
        <v>0.14000000000000001</v>
      </c>
      <c r="M1314">
        <v>0.14000000000000001</v>
      </c>
      <c r="N1314">
        <v>0.14000000000000001</v>
      </c>
      <c r="O1314">
        <v>0.14000000000000001</v>
      </c>
      <c r="P1314">
        <v>0.14000000000000001</v>
      </c>
      <c r="Q1314">
        <v>0.14000000000000001</v>
      </c>
      <c r="R1314">
        <v>0.14000000000000001</v>
      </c>
    </row>
    <row r="1315" spans="1:18">
      <c r="A1315" s="8" t="s">
        <v>3235</v>
      </c>
      <c r="B1315" s="9" t="s">
        <v>2354</v>
      </c>
      <c r="J1315" s="16">
        <v>0.49719999999999998</v>
      </c>
      <c r="K1315">
        <v>0.49719999999999998</v>
      </c>
      <c r="L1315">
        <v>0.49719999999999998</v>
      </c>
      <c r="M1315">
        <v>0.49719999999999998</v>
      </c>
      <c r="N1315">
        <v>0.49719999999999998</v>
      </c>
      <c r="O1315">
        <v>0.49719999999999998</v>
      </c>
      <c r="P1315">
        <v>0.49719999999999998</v>
      </c>
      <c r="Q1315">
        <v>0.49719999999999998</v>
      </c>
      <c r="R1315">
        <v>0.49719999999999998</v>
      </c>
    </row>
    <row r="1316" spans="1:18">
      <c r="A1316" s="8" t="s">
        <v>3972</v>
      </c>
      <c r="B1316" s="9" t="s">
        <v>3890</v>
      </c>
      <c r="J1316" s="6">
        <v>5.3091499999999998</v>
      </c>
      <c r="K1316">
        <v>5.3091499999999998</v>
      </c>
      <c r="L1316">
        <v>5.3091499999999998</v>
      </c>
      <c r="M1316">
        <v>5.3091499999999998</v>
      </c>
      <c r="N1316">
        <v>5.3091499999999998</v>
      </c>
      <c r="O1316">
        <v>5.3091499999999998</v>
      </c>
      <c r="P1316">
        <v>5.3091499999999998</v>
      </c>
      <c r="Q1316">
        <v>5.3091499999999998</v>
      </c>
      <c r="R1316">
        <v>5.3091499999999998</v>
      </c>
    </row>
    <row r="1317" spans="1:18">
      <c r="A1317" s="8" t="s">
        <v>4744</v>
      </c>
      <c r="B1317" s="9" t="s">
        <v>4451</v>
      </c>
      <c r="J1317" s="10">
        <v>0.52</v>
      </c>
    </row>
    <row r="1318" spans="1:18">
      <c r="A1318" s="8" t="s">
        <v>5857</v>
      </c>
      <c r="B1318" s="9" t="s">
        <v>4740</v>
      </c>
      <c r="J1318" s="10">
        <v>0.15</v>
      </c>
    </row>
    <row r="1319" spans="1:18">
      <c r="A1319" s="8" t="s">
        <v>4161</v>
      </c>
      <c r="B1319" s="9" t="s">
        <v>3905</v>
      </c>
      <c r="J1319" s="10">
        <v>2.9390999999999998</v>
      </c>
      <c r="K1319">
        <v>2.9390999999999998</v>
      </c>
      <c r="L1319">
        <v>2.8784999999999998</v>
      </c>
      <c r="M1319">
        <v>2.8784999999999998</v>
      </c>
      <c r="N1319">
        <v>2.8784999999999998</v>
      </c>
      <c r="O1319">
        <v>2.8784999999999998</v>
      </c>
      <c r="P1319">
        <v>2.8784999999999998</v>
      </c>
      <c r="Q1319">
        <v>2.8784999999999998</v>
      </c>
      <c r="R1319">
        <v>2.8481999999999998</v>
      </c>
    </row>
    <row r="1320" spans="1:18">
      <c r="A1320" s="8" t="s">
        <v>4676</v>
      </c>
      <c r="B1320" s="9" t="s">
        <v>3896</v>
      </c>
      <c r="J1320" s="10">
        <v>0.13</v>
      </c>
    </row>
    <row r="1321" spans="1:18">
      <c r="A1321" s="8" t="s">
        <v>2879</v>
      </c>
      <c r="B1321" s="9" t="s">
        <v>2456</v>
      </c>
      <c r="J1321" s="10">
        <v>0.36</v>
      </c>
      <c r="K1321">
        <v>0.36</v>
      </c>
      <c r="L1321">
        <v>0.36</v>
      </c>
      <c r="M1321">
        <v>0.36</v>
      </c>
      <c r="N1321">
        <v>0.36</v>
      </c>
      <c r="O1321">
        <v>0.36</v>
      </c>
      <c r="P1321">
        <v>0.36</v>
      </c>
      <c r="Q1321">
        <v>0.36</v>
      </c>
      <c r="R1321">
        <v>0.36</v>
      </c>
    </row>
    <row r="1322" spans="1:18">
      <c r="A1322" s="8" t="s">
        <v>4403</v>
      </c>
      <c r="B1322" s="9" t="s">
        <v>3905</v>
      </c>
      <c r="J1322" s="10">
        <v>0.22309999999999999</v>
      </c>
    </row>
    <row r="1323" spans="1:18">
      <c r="A1323" s="8" t="s">
        <v>3916</v>
      </c>
      <c r="B1323" s="9" t="s">
        <v>3901</v>
      </c>
      <c r="J1323" s="10">
        <v>5.2008000000000001</v>
      </c>
    </row>
    <row r="1324" spans="1:18">
      <c r="A1324" s="8" t="s">
        <v>6207</v>
      </c>
      <c r="B1324" s="9" t="s">
        <v>2365</v>
      </c>
      <c r="J1324" s="10">
        <v>0.14249999999999999</v>
      </c>
      <c r="K1324">
        <v>0.14249999999999999</v>
      </c>
      <c r="L1324">
        <v>0.14249999999999999</v>
      </c>
      <c r="M1324">
        <v>0.14249999999999999</v>
      </c>
      <c r="N1324">
        <v>0.14249999999999999</v>
      </c>
      <c r="O1324">
        <v>0.14249999999999999</v>
      </c>
      <c r="P1324">
        <v>0.14249999999999999</v>
      </c>
      <c r="Q1324">
        <v>0.14249999999999999</v>
      </c>
      <c r="R1324">
        <v>0.14249999999999999</v>
      </c>
    </row>
    <row r="1325" spans="1:18">
      <c r="A1325" s="8" t="s">
        <v>2813</v>
      </c>
      <c r="B1325" s="9" t="s">
        <v>2365</v>
      </c>
      <c r="J1325" s="10">
        <v>2.7074999999999998E-2</v>
      </c>
      <c r="K1325">
        <v>2.7074999999999998E-2</v>
      </c>
      <c r="L1325">
        <v>2.7074999999999998E-2</v>
      </c>
      <c r="M1325">
        <v>2.7074999999999998E-2</v>
      </c>
      <c r="N1325">
        <v>2.7074999999999998E-2</v>
      </c>
      <c r="O1325">
        <v>2.7074999999999998E-2</v>
      </c>
      <c r="P1325">
        <v>2.7074999999999998E-2</v>
      </c>
      <c r="Q1325">
        <v>2.7074999999999998E-2</v>
      </c>
      <c r="R1325">
        <v>2.7074999999999998E-2</v>
      </c>
    </row>
    <row r="1326" spans="1:18">
      <c r="A1326" s="8" t="s">
        <v>2854</v>
      </c>
      <c r="B1326" s="9" t="s">
        <v>2365</v>
      </c>
      <c r="J1326" s="10">
        <v>7.5999999999999998E-2</v>
      </c>
      <c r="K1326">
        <v>7.5999999999999998E-2</v>
      </c>
      <c r="L1326">
        <v>7.5999999999999998E-2</v>
      </c>
      <c r="M1326">
        <v>7.5999999999999998E-2</v>
      </c>
      <c r="N1326">
        <v>7.5999999999999998E-2</v>
      </c>
      <c r="O1326">
        <v>7.5999999999999998E-2</v>
      </c>
      <c r="P1326">
        <v>7.5999999999999998E-2</v>
      </c>
      <c r="Q1326">
        <v>7.5999999999999998E-2</v>
      </c>
      <c r="R1326">
        <v>7.5999999999999998E-2</v>
      </c>
    </row>
    <row r="1327" spans="1:18">
      <c r="A1327" s="8" t="s">
        <v>3948</v>
      </c>
      <c r="B1327" s="9" t="s">
        <v>3896</v>
      </c>
      <c r="J1327" s="10">
        <v>8.5694999999999997</v>
      </c>
      <c r="K1327">
        <v>8.5694999999999997</v>
      </c>
      <c r="L1327">
        <v>8.5694999999999997</v>
      </c>
      <c r="M1327">
        <v>8.5694999999999997</v>
      </c>
      <c r="N1327">
        <v>8.5694999999999997</v>
      </c>
      <c r="O1327">
        <v>8.5694999999999997</v>
      </c>
      <c r="P1327">
        <v>8.5694999999999997</v>
      </c>
      <c r="Q1327">
        <v>8.5694999999999997</v>
      </c>
      <c r="R1327">
        <v>8.5694999999999997</v>
      </c>
    </row>
    <row r="1328" spans="1:18">
      <c r="A1328" s="8" t="s">
        <v>2523</v>
      </c>
      <c r="B1328" s="9" t="s">
        <v>670</v>
      </c>
      <c r="J1328" s="10">
        <v>7.4999999999999997E-2</v>
      </c>
      <c r="K1328">
        <v>7.4999999999999997E-2</v>
      </c>
      <c r="L1328">
        <v>7.1249999999999994E-2</v>
      </c>
      <c r="M1328">
        <v>7.1249999999999994E-2</v>
      </c>
      <c r="N1328">
        <v>7.1249999999999994E-2</v>
      </c>
      <c r="O1328">
        <v>7.1249999999999994E-2</v>
      </c>
      <c r="P1328">
        <v>7.1249999999999994E-2</v>
      </c>
      <c r="Q1328">
        <v>7.1249999999999994E-2</v>
      </c>
      <c r="R1328">
        <v>7.1249999999999994E-2</v>
      </c>
    </row>
    <row r="1329" spans="1:18">
      <c r="A1329" s="8" t="s">
        <v>1587</v>
      </c>
      <c r="B1329" s="9" t="s">
        <v>1525</v>
      </c>
      <c r="J1329" s="10">
        <v>2.48</v>
      </c>
      <c r="K1329">
        <v>2.3279999999999998</v>
      </c>
      <c r="L1329">
        <v>2.3279999999999998</v>
      </c>
      <c r="M1329">
        <v>2.3279999999999998</v>
      </c>
      <c r="N1329">
        <v>2.3279999999999998</v>
      </c>
      <c r="O1329">
        <v>2.2582</v>
      </c>
      <c r="P1329">
        <v>2.2582</v>
      </c>
      <c r="Q1329">
        <v>2.2582</v>
      </c>
      <c r="R1329">
        <v>2.2582</v>
      </c>
    </row>
    <row r="1330" spans="1:18">
      <c r="A1330" s="8" t="s">
        <v>4176</v>
      </c>
      <c r="B1330" s="9" t="s">
        <v>3890</v>
      </c>
      <c r="J1330" s="10">
        <v>8.7300000000000003E-2</v>
      </c>
      <c r="K1330">
        <v>8.7300000000000003E-2</v>
      </c>
      <c r="L1330">
        <v>8.5500000000000007E-2</v>
      </c>
      <c r="M1330">
        <v>8.5500000000000007E-2</v>
      </c>
      <c r="N1330">
        <v>8.5500000000000007E-2</v>
      </c>
      <c r="O1330">
        <v>8.5500000000000007E-2</v>
      </c>
      <c r="P1330">
        <v>8.5500000000000007E-2</v>
      </c>
      <c r="Q1330">
        <v>8.5500000000000007E-2</v>
      </c>
      <c r="R1330">
        <v>8.4599999999999995E-2</v>
      </c>
    </row>
    <row r="1331" spans="1:18">
      <c r="A1331" s="8" t="s">
        <v>4849</v>
      </c>
      <c r="B1331" s="9" t="s">
        <v>3409</v>
      </c>
      <c r="J1331" s="10">
        <v>0.19</v>
      </c>
      <c r="K1331">
        <v>0.18429999999999999</v>
      </c>
      <c r="L1331">
        <v>0.18049999999999999</v>
      </c>
      <c r="M1331">
        <v>0.18049999999999999</v>
      </c>
      <c r="N1331">
        <v>0.18049999999999999</v>
      </c>
      <c r="O1331">
        <v>0.18049999999999999</v>
      </c>
      <c r="P1331">
        <v>0.18049999999999999</v>
      </c>
      <c r="Q1331">
        <v>0.18049999999999999</v>
      </c>
      <c r="R1331">
        <v>0.17860000000000001</v>
      </c>
    </row>
    <row r="1332" spans="1:18">
      <c r="A1332" s="8" t="s">
        <v>2851</v>
      </c>
      <c r="B1332" s="9" t="s">
        <v>2508</v>
      </c>
      <c r="J1332" s="10">
        <v>2.5999999999999999E-2</v>
      </c>
      <c r="K1332">
        <v>2.5999999999999999E-2</v>
      </c>
      <c r="L1332">
        <v>2.5999999999999999E-2</v>
      </c>
      <c r="M1332">
        <v>2.5999999999999999E-2</v>
      </c>
      <c r="N1332">
        <v>2.5999999999999999E-2</v>
      </c>
      <c r="O1332">
        <v>2.5999999999999999E-2</v>
      </c>
      <c r="P1332">
        <v>2.5999999999999999E-2</v>
      </c>
      <c r="Q1332">
        <v>2.5999999999999999E-2</v>
      </c>
      <c r="R1332">
        <v>2.5999999999999999E-2</v>
      </c>
    </row>
    <row r="1333" spans="1:18">
      <c r="A1333" s="8" t="s">
        <v>2629</v>
      </c>
      <c r="B1333" s="9" t="s">
        <v>670</v>
      </c>
      <c r="J1333" s="10">
        <v>0.11</v>
      </c>
    </row>
    <row r="1334" spans="1:18">
      <c r="A1334" s="8" t="s">
        <v>4774</v>
      </c>
      <c r="B1334" s="9" t="s">
        <v>4425</v>
      </c>
      <c r="J1334" s="10">
        <v>0.42</v>
      </c>
    </row>
    <row r="1335" spans="1:18">
      <c r="A1335" s="8" t="s">
        <v>4669</v>
      </c>
      <c r="B1335" s="9" t="s">
        <v>4425</v>
      </c>
      <c r="J1335" s="10">
        <v>1.4</v>
      </c>
    </row>
    <row r="1336" spans="1:18">
      <c r="A1336" s="8" t="s">
        <v>3302</v>
      </c>
      <c r="B1336" s="9" t="s">
        <v>2354</v>
      </c>
      <c r="J1336" s="16">
        <v>6.6500000000000004E-2</v>
      </c>
    </row>
    <row r="1337" spans="1:18">
      <c r="A1337" s="8" t="s">
        <v>4390</v>
      </c>
      <c r="B1337" s="9" t="s">
        <v>4214</v>
      </c>
      <c r="J1337" s="6">
        <v>2.31</v>
      </c>
    </row>
    <row r="1338" spans="1:18">
      <c r="A1338" s="8" t="s">
        <v>4158</v>
      </c>
      <c r="B1338" s="9" t="s">
        <v>3905</v>
      </c>
      <c r="J1338" s="10">
        <v>2.7160000000000002</v>
      </c>
      <c r="K1338">
        <v>2.7160000000000002</v>
      </c>
      <c r="L1338">
        <v>2.66</v>
      </c>
      <c r="M1338">
        <v>2.66</v>
      </c>
      <c r="N1338">
        <v>2.66</v>
      </c>
      <c r="O1338">
        <v>2.66</v>
      </c>
      <c r="P1338">
        <v>2.66</v>
      </c>
      <c r="Q1338">
        <v>2.66</v>
      </c>
      <c r="R1338">
        <v>2.6320000000000001</v>
      </c>
    </row>
    <row r="1339" spans="1:18">
      <c r="A1339" s="8" t="s">
        <v>3385</v>
      </c>
      <c r="B1339" s="9" t="s">
        <v>3386</v>
      </c>
      <c r="J1339" s="10">
        <v>0.92700000000000005</v>
      </c>
      <c r="K1339">
        <v>0.92700000000000005</v>
      </c>
      <c r="L1339">
        <v>0.92700000000000005</v>
      </c>
      <c r="M1339">
        <v>0.92700000000000005</v>
      </c>
      <c r="N1339">
        <v>0.92700000000000005</v>
      </c>
      <c r="O1339">
        <v>0.92700000000000005</v>
      </c>
      <c r="P1339">
        <v>0.92700000000000005</v>
      </c>
      <c r="Q1339">
        <v>0.92700000000000005</v>
      </c>
      <c r="R1339">
        <v>0.92700000000000005</v>
      </c>
    </row>
    <row r="1340" spans="1:18">
      <c r="A1340" s="8" t="s">
        <v>4921</v>
      </c>
      <c r="B1340" s="9" t="s">
        <v>3409</v>
      </c>
      <c r="J1340" s="10">
        <v>0.2</v>
      </c>
      <c r="K1340">
        <v>0.19400000000000001</v>
      </c>
      <c r="L1340">
        <v>0.19</v>
      </c>
      <c r="M1340">
        <v>0.19</v>
      </c>
      <c r="N1340">
        <v>0.19</v>
      </c>
      <c r="O1340">
        <v>0.19</v>
      </c>
      <c r="P1340">
        <v>0.19</v>
      </c>
      <c r="Q1340">
        <v>0.19</v>
      </c>
      <c r="R1340">
        <v>0.188</v>
      </c>
    </row>
    <row r="1341" spans="1:18">
      <c r="A1341" s="8" t="s">
        <v>2880</v>
      </c>
      <c r="B1341" s="9" t="s">
        <v>597</v>
      </c>
      <c r="J1341" s="10">
        <v>0.13900000000000001</v>
      </c>
      <c r="K1341">
        <v>0.135375</v>
      </c>
      <c r="L1341">
        <v>0.135375</v>
      </c>
      <c r="M1341">
        <v>0.135375</v>
      </c>
      <c r="N1341">
        <v>0.135375</v>
      </c>
      <c r="O1341">
        <v>0.135375</v>
      </c>
      <c r="P1341">
        <v>0.135375</v>
      </c>
      <c r="Q1341">
        <v>0.135375</v>
      </c>
      <c r="R1341">
        <v>0.135375</v>
      </c>
    </row>
    <row r="1342" spans="1:18">
      <c r="A1342" s="8" t="s">
        <v>4356</v>
      </c>
      <c r="B1342" s="9" t="s">
        <v>4233</v>
      </c>
      <c r="J1342" s="10">
        <v>3.15</v>
      </c>
      <c r="K1342">
        <v>3.15</v>
      </c>
      <c r="L1342">
        <v>3.15</v>
      </c>
      <c r="M1342">
        <v>3.15</v>
      </c>
      <c r="N1342">
        <v>3.15</v>
      </c>
      <c r="O1342">
        <v>3.15</v>
      </c>
      <c r="P1342">
        <v>3.15</v>
      </c>
      <c r="Q1342">
        <v>3.15</v>
      </c>
      <c r="R1342">
        <v>3.15</v>
      </c>
    </row>
    <row r="1343" spans="1:18">
      <c r="A1343" s="8" t="s">
        <v>5270</v>
      </c>
      <c r="B1343" s="9" t="s">
        <v>3409</v>
      </c>
      <c r="J1343" s="10">
        <v>0.14000000000000001</v>
      </c>
      <c r="K1343">
        <v>0.14000000000000001</v>
      </c>
      <c r="L1343">
        <v>0.14000000000000001</v>
      </c>
      <c r="M1343">
        <v>0.14000000000000001</v>
      </c>
      <c r="N1343">
        <v>0.14000000000000001</v>
      </c>
      <c r="O1343">
        <v>0.14000000000000001</v>
      </c>
      <c r="P1343">
        <v>0.14000000000000001</v>
      </c>
      <c r="Q1343">
        <v>0.14000000000000001</v>
      </c>
      <c r="R1343">
        <v>0.14000000000000001</v>
      </c>
    </row>
    <row r="1344" spans="1:18">
      <c r="A1344" s="8" t="s">
        <v>6227</v>
      </c>
      <c r="B1344" s="9" t="s">
        <v>2354</v>
      </c>
      <c r="J1344" s="16">
        <v>0.13300000000000001</v>
      </c>
      <c r="K1344">
        <v>0.13300000000000001</v>
      </c>
      <c r="L1344">
        <v>0.13300000000000001</v>
      </c>
      <c r="M1344">
        <v>0.13300000000000001</v>
      </c>
      <c r="N1344">
        <v>0.13300000000000001</v>
      </c>
      <c r="O1344">
        <v>0.13300000000000001</v>
      </c>
      <c r="P1344">
        <v>0.13300000000000001</v>
      </c>
      <c r="Q1344">
        <v>0.13300000000000001</v>
      </c>
      <c r="R1344">
        <v>0.13300000000000001</v>
      </c>
    </row>
    <row r="1345" spans="1:18">
      <c r="A1345" s="8" t="s">
        <v>2507</v>
      </c>
      <c r="B1345" s="9" t="s">
        <v>2508</v>
      </c>
      <c r="J1345" s="6">
        <v>0.05</v>
      </c>
      <c r="K1345">
        <v>0.05</v>
      </c>
      <c r="L1345">
        <v>0.05</v>
      </c>
      <c r="M1345">
        <v>0.05</v>
      </c>
      <c r="N1345">
        <v>0.05</v>
      </c>
      <c r="O1345">
        <v>0.05</v>
      </c>
      <c r="P1345">
        <v>0.05</v>
      </c>
      <c r="Q1345">
        <v>0.05</v>
      </c>
      <c r="R1345">
        <v>0.05</v>
      </c>
    </row>
    <row r="1346" spans="1:18">
      <c r="A1346" s="8" t="s">
        <v>3282</v>
      </c>
      <c r="B1346" s="9" t="s">
        <v>2354</v>
      </c>
      <c r="J1346" s="16">
        <v>0.1444</v>
      </c>
      <c r="K1346">
        <v>0.1444</v>
      </c>
      <c r="L1346">
        <v>0.1444</v>
      </c>
      <c r="M1346">
        <v>0.1444</v>
      </c>
      <c r="N1346">
        <v>0.1444</v>
      </c>
      <c r="O1346">
        <v>0.1444</v>
      </c>
      <c r="P1346">
        <v>0.1444</v>
      </c>
      <c r="Q1346">
        <v>0.1444</v>
      </c>
      <c r="R1346">
        <v>0.1444</v>
      </c>
    </row>
    <row r="1347" spans="1:18">
      <c r="A1347" s="8" t="s">
        <v>4209</v>
      </c>
      <c r="B1347" s="9" t="s">
        <v>3416</v>
      </c>
      <c r="J1347" s="6">
        <v>4.08</v>
      </c>
      <c r="K1347">
        <v>4.08</v>
      </c>
      <c r="L1347">
        <v>4.08</v>
      </c>
      <c r="M1347">
        <v>4.08</v>
      </c>
      <c r="N1347">
        <v>4.08</v>
      </c>
      <c r="O1347">
        <v>4.08</v>
      </c>
      <c r="P1347">
        <v>4.08</v>
      </c>
      <c r="Q1347">
        <v>4.08</v>
      </c>
      <c r="R1347">
        <v>4.08</v>
      </c>
    </row>
    <row r="1348" spans="1:18">
      <c r="A1348" s="8" t="s">
        <v>3215</v>
      </c>
      <c r="B1348" s="9" t="s">
        <v>2354</v>
      </c>
      <c r="J1348" s="16">
        <v>0.72345599999999999</v>
      </c>
      <c r="K1348">
        <v>0.72345599999999999</v>
      </c>
      <c r="L1348">
        <v>0.72345599999999999</v>
      </c>
      <c r="M1348">
        <v>0.72345599999999999</v>
      </c>
      <c r="N1348">
        <v>0.72345599999999999</v>
      </c>
      <c r="O1348">
        <v>0.72345599999999999</v>
      </c>
      <c r="P1348">
        <v>0.72345599999999999</v>
      </c>
      <c r="Q1348">
        <v>0.72345599999999999</v>
      </c>
      <c r="R1348">
        <v>0.72345599999999999</v>
      </c>
    </row>
    <row r="1349" spans="1:18">
      <c r="A1349" s="8" t="s">
        <v>5098</v>
      </c>
      <c r="B1349" s="9" t="s">
        <v>3409</v>
      </c>
      <c r="J1349" s="6">
        <v>0.11</v>
      </c>
      <c r="K1349">
        <v>0.11</v>
      </c>
      <c r="L1349">
        <v>0.11</v>
      </c>
      <c r="M1349">
        <v>0.11</v>
      </c>
      <c r="N1349">
        <v>0.11</v>
      </c>
      <c r="O1349">
        <v>0.11</v>
      </c>
      <c r="P1349">
        <v>0.11</v>
      </c>
      <c r="Q1349">
        <v>0.11</v>
      </c>
      <c r="R1349">
        <v>0.11</v>
      </c>
    </row>
    <row r="1350" spans="1:18">
      <c r="A1350" s="8" t="s">
        <v>2513</v>
      </c>
      <c r="B1350" s="9" t="s">
        <v>959</v>
      </c>
      <c r="J1350" s="10">
        <v>0.08</v>
      </c>
    </row>
    <row r="1351" spans="1:18">
      <c r="A1351" s="8" t="s">
        <v>3351</v>
      </c>
      <c r="B1351" s="9" t="s">
        <v>3352</v>
      </c>
      <c r="J1351" s="10">
        <v>0.35</v>
      </c>
      <c r="K1351">
        <v>0.35</v>
      </c>
      <c r="L1351">
        <v>0.35</v>
      </c>
      <c r="M1351">
        <v>0.35</v>
      </c>
      <c r="N1351">
        <v>0.35</v>
      </c>
      <c r="O1351">
        <v>0.35</v>
      </c>
      <c r="P1351">
        <v>0.35</v>
      </c>
      <c r="Q1351">
        <v>0.35</v>
      </c>
      <c r="R1351">
        <v>0.35</v>
      </c>
    </row>
    <row r="1352" spans="1:18">
      <c r="A1352" s="8" t="s">
        <v>5631</v>
      </c>
      <c r="B1352" s="9" t="s">
        <v>3409</v>
      </c>
      <c r="J1352" s="10">
        <v>0.28000000000000003</v>
      </c>
    </row>
    <row r="1353" spans="1:18">
      <c r="A1353" s="8" t="s">
        <v>5633</v>
      </c>
      <c r="B1353" s="9" t="s">
        <v>3409</v>
      </c>
      <c r="J1353" s="10">
        <v>0.28000000000000003</v>
      </c>
    </row>
    <row r="1354" spans="1:18">
      <c r="A1354" s="8" t="s">
        <v>5296</v>
      </c>
      <c r="B1354" s="9" t="s">
        <v>3409</v>
      </c>
      <c r="J1354" s="10">
        <v>0.03</v>
      </c>
      <c r="K1354">
        <v>2.9100000000000001E-2</v>
      </c>
      <c r="L1354">
        <v>2.8500000000000001E-2</v>
      </c>
      <c r="M1354">
        <v>2.8500000000000001E-2</v>
      </c>
      <c r="N1354">
        <v>2.8500000000000001E-2</v>
      </c>
      <c r="O1354">
        <v>2.8500000000000001E-2</v>
      </c>
      <c r="P1354">
        <v>2.8500000000000001E-2</v>
      </c>
      <c r="Q1354">
        <v>2.8500000000000001E-2</v>
      </c>
      <c r="R1354">
        <v>2.8199999999999999E-2</v>
      </c>
    </row>
    <row r="1355" spans="1:18">
      <c r="A1355" s="8" t="s">
        <v>3104</v>
      </c>
      <c r="B1355" s="9" t="s">
        <v>597</v>
      </c>
      <c r="J1355" s="10">
        <v>3.7999999999999999E-2</v>
      </c>
      <c r="K1355">
        <v>3.61E-2</v>
      </c>
      <c r="L1355">
        <v>3.61E-2</v>
      </c>
      <c r="M1355">
        <v>3.61E-2</v>
      </c>
      <c r="N1355">
        <v>3.61E-2</v>
      </c>
      <c r="O1355">
        <v>3.61E-2</v>
      </c>
      <c r="P1355">
        <v>3.61E-2</v>
      </c>
      <c r="Q1355">
        <v>3.61E-2</v>
      </c>
      <c r="R1355">
        <v>3.61E-2</v>
      </c>
    </row>
    <row r="1356" spans="1:18">
      <c r="A1356" s="8" t="s">
        <v>1163</v>
      </c>
      <c r="B1356" s="9" t="s">
        <v>1146</v>
      </c>
      <c r="J1356" s="10">
        <v>2.88</v>
      </c>
    </row>
    <row r="1357" spans="1:18">
      <c r="A1357" s="8" t="s">
        <v>4162</v>
      </c>
      <c r="B1357" s="9" t="s">
        <v>3905</v>
      </c>
      <c r="J1357" s="10">
        <v>2.5802</v>
      </c>
      <c r="K1357">
        <v>2.5802</v>
      </c>
      <c r="L1357">
        <v>2.5270000000000001</v>
      </c>
      <c r="M1357">
        <v>2.5270000000000001</v>
      </c>
      <c r="N1357">
        <v>2.5270000000000001</v>
      </c>
      <c r="O1357">
        <v>2.5270000000000001</v>
      </c>
      <c r="P1357">
        <v>2.5270000000000001</v>
      </c>
      <c r="Q1357">
        <v>2.5270000000000001</v>
      </c>
      <c r="R1357">
        <v>2.5004</v>
      </c>
    </row>
    <row r="1358" spans="1:18">
      <c r="A1358" s="8" t="s">
        <v>2923</v>
      </c>
      <c r="B1358" s="9" t="s">
        <v>830</v>
      </c>
      <c r="J1358" s="10">
        <v>5.2999999999999999E-2</v>
      </c>
    </row>
    <row r="1359" spans="1:18">
      <c r="A1359" s="8" t="s">
        <v>2744</v>
      </c>
      <c r="B1359" s="9" t="s">
        <v>2663</v>
      </c>
      <c r="J1359" s="10">
        <v>0.14000000000000001</v>
      </c>
    </row>
    <row r="1360" spans="1:18">
      <c r="A1360" s="8" t="s">
        <v>4357</v>
      </c>
      <c r="B1360" s="9" t="s">
        <v>3905</v>
      </c>
      <c r="J1360" s="10">
        <v>0.26190000000000002</v>
      </c>
    </row>
    <row r="1361" spans="1:18">
      <c r="A1361" s="8" t="s">
        <v>4404</v>
      </c>
      <c r="B1361" s="9" t="s">
        <v>3896</v>
      </c>
      <c r="J1361" s="10">
        <v>0.28129999999999999</v>
      </c>
    </row>
    <row r="1362" spans="1:18">
      <c r="A1362" s="8" t="s">
        <v>4411</v>
      </c>
      <c r="B1362" s="9" t="s">
        <v>3896</v>
      </c>
      <c r="J1362" s="10">
        <v>0.28129999999999999</v>
      </c>
    </row>
    <row r="1363" spans="1:18">
      <c r="A1363" s="8" t="s">
        <v>3382</v>
      </c>
      <c r="B1363" s="9" t="s">
        <v>3371</v>
      </c>
      <c r="J1363" s="10">
        <v>48.441800000000001</v>
      </c>
    </row>
    <row r="1364" spans="1:18">
      <c r="A1364" s="8" t="s">
        <v>2934</v>
      </c>
      <c r="B1364" s="9" t="s">
        <v>830</v>
      </c>
      <c r="J1364" s="10">
        <v>0.06</v>
      </c>
    </row>
    <row r="1365" spans="1:18">
      <c r="A1365" s="8" t="s">
        <v>5827</v>
      </c>
      <c r="B1365" s="9" t="s">
        <v>4740</v>
      </c>
      <c r="J1365" s="10">
        <v>0.27</v>
      </c>
    </row>
    <row r="1366" spans="1:18">
      <c r="A1366" s="8" t="s">
        <v>4307</v>
      </c>
      <c r="B1366" s="9" t="s">
        <v>4214</v>
      </c>
      <c r="J1366" s="10">
        <v>6.61</v>
      </c>
      <c r="K1366">
        <v>6.61</v>
      </c>
      <c r="L1366">
        <v>6.61</v>
      </c>
      <c r="M1366">
        <v>6.61</v>
      </c>
      <c r="N1366">
        <v>6.61</v>
      </c>
      <c r="O1366">
        <v>6.61</v>
      </c>
      <c r="P1366">
        <v>6.61</v>
      </c>
      <c r="Q1366">
        <v>6.61</v>
      </c>
      <c r="R1366">
        <v>6.61</v>
      </c>
    </row>
    <row r="1367" spans="1:18">
      <c r="A1367" s="8" t="s">
        <v>4581</v>
      </c>
      <c r="B1367" s="9" t="s">
        <v>4425</v>
      </c>
      <c r="J1367" s="10">
        <v>1.4</v>
      </c>
      <c r="K1367">
        <v>1.4</v>
      </c>
      <c r="L1367">
        <v>1.4</v>
      </c>
      <c r="M1367">
        <v>1.4</v>
      </c>
      <c r="N1367">
        <v>1.4</v>
      </c>
      <c r="O1367">
        <v>1.4</v>
      </c>
      <c r="P1367">
        <v>1.4</v>
      </c>
      <c r="Q1367">
        <v>1.4</v>
      </c>
      <c r="R1367">
        <v>1.4</v>
      </c>
    </row>
    <row r="1368" spans="1:18">
      <c r="A1368" s="8" t="s">
        <v>3254</v>
      </c>
      <c r="B1368" s="9" t="s">
        <v>2354</v>
      </c>
      <c r="J1368" s="16">
        <v>1.9645999999999999</v>
      </c>
      <c r="K1368">
        <v>1.9645999999999999</v>
      </c>
      <c r="L1368">
        <v>1.9645999999999999</v>
      </c>
      <c r="M1368">
        <v>1.9645999999999999</v>
      </c>
      <c r="N1368">
        <v>1.9645999999999999</v>
      </c>
      <c r="O1368">
        <v>1.9645999999999999</v>
      </c>
      <c r="P1368">
        <v>1.9645999999999999</v>
      </c>
      <c r="Q1368">
        <v>1.9645999999999999</v>
      </c>
      <c r="R1368">
        <v>1.9645999999999999</v>
      </c>
    </row>
    <row r="1369" spans="1:18">
      <c r="A1369" s="8" t="s">
        <v>2539</v>
      </c>
      <c r="B1369" s="9" t="s">
        <v>2096</v>
      </c>
      <c r="J1369" s="6">
        <v>0.09</v>
      </c>
    </row>
    <row r="1370" spans="1:18">
      <c r="A1370" s="8" t="s">
        <v>4107</v>
      </c>
      <c r="B1370" s="9" t="s">
        <v>3894</v>
      </c>
      <c r="J1370" s="10">
        <v>6.7450000000000001</v>
      </c>
      <c r="K1370">
        <v>6.7450000000000001</v>
      </c>
      <c r="L1370">
        <v>6.7450000000000001</v>
      </c>
      <c r="M1370">
        <v>6.7450000000000001</v>
      </c>
      <c r="N1370">
        <v>6.7450000000000001</v>
      </c>
      <c r="O1370">
        <v>6.7450000000000001</v>
      </c>
      <c r="P1370">
        <v>6.7450000000000001</v>
      </c>
      <c r="Q1370">
        <v>6.7450000000000001</v>
      </c>
      <c r="R1370">
        <v>6.7450000000000001</v>
      </c>
    </row>
    <row r="1371" spans="1:18">
      <c r="A1371" s="8" t="s">
        <v>2400</v>
      </c>
      <c r="B1371" s="9" t="s">
        <v>2354</v>
      </c>
      <c r="J1371" s="10">
        <v>7.4999999999999997E-2</v>
      </c>
      <c r="K1371">
        <v>7.4999999999999997E-2</v>
      </c>
      <c r="L1371">
        <v>7.1249999999999994E-2</v>
      </c>
      <c r="M1371">
        <v>7.1249999999999994E-2</v>
      </c>
      <c r="N1371">
        <v>7.1249999999999994E-2</v>
      </c>
      <c r="O1371">
        <v>7.1249999999999994E-2</v>
      </c>
      <c r="P1371">
        <v>7.1249999999999994E-2</v>
      </c>
      <c r="Q1371">
        <v>7.1249999999999994E-2</v>
      </c>
      <c r="R1371">
        <v>7.1249999999999994E-2</v>
      </c>
    </row>
    <row r="1372" spans="1:18">
      <c r="A1372" s="8" t="s">
        <v>4598</v>
      </c>
      <c r="B1372" s="9" t="s">
        <v>4425</v>
      </c>
      <c r="J1372" s="10">
        <v>2.25</v>
      </c>
      <c r="K1372">
        <v>2.25</v>
      </c>
      <c r="L1372">
        <v>2.25</v>
      </c>
      <c r="M1372">
        <v>2.25</v>
      </c>
      <c r="N1372">
        <v>2.25</v>
      </c>
      <c r="O1372">
        <v>2.25</v>
      </c>
      <c r="P1372">
        <v>2.25</v>
      </c>
      <c r="Q1372">
        <v>2.25</v>
      </c>
      <c r="R1372">
        <v>2.25</v>
      </c>
    </row>
    <row r="1373" spans="1:18">
      <c r="A1373" s="8" t="s">
        <v>4797</v>
      </c>
      <c r="B1373" s="9" t="s">
        <v>4425</v>
      </c>
      <c r="J1373" s="10">
        <v>0.78</v>
      </c>
    </row>
    <row r="1374" spans="1:18">
      <c r="A1374" s="8" t="s">
        <v>5645</v>
      </c>
      <c r="B1374" s="9" t="s">
        <v>3409</v>
      </c>
      <c r="J1374" s="10">
        <v>0.36</v>
      </c>
    </row>
    <row r="1375" spans="1:18">
      <c r="A1375" s="8" t="s">
        <v>602</v>
      </c>
      <c r="B1375" s="9" t="s">
        <v>584</v>
      </c>
      <c r="J1375" s="10">
        <v>3.4020000000000001</v>
      </c>
      <c r="K1375">
        <v>3.4020000000000001</v>
      </c>
      <c r="L1375">
        <v>3.4020000000000001</v>
      </c>
      <c r="M1375">
        <v>3.4020000000000001</v>
      </c>
      <c r="N1375">
        <v>3.4020000000000001</v>
      </c>
      <c r="O1375">
        <v>3.4020000000000001</v>
      </c>
      <c r="P1375">
        <v>3.4020000000000001</v>
      </c>
      <c r="Q1375">
        <v>3.4020000000000001</v>
      </c>
      <c r="R1375">
        <v>3.4020000000000001</v>
      </c>
    </row>
    <row r="1376" spans="1:18">
      <c r="A1376" s="8" t="s">
        <v>3085</v>
      </c>
      <c r="B1376" s="9" t="s">
        <v>3045</v>
      </c>
      <c r="J1376" s="10">
        <v>1.9949999999999999E-2</v>
      </c>
      <c r="K1376">
        <v>1.9949999999999999E-2</v>
      </c>
      <c r="L1376">
        <v>1.9949999999999999E-2</v>
      </c>
      <c r="M1376">
        <v>1.9949999999999999E-2</v>
      </c>
      <c r="N1376">
        <v>1.9949999999999999E-2</v>
      </c>
      <c r="O1376">
        <v>1.9949999999999999E-2</v>
      </c>
      <c r="P1376">
        <v>1.9949999999999999E-2</v>
      </c>
      <c r="Q1376">
        <v>1.9949999999999999E-2</v>
      </c>
      <c r="R1376">
        <v>1.9949999999999999E-2</v>
      </c>
    </row>
    <row r="1377" spans="1:18">
      <c r="A1377" s="8" t="s">
        <v>1609</v>
      </c>
      <c r="B1377" s="9" t="s">
        <v>560</v>
      </c>
      <c r="J1377" s="10">
        <v>7.0000000000000007E-2</v>
      </c>
      <c r="K1377">
        <v>6.7900000000000002E-2</v>
      </c>
      <c r="L1377">
        <v>6.7900000000000002E-2</v>
      </c>
      <c r="M1377">
        <v>6.7900000000000002E-2</v>
      </c>
      <c r="N1377">
        <v>6.7900000000000002E-2</v>
      </c>
      <c r="O1377">
        <v>6.59E-2</v>
      </c>
      <c r="P1377">
        <v>6.59E-2</v>
      </c>
      <c r="Q1377">
        <v>6.59E-2</v>
      </c>
      <c r="R1377">
        <v>6.59E-2</v>
      </c>
    </row>
    <row r="1378" spans="1:18">
      <c r="A1378" s="8" t="s">
        <v>2937</v>
      </c>
      <c r="B1378" s="9" t="s">
        <v>830</v>
      </c>
      <c r="J1378" s="10">
        <v>0.17</v>
      </c>
    </row>
    <row r="1379" spans="1:18">
      <c r="A1379" s="8" t="s">
        <v>4632</v>
      </c>
      <c r="B1379" s="9" t="s">
        <v>4425</v>
      </c>
      <c r="J1379" s="10">
        <v>1.81</v>
      </c>
    </row>
    <row r="1380" spans="1:18">
      <c r="A1380" s="8" t="s">
        <v>3029</v>
      </c>
      <c r="B1380" s="9" t="s">
        <v>2365</v>
      </c>
      <c r="J1380" s="10">
        <v>2.3E-2</v>
      </c>
      <c r="K1380">
        <v>2.3E-2</v>
      </c>
      <c r="L1380">
        <v>2.3E-2</v>
      </c>
      <c r="M1380">
        <v>2.3E-2</v>
      </c>
      <c r="N1380">
        <v>2.3E-2</v>
      </c>
      <c r="O1380">
        <v>2.3E-2</v>
      </c>
      <c r="P1380">
        <v>2.3E-2</v>
      </c>
      <c r="Q1380">
        <v>2.3E-2</v>
      </c>
      <c r="R1380">
        <v>2.3E-2</v>
      </c>
    </row>
    <row r="1381" spans="1:18">
      <c r="A1381" s="8" t="s">
        <v>4702</v>
      </c>
      <c r="B1381" s="9" t="s">
        <v>4451</v>
      </c>
      <c r="J1381" s="10">
        <v>1.55</v>
      </c>
    </row>
    <row r="1382" spans="1:18">
      <c r="A1382" s="8" t="s">
        <v>4115</v>
      </c>
      <c r="B1382" s="9" t="s">
        <v>3905</v>
      </c>
      <c r="J1382" s="10">
        <v>2.3654999999999999</v>
      </c>
      <c r="K1382">
        <v>2.3654999999999999</v>
      </c>
      <c r="L1382">
        <v>2.3654999999999999</v>
      </c>
      <c r="M1382">
        <v>2.3654999999999999</v>
      </c>
      <c r="N1382">
        <v>2.3654999999999999</v>
      </c>
      <c r="O1382">
        <v>2.3654999999999999</v>
      </c>
      <c r="P1382">
        <v>2.3654999999999999</v>
      </c>
      <c r="Q1382">
        <v>2.3654999999999999</v>
      </c>
      <c r="R1382">
        <v>2.3654999999999999</v>
      </c>
    </row>
    <row r="1383" spans="1:18">
      <c r="A1383" s="8" t="s">
        <v>4670</v>
      </c>
      <c r="B1383" s="9" t="s">
        <v>4425</v>
      </c>
      <c r="J1383" s="10">
        <v>0.95</v>
      </c>
    </row>
    <row r="1384" spans="1:18">
      <c r="A1384" s="8" t="s">
        <v>5495</v>
      </c>
      <c r="B1384" s="9" t="s">
        <v>3409</v>
      </c>
      <c r="J1384" s="10">
        <v>0.15</v>
      </c>
    </row>
    <row r="1385" spans="1:18">
      <c r="A1385" s="8" t="s">
        <v>4022</v>
      </c>
      <c r="B1385" s="9" t="s">
        <v>3901</v>
      </c>
      <c r="J1385" s="10">
        <v>1.3100499999999999</v>
      </c>
      <c r="K1385">
        <v>1.3100499999999999</v>
      </c>
      <c r="L1385">
        <v>1.3100499999999999</v>
      </c>
      <c r="M1385">
        <v>1.3100499999999999</v>
      </c>
      <c r="N1385">
        <v>1.3100499999999999</v>
      </c>
      <c r="O1385">
        <v>1.3100499999999999</v>
      </c>
      <c r="P1385">
        <v>1.3100499999999999</v>
      </c>
      <c r="Q1385">
        <v>1.3100499999999999</v>
      </c>
      <c r="R1385">
        <v>1.3100499999999999</v>
      </c>
    </row>
    <row r="1386" spans="1:18">
      <c r="A1386" s="8" t="s">
        <v>6025</v>
      </c>
      <c r="B1386" s="9" t="s">
        <v>1570</v>
      </c>
      <c r="J1386" s="10">
        <v>0.13</v>
      </c>
      <c r="K1386">
        <v>0.12609999999999999</v>
      </c>
      <c r="L1386">
        <v>0.1235</v>
      </c>
      <c r="M1386">
        <v>0.1235</v>
      </c>
      <c r="N1386">
        <v>0.1235</v>
      </c>
      <c r="O1386">
        <v>0.1235</v>
      </c>
      <c r="P1386">
        <v>0.1235</v>
      </c>
      <c r="Q1386">
        <v>0.1235</v>
      </c>
      <c r="R1386">
        <v>0.1222</v>
      </c>
    </row>
    <row r="1387" spans="1:18">
      <c r="A1387" s="8" t="s">
        <v>5294</v>
      </c>
      <c r="B1387" s="9" t="s">
        <v>3409</v>
      </c>
      <c r="J1387" s="10">
        <v>0.09</v>
      </c>
      <c r="K1387">
        <v>8.7300000000000003E-2</v>
      </c>
      <c r="L1387">
        <v>8.5500000000000007E-2</v>
      </c>
      <c r="M1387">
        <v>8.5500000000000007E-2</v>
      </c>
      <c r="N1387">
        <v>8.5500000000000007E-2</v>
      </c>
      <c r="O1387">
        <v>8.5500000000000007E-2</v>
      </c>
      <c r="P1387">
        <v>8.5500000000000007E-2</v>
      </c>
      <c r="Q1387">
        <v>8.5500000000000007E-2</v>
      </c>
      <c r="R1387">
        <v>8.4599999999999995E-2</v>
      </c>
    </row>
    <row r="1388" spans="1:18">
      <c r="A1388" s="8" t="s">
        <v>6011</v>
      </c>
      <c r="B1388" s="9" t="s">
        <v>3411</v>
      </c>
      <c r="J1388" s="10">
        <v>1.1000000000000001</v>
      </c>
      <c r="K1388">
        <v>1.1000000000000001</v>
      </c>
      <c r="L1388">
        <v>1.1000000000000001</v>
      </c>
      <c r="M1388">
        <v>1.1000000000000001</v>
      </c>
      <c r="N1388">
        <v>1.1000000000000001</v>
      </c>
      <c r="O1388">
        <v>1.1000000000000001</v>
      </c>
      <c r="P1388">
        <v>1.1000000000000001</v>
      </c>
      <c r="Q1388">
        <v>1.1000000000000001</v>
      </c>
      <c r="R1388">
        <v>1.1000000000000001</v>
      </c>
    </row>
    <row r="1389" spans="1:18">
      <c r="A1389" s="8" t="s">
        <v>2820</v>
      </c>
      <c r="B1389" s="9" t="s">
        <v>2360</v>
      </c>
      <c r="J1389" s="10">
        <v>2.5000000000000001E-2</v>
      </c>
      <c r="K1389">
        <v>2.5000000000000001E-2</v>
      </c>
      <c r="L1389">
        <v>2.5000000000000001E-2</v>
      </c>
      <c r="M1389">
        <v>2.5000000000000001E-2</v>
      </c>
      <c r="N1389">
        <v>2.5000000000000001E-2</v>
      </c>
      <c r="O1389">
        <v>2.5000000000000001E-2</v>
      </c>
      <c r="P1389">
        <v>2.5000000000000001E-2</v>
      </c>
      <c r="Q1389">
        <v>2.5000000000000001E-2</v>
      </c>
      <c r="R1389">
        <v>2.5000000000000001E-2</v>
      </c>
    </row>
    <row r="1390" spans="1:18">
      <c r="A1390" s="8" t="s">
        <v>4353</v>
      </c>
      <c r="B1390" s="9" t="s">
        <v>3901</v>
      </c>
      <c r="J1390" s="10">
        <v>1.2706999999999999</v>
      </c>
      <c r="K1390">
        <v>1.2706999999999999</v>
      </c>
      <c r="L1390">
        <v>1.2444999999999999</v>
      </c>
      <c r="M1390">
        <v>1.2444999999999999</v>
      </c>
      <c r="N1390">
        <v>1.2444999999999999</v>
      </c>
      <c r="O1390">
        <v>1.2444999999999999</v>
      </c>
      <c r="P1390">
        <v>1.2444999999999999</v>
      </c>
      <c r="Q1390">
        <v>1.2444999999999999</v>
      </c>
      <c r="R1390">
        <v>1.2314000000000001</v>
      </c>
    </row>
    <row r="1391" spans="1:18">
      <c r="A1391" s="8" t="s">
        <v>4785</v>
      </c>
      <c r="B1391" s="9" t="s">
        <v>4451</v>
      </c>
      <c r="J1391" s="10">
        <v>0.3</v>
      </c>
    </row>
    <row r="1392" spans="1:18">
      <c r="A1392" s="8" t="s">
        <v>4028</v>
      </c>
      <c r="B1392" s="9" t="s">
        <v>3901</v>
      </c>
      <c r="J1392" s="10">
        <v>10.78575</v>
      </c>
      <c r="K1392">
        <v>10.78575</v>
      </c>
      <c r="L1392">
        <v>10.78575</v>
      </c>
      <c r="M1392">
        <v>10.78575</v>
      </c>
      <c r="N1392">
        <v>10.78575</v>
      </c>
      <c r="O1392">
        <v>10.78575</v>
      </c>
      <c r="P1392">
        <v>10.78575</v>
      </c>
      <c r="Q1392">
        <v>10.78575</v>
      </c>
      <c r="R1392">
        <v>10.78575</v>
      </c>
    </row>
    <row r="1393" spans="1:18">
      <c r="A1393" s="8" t="s">
        <v>5918</v>
      </c>
      <c r="B1393" s="9" t="s">
        <v>3409</v>
      </c>
      <c r="J1393" s="10">
        <v>0.28999999999999998</v>
      </c>
    </row>
    <row r="1394" spans="1:18">
      <c r="A1394" s="8" t="s">
        <v>3024</v>
      </c>
      <c r="B1394" s="9" t="s">
        <v>597</v>
      </c>
      <c r="J1394" s="10">
        <v>1.9400000000000001E-2</v>
      </c>
      <c r="K1394">
        <v>1.9E-2</v>
      </c>
      <c r="L1394">
        <v>1.9E-2</v>
      </c>
      <c r="M1394">
        <v>1.9E-2</v>
      </c>
      <c r="N1394">
        <v>1.9E-2</v>
      </c>
      <c r="O1394">
        <v>1.9E-2</v>
      </c>
      <c r="P1394">
        <v>1.9E-2</v>
      </c>
      <c r="Q1394">
        <v>1.9E-2</v>
      </c>
      <c r="R1394">
        <v>1.9E-2</v>
      </c>
    </row>
    <row r="1395" spans="1:18">
      <c r="A1395" s="8" t="s">
        <v>4743</v>
      </c>
      <c r="B1395" s="9" t="s">
        <v>4451</v>
      </c>
      <c r="J1395" s="10">
        <v>0.42</v>
      </c>
    </row>
    <row r="1396" spans="1:18">
      <c r="A1396" s="8" t="s">
        <v>5113</v>
      </c>
      <c r="B1396" s="9" t="s">
        <v>3409</v>
      </c>
      <c r="J1396" s="10">
        <v>0.11</v>
      </c>
      <c r="K1396">
        <v>0.11</v>
      </c>
      <c r="L1396">
        <v>0.11</v>
      </c>
      <c r="M1396">
        <v>0.11</v>
      </c>
      <c r="N1396">
        <v>0.11</v>
      </c>
      <c r="O1396">
        <v>0.11</v>
      </c>
      <c r="P1396">
        <v>0.11</v>
      </c>
      <c r="Q1396">
        <v>0.11</v>
      </c>
      <c r="R1396">
        <v>0.11</v>
      </c>
    </row>
    <row r="1397" spans="1:18">
      <c r="A1397" s="8" t="s">
        <v>6195</v>
      </c>
      <c r="B1397" s="9" t="s">
        <v>6196</v>
      </c>
      <c r="J1397" s="10">
        <v>1.08</v>
      </c>
    </row>
    <row r="1398" spans="1:18">
      <c r="A1398" s="8" t="s">
        <v>5487</v>
      </c>
      <c r="B1398" s="9" t="s">
        <v>3409</v>
      </c>
      <c r="J1398" s="10">
        <v>0.11</v>
      </c>
      <c r="K1398">
        <v>0.11</v>
      </c>
      <c r="L1398">
        <v>0.11</v>
      </c>
      <c r="M1398">
        <v>0.11</v>
      </c>
      <c r="N1398">
        <v>0.11</v>
      </c>
      <c r="O1398">
        <v>0.11</v>
      </c>
      <c r="P1398">
        <v>0.11</v>
      </c>
      <c r="Q1398">
        <v>0.11</v>
      </c>
      <c r="R1398">
        <v>0.11</v>
      </c>
    </row>
    <row r="1399" spans="1:18">
      <c r="A1399" s="8" t="s">
        <v>4739</v>
      </c>
      <c r="B1399" s="9" t="s">
        <v>4740</v>
      </c>
      <c r="J1399" s="10">
        <v>0.25</v>
      </c>
    </row>
    <row r="1400" spans="1:18">
      <c r="A1400" s="8" t="s">
        <v>3947</v>
      </c>
      <c r="B1400" s="9" t="s">
        <v>3896</v>
      </c>
      <c r="J1400" s="10">
        <v>10.5395</v>
      </c>
      <c r="K1400">
        <v>10.5395</v>
      </c>
      <c r="L1400">
        <v>10.5395</v>
      </c>
      <c r="M1400">
        <v>10.5395</v>
      </c>
      <c r="N1400">
        <v>10.5395</v>
      </c>
      <c r="O1400">
        <v>10.5395</v>
      </c>
      <c r="P1400">
        <v>10.5395</v>
      </c>
      <c r="Q1400">
        <v>10.5395</v>
      </c>
      <c r="R1400">
        <v>10.5395</v>
      </c>
    </row>
    <row r="1401" spans="1:18">
      <c r="A1401" s="8" t="s">
        <v>5354</v>
      </c>
      <c r="B1401" s="9" t="s">
        <v>3409</v>
      </c>
      <c r="J1401" s="10">
        <v>0.02</v>
      </c>
      <c r="K1401">
        <v>1.9400000000000001E-2</v>
      </c>
      <c r="L1401">
        <v>1.9E-2</v>
      </c>
      <c r="M1401">
        <v>1.9E-2</v>
      </c>
      <c r="N1401">
        <v>1.9E-2</v>
      </c>
      <c r="O1401">
        <v>1.9E-2</v>
      </c>
      <c r="P1401">
        <v>1.9E-2</v>
      </c>
      <c r="Q1401">
        <v>1.9E-2</v>
      </c>
      <c r="R1401">
        <v>1.8800000000000001E-2</v>
      </c>
    </row>
    <row r="1402" spans="1:18">
      <c r="A1402" s="8" t="s">
        <v>5895</v>
      </c>
      <c r="B1402" s="9" t="s">
        <v>4740</v>
      </c>
      <c r="J1402" s="10">
        <v>0.16</v>
      </c>
    </row>
    <row r="1403" spans="1:18">
      <c r="A1403" s="8" t="s">
        <v>2681</v>
      </c>
      <c r="B1403" s="9" t="s">
        <v>2682</v>
      </c>
      <c r="J1403" s="10">
        <v>0.16200000000000001</v>
      </c>
    </row>
    <row r="1404" spans="1:18">
      <c r="A1404" s="8" t="s">
        <v>5075</v>
      </c>
      <c r="B1404" s="9" t="s">
        <v>3409</v>
      </c>
      <c r="J1404" s="10">
        <v>0.17</v>
      </c>
      <c r="K1404">
        <v>0.17</v>
      </c>
      <c r="L1404">
        <v>0.17</v>
      </c>
      <c r="M1404">
        <v>0.17</v>
      </c>
      <c r="N1404">
        <v>0.17</v>
      </c>
      <c r="O1404">
        <v>0.17</v>
      </c>
      <c r="P1404">
        <v>0.17</v>
      </c>
      <c r="Q1404">
        <v>0.17</v>
      </c>
      <c r="R1404">
        <v>0.16919999999999999</v>
      </c>
    </row>
    <row r="1405" spans="1:18">
      <c r="A1405" s="8" t="s">
        <v>5076</v>
      </c>
      <c r="B1405" s="9" t="s">
        <v>3409</v>
      </c>
      <c r="J1405" s="10">
        <v>0.17</v>
      </c>
      <c r="K1405">
        <v>0.17</v>
      </c>
      <c r="L1405">
        <v>0.17</v>
      </c>
      <c r="M1405">
        <v>0.17</v>
      </c>
      <c r="N1405">
        <v>0.17</v>
      </c>
      <c r="O1405">
        <v>0.17</v>
      </c>
      <c r="P1405">
        <v>0.17</v>
      </c>
      <c r="Q1405">
        <v>0.17</v>
      </c>
      <c r="R1405">
        <v>0.16919999999999999</v>
      </c>
    </row>
    <row r="1406" spans="1:18">
      <c r="A1406" s="8" t="s">
        <v>5748</v>
      </c>
      <c r="B1406" s="9" t="s">
        <v>3409</v>
      </c>
      <c r="J1406" s="10">
        <v>0.25</v>
      </c>
    </row>
    <row r="1407" spans="1:18">
      <c r="A1407" s="8" t="s">
        <v>2374</v>
      </c>
      <c r="B1407" s="9" t="s">
        <v>2354</v>
      </c>
      <c r="J1407" s="10">
        <v>2.4</v>
      </c>
      <c r="K1407">
        <v>2.4</v>
      </c>
      <c r="L1407">
        <v>2.2799999999999998</v>
      </c>
      <c r="M1407">
        <v>2.2799999999999998</v>
      </c>
      <c r="N1407">
        <v>2.2799999999999998</v>
      </c>
      <c r="O1407">
        <v>2.2799999999999998</v>
      </c>
      <c r="P1407">
        <v>2.2799999999999998</v>
      </c>
      <c r="Q1407">
        <v>2.2799999999999998</v>
      </c>
      <c r="R1407">
        <v>2.2799999999999998</v>
      </c>
    </row>
    <row r="1408" spans="1:18">
      <c r="A1408" s="8" t="s">
        <v>3388</v>
      </c>
      <c r="B1408" s="9" t="s">
        <v>3386</v>
      </c>
      <c r="J1408" s="10">
        <v>0.64800000000000002</v>
      </c>
      <c r="K1408">
        <v>0.64800000000000002</v>
      </c>
      <c r="L1408">
        <v>0.64800000000000002</v>
      </c>
      <c r="M1408">
        <v>0.64800000000000002</v>
      </c>
      <c r="N1408">
        <v>0.64800000000000002</v>
      </c>
      <c r="O1408">
        <v>0.64800000000000002</v>
      </c>
      <c r="P1408">
        <v>0.64800000000000002</v>
      </c>
      <c r="Q1408">
        <v>0.64800000000000002</v>
      </c>
      <c r="R1408">
        <v>0.64800000000000002</v>
      </c>
    </row>
    <row r="1409" spans="1:18">
      <c r="A1409" s="8" t="s">
        <v>5327</v>
      </c>
      <c r="B1409" s="9" t="s">
        <v>3409</v>
      </c>
      <c r="J1409" s="10">
        <v>0.14000000000000001</v>
      </c>
      <c r="K1409">
        <v>0.14000000000000001</v>
      </c>
      <c r="L1409">
        <v>0.14000000000000001</v>
      </c>
      <c r="M1409">
        <v>0.14000000000000001</v>
      </c>
      <c r="N1409">
        <v>0.14000000000000001</v>
      </c>
      <c r="O1409">
        <v>0.14000000000000001</v>
      </c>
      <c r="P1409">
        <v>0.14000000000000001</v>
      </c>
      <c r="Q1409">
        <v>0.14000000000000001</v>
      </c>
      <c r="R1409">
        <v>0.14000000000000001</v>
      </c>
    </row>
    <row r="1410" spans="1:18">
      <c r="A1410" s="8" t="s">
        <v>2388</v>
      </c>
      <c r="B1410" s="9" t="s">
        <v>2360</v>
      </c>
      <c r="J1410" s="10">
        <v>0.21</v>
      </c>
      <c r="K1410">
        <v>0.21</v>
      </c>
      <c r="L1410">
        <v>0.20369999999999999</v>
      </c>
      <c r="M1410">
        <v>0.20369999999999999</v>
      </c>
      <c r="N1410">
        <v>0.20369999999999999</v>
      </c>
      <c r="O1410">
        <v>0.20369999999999999</v>
      </c>
      <c r="P1410">
        <v>0.20369999999999999</v>
      </c>
      <c r="Q1410">
        <v>0.20369999999999999</v>
      </c>
      <c r="R1410">
        <v>0.20369999999999999</v>
      </c>
    </row>
    <row r="1411" spans="1:18">
      <c r="A1411" s="8" t="s">
        <v>2757</v>
      </c>
      <c r="B1411" s="9" t="s">
        <v>2735</v>
      </c>
      <c r="J1411" s="10">
        <v>4.2</v>
      </c>
    </row>
    <row r="1412" spans="1:18">
      <c r="A1412" s="8" t="s">
        <v>4735</v>
      </c>
      <c r="B1412" s="9" t="s">
        <v>4425</v>
      </c>
      <c r="J1412" s="10">
        <v>1.4</v>
      </c>
    </row>
    <row r="1413" spans="1:18">
      <c r="A1413" s="8" t="s">
        <v>5844</v>
      </c>
      <c r="B1413" s="9" t="s">
        <v>3409</v>
      </c>
      <c r="J1413" s="10">
        <v>0.28999999999999998</v>
      </c>
    </row>
    <row r="1414" spans="1:18">
      <c r="A1414" s="8" t="s">
        <v>4019</v>
      </c>
      <c r="B1414" s="9" t="s">
        <v>3901</v>
      </c>
      <c r="J1414" s="10">
        <v>10.1652</v>
      </c>
    </row>
    <row r="1415" spans="1:18">
      <c r="A1415" s="8" t="s">
        <v>4018</v>
      </c>
      <c r="B1415" s="9" t="s">
        <v>3901</v>
      </c>
      <c r="J1415" s="10">
        <v>10.1652</v>
      </c>
      <c r="K1415">
        <v>10.1652</v>
      </c>
      <c r="L1415">
        <v>10.1652</v>
      </c>
      <c r="M1415">
        <v>10.1652</v>
      </c>
      <c r="N1415">
        <v>10.1652</v>
      </c>
      <c r="O1415">
        <v>10.1652</v>
      </c>
      <c r="P1415">
        <v>10.1652</v>
      </c>
      <c r="Q1415">
        <v>10.1652</v>
      </c>
      <c r="R1415">
        <v>10.1652</v>
      </c>
    </row>
    <row r="1416" spans="1:18">
      <c r="A1416" s="8" t="s">
        <v>3998</v>
      </c>
      <c r="B1416" s="9" t="s">
        <v>3896</v>
      </c>
      <c r="J1416" s="10">
        <v>10.15535</v>
      </c>
    </row>
    <row r="1417" spans="1:18">
      <c r="A1417" s="8" t="s">
        <v>5691</v>
      </c>
      <c r="B1417" s="9" t="s">
        <v>3409</v>
      </c>
      <c r="J1417" s="10">
        <v>0.12</v>
      </c>
    </row>
    <row r="1418" spans="1:18">
      <c r="A1418" s="8" t="s">
        <v>3086</v>
      </c>
      <c r="B1418" s="9" t="s">
        <v>959</v>
      </c>
      <c r="J1418" s="10">
        <v>7.0000000000000007E-2</v>
      </c>
      <c r="K1418">
        <v>7.0000000000000007E-2</v>
      </c>
      <c r="L1418">
        <v>7.0000000000000007E-2</v>
      </c>
      <c r="M1418">
        <v>7.0000000000000007E-2</v>
      </c>
      <c r="N1418">
        <v>7.0000000000000007E-2</v>
      </c>
      <c r="O1418">
        <v>7.0000000000000007E-2</v>
      </c>
      <c r="P1418">
        <v>7.0000000000000007E-2</v>
      </c>
      <c r="Q1418">
        <v>7.0000000000000007E-2</v>
      </c>
      <c r="R1418">
        <v>7.0000000000000007E-2</v>
      </c>
    </row>
    <row r="1419" spans="1:18">
      <c r="A1419" s="8" t="s">
        <v>3087</v>
      </c>
      <c r="B1419" s="9" t="s">
        <v>959</v>
      </c>
      <c r="J1419" s="10">
        <v>7.0000000000000007E-2</v>
      </c>
      <c r="K1419">
        <v>7.0000000000000007E-2</v>
      </c>
      <c r="L1419">
        <v>7.0000000000000007E-2</v>
      </c>
      <c r="M1419">
        <v>7.0000000000000007E-2</v>
      </c>
      <c r="N1419">
        <v>7.0000000000000007E-2</v>
      </c>
      <c r="O1419">
        <v>7.0000000000000007E-2</v>
      </c>
      <c r="P1419">
        <v>7.0000000000000007E-2</v>
      </c>
      <c r="Q1419">
        <v>7.0000000000000007E-2</v>
      </c>
      <c r="R1419">
        <v>7.0000000000000007E-2</v>
      </c>
    </row>
    <row r="1420" spans="1:18">
      <c r="A1420" s="8" t="s">
        <v>4044</v>
      </c>
      <c r="B1420" s="9" t="s">
        <v>3954</v>
      </c>
      <c r="J1420" s="10">
        <v>10.086399999999999</v>
      </c>
    </row>
    <row r="1421" spans="1:18">
      <c r="A1421" s="8" t="s">
        <v>1174</v>
      </c>
      <c r="B1421" s="9" t="s">
        <v>1146</v>
      </c>
      <c r="J1421" s="10">
        <v>3.04</v>
      </c>
      <c r="K1421">
        <v>3.04</v>
      </c>
      <c r="L1421">
        <v>2.8260000000000001</v>
      </c>
      <c r="M1421">
        <v>2.8260000000000001</v>
      </c>
      <c r="N1421">
        <v>2.8260000000000001</v>
      </c>
      <c r="O1421">
        <v>2.8260000000000001</v>
      </c>
      <c r="P1421">
        <v>2.8260000000000001</v>
      </c>
      <c r="Q1421">
        <v>2.8260000000000001</v>
      </c>
      <c r="R1421">
        <v>2.8260000000000001</v>
      </c>
    </row>
    <row r="1422" spans="1:18">
      <c r="A1422" s="8" t="s">
        <v>5917</v>
      </c>
      <c r="B1422" s="9" t="s">
        <v>3409</v>
      </c>
      <c r="J1422" s="10">
        <v>0.27</v>
      </c>
    </row>
    <row r="1423" spans="1:18">
      <c r="A1423" s="8" t="s">
        <v>6204</v>
      </c>
      <c r="B1423" s="9" t="s">
        <v>2365</v>
      </c>
      <c r="J1423" s="10">
        <v>0.12825</v>
      </c>
      <c r="K1423">
        <v>0.12825</v>
      </c>
      <c r="L1423">
        <v>0.12825</v>
      </c>
      <c r="M1423">
        <v>0.12825</v>
      </c>
      <c r="N1423">
        <v>0.12825</v>
      </c>
      <c r="O1423">
        <v>0.12825</v>
      </c>
      <c r="P1423">
        <v>0.12825</v>
      </c>
      <c r="Q1423">
        <v>0.12825</v>
      </c>
      <c r="R1423">
        <v>0.12825</v>
      </c>
    </row>
    <row r="1424" spans="1:18">
      <c r="A1424" s="8" t="s">
        <v>4809</v>
      </c>
      <c r="B1424" s="9" t="s">
        <v>4740</v>
      </c>
      <c r="J1424" s="10">
        <v>0.17</v>
      </c>
    </row>
    <row r="1425" spans="1:18">
      <c r="A1425" s="8" t="s">
        <v>4204</v>
      </c>
      <c r="B1425" s="9" t="s">
        <v>3416</v>
      </c>
      <c r="J1425" s="10">
        <v>2.33</v>
      </c>
    </row>
    <row r="1426" spans="1:18">
      <c r="A1426" s="8" t="s">
        <v>2577</v>
      </c>
      <c r="B1426" s="9" t="s">
        <v>959</v>
      </c>
      <c r="J1426" s="10">
        <v>0.24</v>
      </c>
      <c r="K1426">
        <v>0.24</v>
      </c>
      <c r="L1426">
        <v>0.22800000000000001</v>
      </c>
      <c r="M1426">
        <v>0.22800000000000001</v>
      </c>
      <c r="N1426">
        <v>0.22800000000000001</v>
      </c>
      <c r="O1426">
        <v>0.22800000000000001</v>
      </c>
      <c r="P1426">
        <v>0.22800000000000001</v>
      </c>
      <c r="Q1426">
        <v>0.22800000000000001</v>
      </c>
      <c r="R1426">
        <v>0.22800000000000001</v>
      </c>
    </row>
    <row r="1427" spans="1:18">
      <c r="A1427" s="8" t="s">
        <v>4210</v>
      </c>
      <c r="B1427" s="9" t="s">
        <v>3416</v>
      </c>
      <c r="J1427" s="10">
        <v>2.31</v>
      </c>
    </row>
    <row r="1428" spans="1:18">
      <c r="A1428" s="8" t="s">
        <v>3105</v>
      </c>
      <c r="B1428" s="9" t="s">
        <v>2673</v>
      </c>
      <c r="J1428" s="10">
        <v>0.15</v>
      </c>
    </row>
    <row r="1429" spans="1:18">
      <c r="A1429" s="8" t="s">
        <v>4023</v>
      </c>
      <c r="B1429" s="9" t="s">
        <v>3901</v>
      </c>
      <c r="J1429" s="10">
        <v>2.0586500000000001</v>
      </c>
      <c r="K1429">
        <v>2.0586500000000001</v>
      </c>
      <c r="L1429">
        <v>2.0586500000000001</v>
      </c>
      <c r="M1429">
        <v>2.0586500000000001</v>
      </c>
      <c r="N1429">
        <v>2.0586500000000001</v>
      </c>
      <c r="O1429">
        <v>2.0586500000000001</v>
      </c>
      <c r="P1429">
        <v>2.0586500000000001</v>
      </c>
      <c r="Q1429">
        <v>2.0586500000000001</v>
      </c>
      <c r="R1429">
        <v>2.0586500000000001</v>
      </c>
    </row>
    <row r="1430" spans="1:18">
      <c r="A1430" s="8" t="s">
        <v>4831</v>
      </c>
      <c r="B1430" s="9" t="s">
        <v>3409</v>
      </c>
      <c r="J1430" s="10">
        <v>0.99</v>
      </c>
      <c r="K1430">
        <v>0.99</v>
      </c>
      <c r="L1430">
        <v>0.99</v>
      </c>
      <c r="M1430">
        <v>0.99</v>
      </c>
      <c r="N1430">
        <v>0.99</v>
      </c>
      <c r="O1430">
        <v>0.99</v>
      </c>
      <c r="P1430">
        <v>0.99</v>
      </c>
      <c r="Q1430">
        <v>0.99</v>
      </c>
      <c r="R1430">
        <v>0.99</v>
      </c>
    </row>
    <row r="1431" spans="1:18">
      <c r="A1431" s="8" t="s">
        <v>4486</v>
      </c>
      <c r="B1431" s="9" t="s">
        <v>3896</v>
      </c>
      <c r="J1431" s="10">
        <v>0.13</v>
      </c>
      <c r="K1431">
        <v>0.13</v>
      </c>
      <c r="L1431">
        <v>0.13</v>
      </c>
      <c r="M1431">
        <v>0.13</v>
      </c>
      <c r="N1431">
        <v>0.13</v>
      </c>
      <c r="O1431">
        <v>0.13</v>
      </c>
      <c r="P1431">
        <v>0.13</v>
      </c>
      <c r="Q1431">
        <v>0.13</v>
      </c>
      <c r="R1431">
        <v>0.13</v>
      </c>
    </row>
    <row r="1432" spans="1:18">
      <c r="A1432" s="8" t="s">
        <v>3953</v>
      </c>
      <c r="B1432" s="9" t="s">
        <v>3954</v>
      </c>
      <c r="J1432" s="10">
        <v>9.4756999999999998</v>
      </c>
      <c r="K1432">
        <v>9.4756999999999998</v>
      </c>
      <c r="L1432">
        <v>9.4756999999999998</v>
      </c>
      <c r="M1432">
        <v>9.4756999999999998</v>
      </c>
      <c r="N1432">
        <v>9.4756999999999998</v>
      </c>
      <c r="O1432">
        <v>9.4756999999999998</v>
      </c>
      <c r="P1432">
        <v>9.4756999999999998</v>
      </c>
      <c r="Q1432">
        <v>9.4756999999999998</v>
      </c>
      <c r="R1432">
        <v>9.4756999999999998</v>
      </c>
    </row>
    <row r="1433" spans="1:18">
      <c r="A1433" s="8" t="s">
        <v>4054</v>
      </c>
      <c r="B1433" s="9" t="s">
        <v>3954</v>
      </c>
      <c r="J1433" s="10">
        <v>9.6727000000000007</v>
      </c>
    </row>
    <row r="1434" spans="1:18">
      <c r="A1434" s="8" t="s">
        <v>3973</v>
      </c>
      <c r="B1434" s="9" t="s">
        <v>3901</v>
      </c>
      <c r="J1434" s="10">
        <v>3.7922500000000001</v>
      </c>
    </row>
    <row r="1435" spans="1:18">
      <c r="A1435" s="8" t="s">
        <v>2612</v>
      </c>
      <c r="B1435" s="9" t="s">
        <v>959</v>
      </c>
      <c r="J1435" s="10">
        <v>0.4</v>
      </c>
      <c r="K1435">
        <v>0.4</v>
      </c>
      <c r="L1435">
        <v>0.38</v>
      </c>
      <c r="M1435">
        <v>0.38</v>
      </c>
      <c r="N1435">
        <v>0.38</v>
      </c>
      <c r="O1435">
        <v>0.38</v>
      </c>
      <c r="P1435">
        <v>0.38</v>
      </c>
      <c r="Q1435">
        <v>0.38</v>
      </c>
      <c r="R1435">
        <v>0.38</v>
      </c>
    </row>
    <row r="1436" spans="1:18">
      <c r="A1436" s="8" t="s">
        <v>2357</v>
      </c>
      <c r="B1436" s="9" t="s">
        <v>579</v>
      </c>
      <c r="J1436" s="10">
        <v>0.98</v>
      </c>
      <c r="K1436">
        <v>0.98</v>
      </c>
      <c r="L1436">
        <v>0.93100000000000005</v>
      </c>
      <c r="M1436">
        <v>0.93100000000000005</v>
      </c>
      <c r="N1436">
        <v>0.93100000000000005</v>
      </c>
      <c r="O1436">
        <v>0.93100000000000005</v>
      </c>
      <c r="P1436">
        <v>0.93100000000000005</v>
      </c>
      <c r="Q1436">
        <v>0.93100000000000005</v>
      </c>
      <c r="R1436">
        <v>0.93100000000000005</v>
      </c>
    </row>
    <row r="1437" spans="1:18">
      <c r="A1437" s="8" t="s">
        <v>4682</v>
      </c>
      <c r="B1437" s="9" t="s">
        <v>4425</v>
      </c>
      <c r="J1437" s="10">
        <v>1.4</v>
      </c>
    </row>
    <row r="1438" spans="1:18">
      <c r="A1438" s="8" t="s">
        <v>5843</v>
      </c>
      <c r="B1438" s="9" t="s">
        <v>3409</v>
      </c>
      <c r="J1438" s="10">
        <v>0.27</v>
      </c>
    </row>
    <row r="1439" spans="1:18">
      <c r="A1439" s="8" t="s">
        <v>2732</v>
      </c>
      <c r="B1439" s="9" t="s">
        <v>2675</v>
      </c>
      <c r="J1439" s="10">
        <v>0.12</v>
      </c>
    </row>
    <row r="1440" spans="1:18">
      <c r="A1440" s="8" t="s">
        <v>3415</v>
      </c>
      <c r="B1440" s="9" t="s">
        <v>3416</v>
      </c>
      <c r="J1440" s="10">
        <v>0.5</v>
      </c>
      <c r="K1440">
        <v>0.5</v>
      </c>
      <c r="L1440">
        <v>0.48499999999999999</v>
      </c>
      <c r="M1440">
        <v>0.48499999999999999</v>
      </c>
      <c r="N1440">
        <v>0.48499999999999999</v>
      </c>
      <c r="O1440">
        <v>0.48499999999999999</v>
      </c>
      <c r="P1440">
        <v>0.48499999999999999</v>
      </c>
      <c r="Q1440">
        <v>0.47</v>
      </c>
      <c r="R1440">
        <v>0.47</v>
      </c>
    </row>
    <row r="1441" spans="1:18">
      <c r="A1441" s="8" t="s">
        <v>4402</v>
      </c>
      <c r="B1441" s="9" t="s">
        <v>3896</v>
      </c>
      <c r="J1441" s="10">
        <v>0.1067</v>
      </c>
    </row>
    <row r="1442" spans="1:18">
      <c r="A1442" s="8" t="s">
        <v>704</v>
      </c>
      <c r="B1442" s="9" t="s">
        <v>579</v>
      </c>
      <c r="J1442" s="10">
        <v>1.5</v>
      </c>
      <c r="K1442">
        <v>1.5</v>
      </c>
      <c r="L1442">
        <v>1.5</v>
      </c>
      <c r="M1442">
        <v>1.5</v>
      </c>
      <c r="N1442">
        <v>1.5</v>
      </c>
      <c r="O1442">
        <v>1.5</v>
      </c>
      <c r="P1442">
        <v>1.5</v>
      </c>
      <c r="Q1442">
        <v>1.5</v>
      </c>
      <c r="R1442">
        <v>1.5</v>
      </c>
    </row>
    <row r="1443" spans="1:18">
      <c r="A1443" s="8" t="s">
        <v>5821</v>
      </c>
      <c r="B1443" s="9" t="s">
        <v>4740</v>
      </c>
      <c r="J1443" s="10">
        <v>0.13</v>
      </c>
    </row>
    <row r="1444" spans="1:18">
      <c r="A1444" s="8" t="s">
        <v>5305</v>
      </c>
      <c r="B1444" s="9" t="s">
        <v>3409</v>
      </c>
      <c r="J1444" s="10">
        <v>0.14000000000000001</v>
      </c>
      <c r="K1444">
        <v>0.14000000000000001</v>
      </c>
      <c r="L1444">
        <v>0.14000000000000001</v>
      </c>
      <c r="M1444">
        <v>0.14000000000000001</v>
      </c>
      <c r="N1444">
        <v>0.14000000000000001</v>
      </c>
      <c r="O1444">
        <v>0.14000000000000001</v>
      </c>
      <c r="P1444">
        <v>0.14000000000000001</v>
      </c>
      <c r="Q1444">
        <v>0.14000000000000001</v>
      </c>
      <c r="R1444">
        <v>0.14000000000000001</v>
      </c>
    </row>
    <row r="1445" spans="1:18">
      <c r="A1445" s="8" t="s">
        <v>5268</v>
      </c>
      <c r="B1445" s="9" t="s">
        <v>3409</v>
      </c>
      <c r="J1445" s="10">
        <v>0.11</v>
      </c>
      <c r="K1445">
        <v>0.11</v>
      </c>
      <c r="L1445">
        <v>0.11</v>
      </c>
      <c r="M1445">
        <v>0.11</v>
      </c>
      <c r="N1445">
        <v>0.11</v>
      </c>
      <c r="O1445">
        <v>0.11</v>
      </c>
      <c r="P1445">
        <v>0.11</v>
      </c>
      <c r="Q1445">
        <v>0.11</v>
      </c>
      <c r="R1445">
        <v>0.11</v>
      </c>
    </row>
    <row r="1446" spans="1:18">
      <c r="A1446" s="8" t="s">
        <v>6018</v>
      </c>
      <c r="B1446" s="9" t="s">
        <v>6016</v>
      </c>
      <c r="J1446" s="10">
        <v>0.09</v>
      </c>
      <c r="K1446">
        <v>8.7300000000000003E-2</v>
      </c>
      <c r="L1446">
        <v>8.5500000000000007E-2</v>
      </c>
      <c r="M1446">
        <v>8.5500000000000007E-2</v>
      </c>
      <c r="N1446">
        <v>8.5500000000000007E-2</v>
      </c>
      <c r="O1446">
        <v>8.5500000000000007E-2</v>
      </c>
      <c r="P1446">
        <v>8.5500000000000007E-2</v>
      </c>
      <c r="Q1446">
        <v>8.5500000000000007E-2</v>
      </c>
      <c r="R1446">
        <v>8.4599999999999995E-2</v>
      </c>
    </row>
    <row r="1447" spans="1:18">
      <c r="A1447" s="8" t="s">
        <v>5694</v>
      </c>
      <c r="B1447" s="9" t="s">
        <v>3409</v>
      </c>
      <c r="J1447" s="10">
        <v>0.17</v>
      </c>
    </row>
    <row r="1448" spans="1:18">
      <c r="A1448" s="8" t="s">
        <v>2783</v>
      </c>
      <c r="B1448" s="9" t="s">
        <v>2671</v>
      </c>
      <c r="J1448" s="10">
        <v>0.247</v>
      </c>
      <c r="K1448">
        <v>0.247</v>
      </c>
      <c r="L1448">
        <v>0.247</v>
      </c>
      <c r="M1448">
        <v>0.247</v>
      </c>
      <c r="N1448">
        <v>0.247</v>
      </c>
      <c r="O1448">
        <v>0.247</v>
      </c>
      <c r="P1448">
        <v>0.247</v>
      </c>
      <c r="Q1448">
        <v>0.247</v>
      </c>
      <c r="R1448">
        <v>0.247</v>
      </c>
    </row>
    <row r="1449" spans="1:18">
      <c r="A1449" s="8" t="s">
        <v>3337</v>
      </c>
      <c r="B1449" s="9" t="s">
        <v>1287</v>
      </c>
      <c r="J1449" s="10">
        <v>1.2E-2</v>
      </c>
      <c r="K1449">
        <v>1.14E-2</v>
      </c>
      <c r="L1449">
        <v>1.14E-2</v>
      </c>
      <c r="M1449">
        <v>1.14E-2</v>
      </c>
      <c r="N1449">
        <v>1.14E-2</v>
      </c>
      <c r="O1449">
        <v>1.14E-2</v>
      </c>
      <c r="P1449">
        <v>1.14E-2</v>
      </c>
      <c r="Q1449">
        <v>1.14E-2</v>
      </c>
      <c r="R1449">
        <v>1.14E-2</v>
      </c>
    </row>
    <row r="1450" spans="1:18">
      <c r="A1450" s="8" t="s">
        <v>3262</v>
      </c>
      <c r="B1450" s="9" t="s">
        <v>2354</v>
      </c>
      <c r="J1450" s="16">
        <v>0.1188</v>
      </c>
      <c r="K1450">
        <v>0.1188</v>
      </c>
      <c r="L1450">
        <v>0.1188</v>
      </c>
      <c r="M1450">
        <v>0.1188</v>
      </c>
      <c r="N1450">
        <v>0.1188</v>
      </c>
      <c r="O1450">
        <v>0.1188</v>
      </c>
      <c r="P1450">
        <v>0.1188</v>
      </c>
      <c r="Q1450">
        <v>0.1188</v>
      </c>
      <c r="R1450">
        <v>0.1188</v>
      </c>
    </row>
    <row r="1451" spans="1:18">
      <c r="A1451" s="8" t="s">
        <v>2540</v>
      </c>
      <c r="B1451" s="9" t="s">
        <v>2096</v>
      </c>
      <c r="J1451" s="6">
        <v>0.14000000000000001</v>
      </c>
    </row>
    <row r="1452" spans="1:18">
      <c r="A1452" s="8" t="s">
        <v>2541</v>
      </c>
      <c r="B1452" s="9" t="s">
        <v>2096</v>
      </c>
      <c r="J1452" s="10">
        <v>0.14000000000000001</v>
      </c>
    </row>
    <row r="1453" spans="1:18">
      <c r="A1453" s="8" t="s">
        <v>4960</v>
      </c>
      <c r="B1453" s="9" t="s">
        <v>3409</v>
      </c>
      <c r="J1453" s="10">
        <v>3.08</v>
      </c>
      <c r="K1453">
        <v>3.08</v>
      </c>
      <c r="L1453">
        <v>3.0209999999999999</v>
      </c>
      <c r="M1453">
        <v>3.0209999999999999</v>
      </c>
      <c r="N1453">
        <v>3.0209999999999999</v>
      </c>
      <c r="O1453">
        <v>3.0209999999999999</v>
      </c>
      <c r="P1453">
        <v>3.0209999999999999</v>
      </c>
      <c r="Q1453">
        <v>3.0209999999999999</v>
      </c>
      <c r="R1453">
        <v>2.9891999999999999</v>
      </c>
    </row>
    <row r="1454" spans="1:18">
      <c r="A1454" s="8" t="s">
        <v>5828</v>
      </c>
      <c r="B1454" s="9" t="s">
        <v>4740</v>
      </c>
      <c r="J1454" s="10">
        <v>0.12</v>
      </c>
    </row>
    <row r="1455" spans="1:18">
      <c r="A1455" s="8" t="s">
        <v>6019</v>
      </c>
      <c r="B1455" s="9" t="s">
        <v>662</v>
      </c>
      <c r="J1455" s="10">
        <v>0.09</v>
      </c>
      <c r="K1455">
        <v>8.7300000000000003E-2</v>
      </c>
      <c r="L1455">
        <v>8.5500000000000007E-2</v>
      </c>
      <c r="M1455">
        <v>8.5500000000000007E-2</v>
      </c>
      <c r="N1455">
        <v>8.5500000000000007E-2</v>
      </c>
      <c r="O1455">
        <v>8.5500000000000007E-2</v>
      </c>
      <c r="P1455">
        <v>8.5500000000000007E-2</v>
      </c>
      <c r="Q1455">
        <v>8.5500000000000007E-2</v>
      </c>
      <c r="R1455">
        <v>8.4599999999999995E-2</v>
      </c>
    </row>
    <row r="1456" spans="1:18">
      <c r="A1456" s="8" t="s">
        <v>4641</v>
      </c>
      <c r="B1456" s="9" t="s">
        <v>3921</v>
      </c>
      <c r="J1456" s="10">
        <v>0.74</v>
      </c>
    </row>
    <row r="1457" spans="1:18">
      <c r="A1457" s="8" t="s">
        <v>2989</v>
      </c>
      <c r="B1457" s="9" t="s">
        <v>830</v>
      </c>
      <c r="J1457" s="10">
        <v>0.18</v>
      </c>
    </row>
    <row r="1458" spans="1:18">
      <c r="A1458" s="8" t="s">
        <v>4618</v>
      </c>
      <c r="B1458" s="9" t="s">
        <v>4425</v>
      </c>
      <c r="J1458" s="10">
        <v>0.3</v>
      </c>
    </row>
    <row r="1459" spans="1:18">
      <c r="A1459" s="8" t="s">
        <v>3248</v>
      </c>
      <c r="B1459" s="9" t="s">
        <v>2354</v>
      </c>
      <c r="J1459" s="16">
        <v>6.5549999999999997E-2</v>
      </c>
      <c r="K1459">
        <v>6.5549999999999997E-2</v>
      </c>
      <c r="L1459">
        <v>6.5549999999999997E-2</v>
      </c>
      <c r="M1459">
        <v>6.5549999999999997E-2</v>
      </c>
      <c r="N1459">
        <v>6.5549999999999997E-2</v>
      </c>
      <c r="O1459">
        <v>6.5549999999999997E-2</v>
      </c>
      <c r="P1459">
        <v>6.5549999999999997E-2</v>
      </c>
      <c r="Q1459">
        <v>6.5549999999999997E-2</v>
      </c>
      <c r="R1459">
        <v>6.5549999999999997E-2</v>
      </c>
    </row>
    <row r="1460" spans="1:18">
      <c r="A1460" s="8" t="s">
        <v>6214</v>
      </c>
      <c r="B1460" s="9" t="s">
        <v>2365</v>
      </c>
      <c r="J1460" s="6">
        <v>2.4985E-2</v>
      </c>
      <c r="K1460">
        <v>2.4985E-2</v>
      </c>
      <c r="L1460">
        <v>2.4985E-2</v>
      </c>
      <c r="M1460">
        <v>2.4985E-2</v>
      </c>
      <c r="N1460">
        <v>2.4985E-2</v>
      </c>
      <c r="O1460">
        <v>2.4985E-2</v>
      </c>
      <c r="P1460">
        <v>2.4985E-2</v>
      </c>
      <c r="Q1460">
        <v>2.4985E-2</v>
      </c>
      <c r="R1460">
        <v>2.4985E-2</v>
      </c>
    </row>
    <row r="1461" spans="1:18">
      <c r="A1461" s="8" t="s">
        <v>5779</v>
      </c>
      <c r="B1461" s="9" t="s">
        <v>3409</v>
      </c>
      <c r="J1461" s="10">
        <v>0.16</v>
      </c>
    </row>
    <row r="1462" spans="1:18">
      <c r="A1462" s="8" t="s">
        <v>4493</v>
      </c>
      <c r="B1462" s="9" t="s">
        <v>3921</v>
      </c>
      <c r="J1462" s="10">
        <v>0.92</v>
      </c>
      <c r="K1462">
        <v>0.92</v>
      </c>
      <c r="L1462">
        <v>0.92</v>
      </c>
      <c r="M1462">
        <v>0.92</v>
      </c>
      <c r="N1462">
        <v>0.92</v>
      </c>
      <c r="O1462">
        <v>0.92</v>
      </c>
      <c r="P1462">
        <v>0.92</v>
      </c>
      <c r="Q1462">
        <v>0.92</v>
      </c>
      <c r="R1462">
        <v>0.92</v>
      </c>
    </row>
    <row r="1463" spans="1:18">
      <c r="A1463" s="8" t="s">
        <v>2438</v>
      </c>
      <c r="B1463" s="9" t="s">
        <v>670</v>
      </c>
      <c r="J1463" s="10">
        <v>7.0000000000000007E-2</v>
      </c>
      <c r="K1463">
        <v>7.0000000000000007E-2</v>
      </c>
      <c r="L1463">
        <v>6.6500000000000004E-2</v>
      </c>
      <c r="M1463">
        <v>6.6500000000000004E-2</v>
      </c>
      <c r="N1463">
        <v>6.6500000000000004E-2</v>
      </c>
      <c r="O1463">
        <v>6.6500000000000004E-2</v>
      </c>
      <c r="P1463">
        <v>6.6500000000000004E-2</v>
      </c>
      <c r="Q1463">
        <v>6.6500000000000004E-2</v>
      </c>
      <c r="R1463">
        <v>6.6500000000000004E-2</v>
      </c>
    </row>
    <row r="1464" spans="1:18">
      <c r="A1464" s="8" t="s">
        <v>4126</v>
      </c>
      <c r="B1464" s="9" t="s">
        <v>3901</v>
      </c>
      <c r="J1464" s="10">
        <v>2.0425</v>
      </c>
      <c r="K1464">
        <v>2.0425</v>
      </c>
      <c r="L1464">
        <v>2.0425</v>
      </c>
      <c r="M1464">
        <v>2.0425</v>
      </c>
      <c r="N1464">
        <v>2.0425</v>
      </c>
      <c r="O1464">
        <v>2.0425</v>
      </c>
      <c r="P1464">
        <v>2.0425</v>
      </c>
      <c r="Q1464">
        <v>2.0425</v>
      </c>
      <c r="R1464">
        <v>2.0425</v>
      </c>
    </row>
    <row r="1465" spans="1:18">
      <c r="A1465" s="8" t="s">
        <v>5437</v>
      </c>
      <c r="B1465" s="9" t="s">
        <v>3409</v>
      </c>
      <c r="J1465" s="10">
        <v>0.17</v>
      </c>
      <c r="K1465">
        <v>0.17</v>
      </c>
      <c r="L1465">
        <v>0.17</v>
      </c>
      <c r="M1465">
        <v>0.17</v>
      </c>
      <c r="N1465">
        <v>0.17</v>
      </c>
      <c r="O1465">
        <v>0.17</v>
      </c>
      <c r="P1465">
        <v>0.17</v>
      </c>
      <c r="Q1465">
        <v>0.17</v>
      </c>
      <c r="R1465">
        <v>0.17</v>
      </c>
    </row>
    <row r="1466" spans="1:18">
      <c r="A1466" s="8" t="s">
        <v>5207</v>
      </c>
      <c r="B1466" s="9" t="s">
        <v>3409</v>
      </c>
      <c r="J1466" s="10">
        <v>0.12</v>
      </c>
      <c r="K1466">
        <v>0.12</v>
      </c>
      <c r="L1466">
        <v>0.12</v>
      </c>
      <c r="M1466">
        <v>0.12</v>
      </c>
      <c r="N1466">
        <v>0.12</v>
      </c>
      <c r="O1466">
        <v>0.12</v>
      </c>
      <c r="P1466">
        <v>0.12</v>
      </c>
      <c r="Q1466">
        <v>0.12</v>
      </c>
      <c r="R1466">
        <v>0.12</v>
      </c>
    </row>
    <row r="1467" spans="1:18">
      <c r="A1467" s="8" t="s">
        <v>4572</v>
      </c>
      <c r="B1467" s="9" t="s">
        <v>3896</v>
      </c>
      <c r="J1467" s="10">
        <v>0.9</v>
      </c>
      <c r="K1467">
        <v>0.5</v>
      </c>
      <c r="L1467">
        <v>0.5</v>
      </c>
      <c r="M1467">
        <v>0.5</v>
      </c>
      <c r="N1467">
        <v>0.5</v>
      </c>
      <c r="O1467">
        <v>0.5</v>
      </c>
      <c r="P1467">
        <v>0.5</v>
      </c>
      <c r="Q1467">
        <v>0.5</v>
      </c>
      <c r="R1467">
        <v>0.5</v>
      </c>
    </row>
    <row r="1468" spans="1:18">
      <c r="A1468" s="8" t="s">
        <v>4164</v>
      </c>
      <c r="B1468" s="9" t="s">
        <v>521</v>
      </c>
      <c r="J1468" s="10">
        <v>0.873</v>
      </c>
      <c r="K1468">
        <v>0.873</v>
      </c>
      <c r="L1468">
        <v>0.873</v>
      </c>
      <c r="M1468">
        <v>0.873</v>
      </c>
      <c r="N1468">
        <v>0.873</v>
      </c>
      <c r="O1468">
        <v>0.873</v>
      </c>
      <c r="P1468">
        <v>0.873</v>
      </c>
      <c r="Q1468">
        <v>0.873</v>
      </c>
      <c r="R1468">
        <v>0.873</v>
      </c>
    </row>
    <row r="1469" spans="1:18">
      <c r="A1469" s="8" t="s">
        <v>3309</v>
      </c>
      <c r="B1469" s="9" t="s">
        <v>2354</v>
      </c>
      <c r="J1469" s="16">
        <v>6.6500000000000004E-2</v>
      </c>
    </row>
    <row r="1470" spans="1:18">
      <c r="A1470" s="8" t="s">
        <v>4236</v>
      </c>
      <c r="B1470" s="9" t="s">
        <v>4214</v>
      </c>
      <c r="J1470" s="6">
        <v>5.13</v>
      </c>
      <c r="K1470">
        <v>5.13</v>
      </c>
      <c r="L1470">
        <v>5.13</v>
      </c>
      <c r="M1470">
        <v>5.13</v>
      </c>
      <c r="N1470">
        <v>5.13</v>
      </c>
      <c r="O1470">
        <v>5.13</v>
      </c>
      <c r="P1470">
        <v>5.13</v>
      </c>
      <c r="Q1470">
        <v>5.13</v>
      </c>
      <c r="R1470">
        <v>5.13</v>
      </c>
    </row>
    <row r="1471" spans="1:18">
      <c r="A1471" s="8" t="s">
        <v>4472</v>
      </c>
      <c r="B1471" s="9" t="s">
        <v>3896</v>
      </c>
      <c r="J1471" s="10">
        <v>0.72</v>
      </c>
      <c r="K1471">
        <v>0.72</v>
      </c>
      <c r="L1471">
        <v>0.72</v>
      </c>
      <c r="M1471">
        <v>0.72</v>
      </c>
      <c r="N1471">
        <v>0.72</v>
      </c>
      <c r="O1471">
        <v>0.72</v>
      </c>
      <c r="P1471">
        <v>0.72</v>
      </c>
      <c r="Q1471">
        <v>0.72</v>
      </c>
      <c r="R1471">
        <v>0.72</v>
      </c>
    </row>
    <row r="1472" spans="1:18">
      <c r="A1472" s="8" t="s">
        <v>5304</v>
      </c>
      <c r="B1472" s="9" t="s">
        <v>3409</v>
      </c>
      <c r="J1472" s="10">
        <v>0.14000000000000001</v>
      </c>
      <c r="K1472">
        <v>0.14000000000000001</v>
      </c>
      <c r="L1472">
        <v>0.14000000000000001</v>
      </c>
      <c r="M1472">
        <v>0.14000000000000001</v>
      </c>
      <c r="N1472">
        <v>0.14000000000000001</v>
      </c>
      <c r="O1472">
        <v>0.14000000000000001</v>
      </c>
      <c r="P1472">
        <v>0.14000000000000001</v>
      </c>
      <c r="Q1472">
        <v>0.14000000000000001</v>
      </c>
      <c r="R1472">
        <v>0.14000000000000001</v>
      </c>
    </row>
    <row r="1473" spans="1:18">
      <c r="A1473" s="8" t="s">
        <v>2847</v>
      </c>
      <c r="B1473" s="9" t="s">
        <v>2365</v>
      </c>
      <c r="J1473" s="10">
        <v>4.0660000000000002E-2</v>
      </c>
      <c r="K1473">
        <v>4.0660000000000002E-2</v>
      </c>
      <c r="L1473">
        <v>4.0660000000000002E-2</v>
      </c>
      <c r="M1473">
        <v>4.0660000000000002E-2</v>
      </c>
      <c r="N1473">
        <v>4.0660000000000002E-2</v>
      </c>
      <c r="O1473">
        <v>4.0660000000000002E-2</v>
      </c>
      <c r="P1473">
        <v>4.0660000000000002E-2</v>
      </c>
      <c r="Q1473">
        <v>4.0660000000000002E-2</v>
      </c>
      <c r="R1473">
        <v>4.0660000000000002E-2</v>
      </c>
    </row>
    <row r="1474" spans="1:18">
      <c r="A1474" s="8" t="s">
        <v>2730</v>
      </c>
      <c r="B1474" s="9" t="s">
        <v>2678</v>
      </c>
      <c r="J1474" s="10">
        <v>8.6400000000000005E-2</v>
      </c>
    </row>
    <row r="1475" spans="1:18">
      <c r="A1475" s="8" t="s">
        <v>6040</v>
      </c>
      <c r="B1475" s="9" t="s">
        <v>662</v>
      </c>
      <c r="J1475" s="10">
        <v>1.68</v>
      </c>
      <c r="K1475">
        <v>1.6295999999999999</v>
      </c>
      <c r="L1475">
        <v>1.5960000000000001</v>
      </c>
      <c r="M1475">
        <v>1.5960000000000001</v>
      </c>
      <c r="N1475">
        <v>1.5960000000000001</v>
      </c>
      <c r="O1475">
        <v>1.5960000000000001</v>
      </c>
      <c r="P1475">
        <v>1.5960000000000001</v>
      </c>
      <c r="Q1475">
        <v>1.5960000000000001</v>
      </c>
      <c r="R1475">
        <v>1.5791999999999999</v>
      </c>
    </row>
    <row r="1476" spans="1:18">
      <c r="A1476" s="8" t="s">
        <v>2731</v>
      </c>
      <c r="B1476" s="9" t="s">
        <v>2678</v>
      </c>
      <c r="J1476" s="10">
        <v>4.2700000000000002E-2</v>
      </c>
    </row>
    <row r="1477" spans="1:18">
      <c r="A1477" s="8" t="s">
        <v>6208</v>
      </c>
      <c r="B1477" s="9" t="s">
        <v>2365</v>
      </c>
      <c r="J1477" s="10">
        <v>9.5000000000000001E-2</v>
      </c>
      <c r="K1477">
        <v>9.5000000000000001E-2</v>
      </c>
      <c r="L1477">
        <v>9.5000000000000001E-2</v>
      </c>
      <c r="M1477">
        <v>9.5000000000000001E-2</v>
      </c>
      <c r="N1477">
        <v>9.5000000000000001E-2</v>
      </c>
      <c r="O1477">
        <v>9.5000000000000001E-2</v>
      </c>
      <c r="P1477">
        <v>9.5000000000000001E-2</v>
      </c>
      <c r="Q1477">
        <v>9.5000000000000001E-2</v>
      </c>
      <c r="R1477">
        <v>9.5000000000000001E-2</v>
      </c>
    </row>
    <row r="1478" spans="1:18">
      <c r="A1478" s="8" t="s">
        <v>6209</v>
      </c>
      <c r="B1478" s="9" t="s">
        <v>2365</v>
      </c>
      <c r="J1478" s="10">
        <v>9.5000000000000001E-2</v>
      </c>
      <c r="K1478">
        <v>9.5000000000000001E-2</v>
      </c>
      <c r="L1478">
        <v>9.5000000000000001E-2</v>
      </c>
      <c r="M1478">
        <v>9.5000000000000001E-2</v>
      </c>
      <c r="N1478">
        <v>9.5000000000000001E-2</v>
      </c>
      <c r="O1478">
        <v>9.5000000000000001E-2</v>
      </c>
      <c r="P1478">
        <v>9.5000000000000001E-2</v>
      </c>
      <c r="Q1478">
        <v>9.5000000000000001E-2</v>
      </c>
      <c r="R1478">
        <v>9.5000000000000001E-2</v>
      </c>
    </row>
    <row r="1479" spans="1:18">
      <c r="A1479" s="8" t="s">
        <v>2714</v>
      </c>
      <c r="B1479" s="9" t="s">
        <v>2675</v>
      </c>
      <c r="J1479" s="10">
        <v>5.3999999999999999E-2</v>
      </c>
      <c r="K1479">
        <v>0.05</v>
      </c>
      <c r="L1479">
        <v>0.05</v>
      </c>
      <c r="M1479">
        <v>0.05</v>
      </c>
      <c r="N1479">
        <v>0.05</v>
      </c>
      <c r="O1479">
        <v>0.05</v>
      </c>
      <c r="P1479">
        <v>0.05</v>
      </c>
      <c r="Q1479">
        <v>0.05</v>
      </c>
      <c r="R1479">
        <v>0.05</v>
      </c>
    </row>
    <row r="1480" spans="1:18">
      <c r="A1480" s="8" t="s">
        <v>2816</v>
      </c>
      <c r="B1480" s="9" t="s">
        <v>2365</v>
      </c>
      <c r="J1480" s="10">
        <v>1.805E-2</v>
      </c>
      <c r="K1480">
        <v>1.805E-2</v>
      </c>
      <c r="L1480">
        <v>1.805E-2</v>
      </c>
      <c r="M1480">
        <v>1.805E-2</v>
      </c>
      <c r="N1480">
        <v>1.805E-2</v>
      </c>
      <c r="O1480">
        <v>1.805E-2</v>
      </c>
      <c r="P1480">
        <v>1.805E-2</v>
      </c>
      <c r="Q1480">
        <v>1.805E-2</v>
      </c>
      <c r="R1480">
        <v>1.805E-2</v>
      </c>
    </row>
    <row r="1481" spans="1:18">
      <c r="A1481" s="8" t="s">
        <v>3975</v>
      </c>
      <c r="B1481" s="9" t="s">
        <v>3896</v>
      </c>
      <c r="J1481" s="10">
        <v>11.465400000000001</v>
      </c>
    </row>
    <row r="1482" spans="1:18">
      <c r="A1482" s="8" t="s">
        <v>5507</v>
      </c>
      <c r="B1482" s="9" t="s">
        <v>3409</v>
      </c>
      <c r="J1482" s="10">
        <v>0.24</v>
      </c>
      <c r="K1482">
        <v>0.24</v>
      </c>
      <c r="L1482">
        <v>0.24</v>
      </c>
      <c r="M1482">
        <v>0.24</v>
      </c>
      <c r="N1482">
        <v>0.24</v>
      </c>
      <c r="O1482">
        <v>0.24</v>
      </c>
      <c r="P1482">
        <v>0.24</v>
      </c>
      <c r="Q1482">
        <v>0.24</v>
      </c>
      <c r="R1482">
        <v>0.24</v>
      </c>
    </row>
    <row r="1483" spans="1:18">
      <c r="A1483" s="8" t="s">
        <v>5508</v>
      </c>
      <c r="B1483" s="9" t="s">
        <v>3409</v>
      </c>
      <c r="J1483" s="10">
        <v>0.24</v>
      </c>
      <c r="K1483">
        <v>0.24</v>
      </c>
      <c r="L1483">
        <v>0.24</v>
      </c>
      <c r="M1483">
        <v>0.24</v>
      </c>
      <c r="N1483">
        <v>0.24</v>
      </c>
      <c r="O1483">
        <v>0.24</v>
      </c>
      <c r="P1483">
        <v>0.24</v>
      </c>
      <c r="Q1483">
        <v>0.24</v>
      </c>
      <c r="R1483">
        <v>0.24</v>
      </c>
    </row>
    <row r="1484" spans="1:18">
      <c r="A1484" s="8" t="s">
        <v>4812</v>
      </c>
      <c r="B1484" s="9" t="s">
        <v>3409</v>
      </c>
      <c r="J1484" s="10">
        <v>0.21</v>
      </c>
      <c r="K1484">
        <v>0.21</v>
      </c>
      <c r="L1484">
        <v>0.21</v>
      </c>
      <c r="M1484">
        <v>0.21</v>
      </c>
      <c r="N1484">
        <v>0.21</v>
      </c>
      <c r="O1484">
        <v>0.21</v>
      </c>
      <c r="P1484">
        <v>0.21</v>
      </c>
      <c r="Q1484">
        <v>0.21</v>
      </c>
      <c r="R1484">
        <v>0.21</v>
      </c>
    </row>
    <row r="1485" spans="1:18">
      <c r="A1485" s="8" t="s">
        <v>2621</v>
      </c>
      <c r="B1485" s="9" t="s">
        <v>579</v>
      </c>
      <c r="J1485" s="10">
        <v>0.13</v>
      </c>
    </row>
    <row r="1486" spans="1:18">
      <c r="A1486" s="8" t="s">
        <v>1175</v>
      </c>
      <c r="B1486" s="9" t="s">
        <v>1146</v>
      </c>
      <c r="J1486" s="10">
        <v>3.04</v>
      </c>
    </row>
    <row r="1487" spans="1:18">
      <c r="A1487" s="8" t="s">
        <v>1176</v>
      </c>
      <c r="B1487" s="9" t="s">
        <v>1146</v>
      </c>
      <c r="J1487" s="10">
        <v>3.04</v>
      </c>
    </row>
    <row r="1488" spans="1:18">
      <c r="A1488" s="8" t="s">
        <v>5634</v>
      </c>
      <c r="B1488" s="9" t="s">
        <v>3409</v>
      </c>
      <c r="J1488" s="10">
        <v>0.12</v>
      </c>
    </row>
    <row r="1489" spans="1:18">
      <c r="A1489" s="8" t="s">
        <v>4104</v>
      </c>
      <c r="B1489" s="9" t="s">
        <v>3905</v>
      </c>
      <c r="J1489" s="10">
        <v>7.2389999999999999</v>
      </c>
      <c r="K1489">
        <v>7.2389999999999999</v>
      </c>
      <c r="L1489">
        <v>7.2389999999999999</v>
      </c>
      <c r="M1489">
        <v>7.2389999999999999</v>
      </c>
      <c r="N1489">
        <v>7.2389999999999999</v>
      </c>
      <c r="O1489">
        <v>7.2389999999999999</v>
      </c>
      <c r="P1489">
        <v>7.2389999999999999</v>
      </c>
      <c r="Q1489">
        <v>7.2389999999999999</v>
      </c>
      <c r="R1489">
        <v>7.1627999999999998</v>
      </c>
    </row>
    <row r="1490" spans="1:18">
      <c r="A1490" s="8" t="s">
        <v>3156</v>
      </c>
      <c r="B1490" s="9" t="s">
        <v>3157</v>
      </c>
      <c r="J1490" s="10">
        <v>1.99</v>
      </c>
      <c r="K1490">
        <v>1.89</v>
      </c>
      <c r="L1490">
        <v>1.89</v>
      </c>
      <c r="M1490">
        <v>1.89</v>
      </c>
      <c r="N1490">
        <v>1.89</v>
      </c>
      <c r="O1490">
        <v>1.89</v>
      </c>
      <c r="P1490">
        <v>1.89</v>
      </c>
      <c r="Q1490">
        <v>1.89</v>
      </c>
      <c r="R1490">
        <v>1.89</v>
      </c>
    </row>
    <row r="1491" spans="1:18">
      <c r="A1491" s="8" t="s">
        <v>4745</v>
      </c>
      <c r="B1491" s="9" t="s">
        <v>4451</v>
      </c>
      <c r="J1491" s="10">
        <v>0.52</v>
      </c>
    </row>
    <row r="1492" spans="1:18">
      <c r="A1492" s="8" t="s">
        <v>4764</v>
      </c>
      <c r="B1492" s="9" t="s">
        <v>4425</v>
      </c>
      <c r="J1492" s="10">
        <v>0.52</v>
      </c>
    </row>
    <row r="1493" spans="1:18">
      <c r="A1493" s="8" t="s">
        <v>4207</v>
      </c>
      <c r="B1493" s="9" t="s">
        <v>3416</v>
      </c>
      <c r="J1493" s="10">
        <v>2.85</v>
      </c>
      <c r="K1493">
        <v>2.85</v>
      </c>
      <c r="L1493">
        <v>2.85</v>
      </c>
      <c r="M1493">
        <v>2.85</v>
      </c>
      <c r="N1493">
        <v>2.85</v>
      </c>
      <c r="O1493">
        <v>2.85</v>
      </c>
      <c r="P1493">
        <v>2.85</v>
      </c>
      <c r="Q1493">
        <v>2.85</v>
      </c>
      <c r="R1493">
        <v>2.85</v>
      </c>
    </row>
    <row r="1494" spans="1:18">
      <c r="A1494" s="8" t="s">
        <v>3035</v>
      </c>
      <c r="B1494" s="9" t="s">
        <v>830</v>
      </c>
      <c r="J1494" s="10">
        <v>6.3E-2</v>
      </c>
    </row>
    <row r="1495" spans="1:18">
      <c r="A1495" s="8" t="s">
        <v>3306</v>
      </c>
      <c r="B1495" s="9" t="s">
        <v>2354</v>
      </c>
      <c r="J1495" s="16">
        <v>1.5915999999999999</v>
      </c>
    </row>
    <row r="1496" spans="1:18">
      <c r="A1496" s="8" t="s">
        <v>4315</v>
      </c>
      <c r="B1496" s="9" t="s">
        <v>3905</v>
      </c>
      <c r="J1496" s="6">
        <v>1.1154999999999999</v>
      </c>
      <c r="K1496">
        <v>1.1154999999999999</v>
      </c>
      <c r="L1496">
        <v>1.0925</v>
      </c>
      <c r="M1496">
        <v>1.0925</v>
      </c>
      <c r="N1496">
        <v>1.0925</v>
      </c>
      <c r="O1496">
        <v>1.0925</v>
      </c>
      <c r="P1496">
        <v>1.0925</v>
      </c>
      <c r="Q1496">
        <v>1.0925</v>
      </c>
      <c r="R1496">
        <v>1.081</v>
      </c>
    </row>
    <row r="1497" spans="1:18">
      <c r="A1497" s="8" t="s">
        <v>4920</v>
      </c>
      <c r="B1497" s="9" t="s">
        <v>3409</v>
      </c>
      <c r="J1497" s="10">
        <v>0.09</v>
      </c>
      <c r="K1497">
        <v>8.7300000000000003E-2</v>
      </c>
      <c r="L1497">
        <v>8.5500000000000007E-2</v>
      </c>
      <c r="M1497">
        <v>8.5500000000000007E-2</v>
      </c>
      <c r="N1497">
        <v>8.5500000000000007E-2</v>
      </c>
      <c r="O1497">
        <v>8.5500000000000007E-2</v>
      </c>
      <c r="P1497">
        <v>8.5500000000000007E-2</v>
      </c>
      <c r="Q1497">
        <v>8.5500000000000007E-2</v>
      </c>
      <c r="R1497">
        <v>8.4599999999999995E-2</v>
      </c>
    </row>
    <row r="1498" spans="1:18">
      <c r="A1498" s="8" t="s">
        <v>2900</v>
      </c>
      <c r="B1498" s="9" t="s">
        <v>2655</v>
      </c>
      <c r="J1498" s="10">
        <v>0.32979999999999998</v>
      </c>
    </row>
    <row r="1499" spans="1:18">
      <c r="A1499" s="8" t="s">
        <v>4611</v>
      </c>
      <c r="B1499" s="9" t="s">
        <v>4425</v>
      </c>
      <c r="J1499" s="10">
        <v>0.13</v>
      </c>
      <c r="K1499">
        <v>0.13</v>
      </c>
      <c r="L1499">
        <v>0.13</v>
      </c>
      <c r="M1499">
        <v>0.13</v>
      </c>
      <c r="N1499">
        <v>0.13</v>
      </c>
      <c r="O1499">
        <v>0.13</v>
      </c>
      <c r="P1499">
        <v>0.13</v>
      </c>
      <c r="Q1499">
        <v>0.13</v>
      </c>
      <c r="R1499">
        <v>0.13</v>
      </c>
    </row>
    <row r="1500" spans="1:18">
      <c r="A1500" s="8" t="s">
        <v>5635</v>
      </c>
      <c r="B1500" s="9" t="s">
        <v>3409</v>
      </c>
      <c r="J1500" s="10">
        <v>0.17</v>
      </c>
    </row>
    <row r="1501" spans="1:18">
      <c r="A1501" s="8" t="s">
        <v>3078</v>
      </c>
      <c r="B1501" s="9" t="s">
        <v>2663</v>
      </c>
      <c r="J1501" s="10">
        <v>7.3719999999999994E-2</v>
      </c>
      <c r="K1501">
        <v>7.3719999999999994E-2</v>
      </c>
      <c r="L1501">
        <v>7.3719999999999994E-2</v>
      </c>
      <c r="M1501">
        <v>7.3719999999999994E-2</v>
      </c>
      <c r="N1501">
        <v>7.3719999999999994E-2</v>
      </c>
      <c r="O1501">
        <v>7.3719999999999994E-2</v>
      </c>
      <c r="P1501">
        <v>7.3719999999999994E-2</v>
      </c>
      <c r="Q1501">
        <v>7.3719999999999994E-2</v>
      </c>
      <c r="R1501">
        <v>7.3719999999999994E-2</v>
      </c>
    </row>
    <row r="1502" spans="1:18">
      <c r="A1502" s="8" t="s">
        <v>4112</v>
      </c>
      <c r="B1502" s="9" t="s">
        <v>3892</v>
      </c>
      <c r="J1502" s="10">
        <v>3.0779999999999998</v>
      </c>
    </row>
    <row r="1503" spans="1:18">
      <c r="A1503" s="8" t="s">
        <v>4593</v>
      </c>
      <c r="B1503" s="9" t="s">
        <v>3896</v>
      </c>
      <c r="J1503" s="10">
        <v>1.1000000000000001</v>
      </c>
      <c r="K1503">
        <v>1.1000000000000001</v>
      </c>
      <c r="L1503">
        <v>1.1000000000000001</v>
      </c>
      <c r="M1503">
        <v>1.1000000000000001</v>
      </c>
      <c r="N1503">
        <v>1.1000000000000001</v>
      </c>
      <c r="O1503">
        <v>1.1000000000000001</v>
      </c>
      <c r="P1503">
        <v>1.1000000000000001</v>
      </c>
      <c r="Q1503">
        <v>1.1000000000000001</v>
      </c>
      <c r="R1503">
        <v>1.1000000000000001</v>
      </c>
    </row>
    <row r="1504" spans="1:18">
      <c r="A1504" s="8" t="s">
        <v>5328</v>
      </c>
      <c r="B1504" s="9" t="s">
        <v>3409</v>
      </c>
      <c r="J1504" s="10">
        <v>0.11</v>
      </c>
      <c r="K1504">
        <v>0.11</v>
      </c>
      <c r="L1504">
        <v>0.11</v>
      </c>
      <c r="M1504">
        <v>0.11</v>
      </c>
      <c r="N1504">
        <v>0.11</v>
      </c>
      <c r="O1504">
        <v>0.11</v>
      </c>
      <c r="P1504">
        <v>0.11</v>
      </c>
      <c r="Q1504">
        <v>0.11</v>
      </c>
      <c r="R1504">
        <v>0.11</v>
      </c>
    </row>
    <row r="1505" spans="1:18">
      <c r="A1505" s="8" t="s">
        <v>5329</v>
      </c>
      <c r="B1505" s="9" t="s">
        <v>3409</v>
      </c>
      <c r="J1505" s="10">
        <v>0.11</v>
      </c>
      <c r="K1505">
        <v>0.11</v>
      </c>
      <c r="L1505">
        <v>0.11</v>
      </c>
      <c r="M1505">
        <v>0.11</v>
      </c>
      <c r="N1505">
        <v>0.11</v>
      </c>
      <c r="O1505">
        <v>0.11</v>
      </c>
      <c r="P1505">
        <v>0.11</v>
      </c>
      <c r="Q1505">
        <v>0.11</v>
      </c>
      <c r="R1505">
        <v>0.11</v>
      </c>
    </row>
    <row r="1506" spans="1:18">
      <c r="A1506" s="8" t="s">
        <v>5732</v>
      </c>
      <c r="B1506" s="9" t="s">
        <v>3409</v>
      </c>
      <c r="J1506" s="10">
        <v>0.28999999999999998</v>
      </c>
    </row>
    <row r="1507" spans="1:18">
      <c r="A1507" s="8" t="s">
        <v>2953</v>
      </c>
      <c r="B1507" s="9" t="s">
        <v>2365</v>
      </c>
      <c r="J1507" s="10">
        <v>0.06</v>
      </c>
      <c r="K1507">
        <v>5.7000000000000002E-2</v>
      </c>
      <c r="L1507">
        <v>5.7000000000000002E-2</v>
      </c>
      <c r="M1507">
        <v>5.7000000000000002E-2</v>
      </c>
      <c r="N1507">
        <v>5.7000000000000002E-2</v>
      </c>
      <c r="O1507">
        <v>5.7000000000000002E-2</v>
      </c>
      <c r="P1507">
        <v>5.7000000000000002E-2</v>
      </c>
      <c r="Q1507">
        <v>5.7000000000000002E-2</v>
      </c>
      <c r="R1507">
        <v>5.7000000000000002E-2</v>
      </c>
    </row>
    <row r="1508" spans="1:18">
      <c r="A1508" s="8" t="s">
        <v>4012</v>
      </c>
      <c r="B1508" s="9" t="s">
        <v>3896</v>
      </c>
      <c r="J1508" s="10">
        <v>2.2063999999999999</v>
      </c>
    </row>
    <row r="1509" spans="1:18">
      <c r="A1509" s="8" t="s">
        <v>5979</v>
      </c>
      <c r="B1509" s="9" t="s">
        <v>4740</v>
      </c>
      <c r="J1509" s="10">
        <v>0.55000000000000004</v>
      </c>
    </row>
    <row r="1510" spans="1:18">
      <c r="A1510" s="8" t="s">
        <v>2462</v>
      </c>
      <c r="B1510" s="9" t="s">
        <v>597</v>
      </c>
      <c r="J1510" s="10">
        <v>7.3999999999999996E-2</v>
      </c>
      <c r="K1510">
        <v>7.22E-2</v>
      </c>
      <c r="L1510">
        <v>7.22E-2</v>
      </c>
      <c r="M1510">
        <v>7.22E-2</v>
      </c>
      <c r="N1510">
        <v>7.22E-2</v>
      </c>
      <c r="O1510">
        <v>7.22E-2</v>
      </c>
      <c r="P1510">
        <v>7.22E-2</v>
      </c>
      <c r="Q1510">
        <v>7.22E-2</v>
      </c>
      <c r="R1510">
        <v>7.22E-2</v>
      </c>
    </row>
    <row r="1511" spans="1:18">
      <c r="A1511" s="8" t="s">
        <v>4208</v>
      </c>
      <c r="B1511" s="9" t="s">
        <v>3416</v>
      </c>
      <c r="J1511" s="10">
        <v>2.72</v>
      </c>
      <c r="K1511">
        <v>2.72</v>
      </c>
      <c r="L1511">
        <v>2.72</v>
      </c>
      <c r="M1511">
        <v>2.72</v>
      </c>
      <c r="N1511">
        <v>2.72</v>
      </c>
      <c r="O1511">
        <v>2.72</v>
      </c>
      <c r="P1511">
        <v>2.72</v>
      </c>
      <c r="Q1511">
        <v>2.72</v>
      </c>
      <c r="R1511">
        <v>2.72</v>
      </c>
    </row>
    <row r="1512" spans="1:18">
      <c r="A1512" s="8" t="s">
        <v>2746</v>
      </c>
      <c r="B1512" s="9" t="s">
        <v>812</v>
      </c>
      <c r="J1512" s="10">
        <v>0.38</v>
      </c>
    </row>
    <row r="1513" spans="1:18">
      <c r="A1513" s="8" t="s">
        <v>5641</v>
      </c>
      <c r="B1513" s="9" t="s">
        <v>3409</v>
      </c>
      <c r="J1513" s="10">
        <v>0.28000000000000003</v>
      </c>
    </row>
    <row r="1514" spans="1:18">
      <c r="A1514" s="8" t="s">
        <v>2464</v>
      </c>
      <c r="B1514" s="9" t="s">
        <v>2447</v>
      </c>
      <c r="J1514" s="10">
        <v>0.12</v>
      </c>
    </row>
    <row r="1515" spans="1:18">
      <c r="A1515" s="8" t="s">
        <v>2543</v>
      </c>
      <c r="B1515" s="9" t="s">
        <v>579</v>
      </c>
      <c r="J1515" s="10">
        <v>0.12</v>
      </c>
    </row>
    <row r="1516" spans="1:18">
      <c r="A1516" s="8" t="s">
        <v>3311</v>
      </c>
      <c r="B1516" s="9" t="s">
        <v>2354</v>
      </c>
      <c r="J1516" s="16">
        <v>0.114</v>
      </c>
    </row>
    <row r="1517" spans="1:18">
      <c r="A1517" s="8" t="s">
        <v>3314</v>
      </c>
      <c r="B1517" s="9" t="s">
        <v>1023</v>
      </c>
      <c r="J1517" s="6">
        <v>0.12</v>
      </c>
    </row>
    <row r="1518" spans="1:18">
      <c r="A1518" s="8" t="s">
        <v>5494</v>
      </c>
      <c r="B1518" s="9" t="s">
        <v>3409</v>
      </c>
      <c r="J1518" s="10">
        <v>0.11</v>
      </c>
    </row>
    <row r="1519" spans="1:18">
      <c r="A1519" s="8" t="s">
        <v>4773</v>
      </c>
      <c r="B1519" s="9" t="s">
        <v>4425</v>
      </c>
      <c r="J1519" s="10">
        <v>0.52</v>
      </c>
    </row>
    <row r="1520" spans="1:18">
      <c r="A1520" s="8" t="s">
        <v>4769</v>
      </c>
      <c r="B1520" s="9" t="s">
        <v>4451</v>
      </c>
      <c r="J1520" s="10">
        <v>0.72</v>
      </c>
    </row>
    <row r="1521" spans="1:18">
      <c r="A1521" s="8" t="s">
        <v>1167</v>
      </c>
      <c r="B1521" s="9" t="s">
        <v>1146</v>
      </c>
      <c r="J1521" s="10">
        <v>2.88</v>
      </c>
    </row>
    <row r="1522" spans="1:18">
      <c r="A1522" s="8" t="s">
        <v>4759</v>
      </c>
      <c r="B1522" s="9" t="s">
        <v>4451</v>
      </c>
      <c r="J1522" s="10">
        <v>0.52</v>
      </c>
    </row>
    <row r="1523" spans="1:18">
      <c r="A1523" s="8" t="s">
        <v>5826</v>
      </c>
      <c r="B1523" s="9" t="s">
        <v>4740</v>
      </c>
      <c r="J1523" s="10">
        <v>0.16</v>
      </c>
    </row>
    <row r="1524" spans="1:18">
      <c r="A1524" s="8" t="s">
        <v>5639</v>
      </c>
      <c r="B1524" s="9" t="s">
        <v>3409</v>
      </c>
      <c r="J1524" s="10">
        <v>0.27</v>
      </c>
    </row>
    <row r="1525" spans="1:18">
      <c r="A1525" s="8" t="s">
        <v>3399</v>
      </c>
      <c r="B1525" s="9" t="s">
        <v>3386</v>
      </c>
      <c r="J1525" s="10">
        <v>0.96299999999999997</v>
      </c>
      <c r="K1525">
        <v>0.96299999999999997</v>
      </c>
      <c r="L1525">
        <v>0.96299999999999997</v>
      </c>
      <c r="M1525">
        <v>0.96299999999999997</v>
      </c>
      <c r="N1525">
        <v>0.96299999999999997</v>
      </c>
      <c r="O1525">
        <v>0.96299999999999997</v>
      </c>
      <c r="P1525">
        <v>0.96299999999999997</v>
      </c>
      <c r="Q1525">
        <v>0.96299999999999997</v>
      </c>
      <c r="R1525">
        <v>0.96299999999999997</v>
      </c>
    </row>
    <row r="1526" spans="1:18">
      <c r="A1526" s="8" t="s">
        <v>2544</v>
      </c>
      <c r="B1526" s="9" t="s">
        <v>579</v>
      </c>
      <c r="J1526" s="10">
        <v>1.55</v>
      </c>
    </row>
    <row r="1527" spans="1:18">
      <c r="A1527" s="8" t="s">
        <v>2931</v>
      </c>
      <c r="B1527" s="9" t="s">
        <v>2508</v>
      </c>
      <c r="J1527" s="10">
        <v>0.06</v>
      </c>
    </row>
    <row r="1528" spans="1:18">
      <c r="A1528" s="8" t="s">
        <v>2785</v>
      </c>
      <c r="B1528" s="9" t="s">
        <v>2723</v>
      </c>
      <c r="J1528" s="10">
        <v>0.15</v>
      </c>
    </row>
    <row r="1529" spans="1:18">
      <c r="A1529" s="8" t="s">
        <v>2426</v>
      </c>
      <c r="B1529" s="9" t="s">
        <v>2354</v>
      </c>
      <c r="J1529" s="10">
        <v>0.25</v>
      </c>
      <c r="K1529">
        <v>0.25</v>
      </c>
      <c r="L1529">
        <v>0.23749999999999999</v>
      </c>
      <c r="M1529">
        <v>0.23749999999999999</v>
      </c>
      <c r="N1529">
        <v>0.23749999999999999</v>
      </c>
      <c r="O1529">
        <v>0.23749999999999999</v>
      </c>
      <c r="P1529">
        <v>0.23749999999999999</v>
      </c>
      <c r="Q1529">
        <v>0.23749999999999999</v>
      </c>
      <c r="R1529">
        <v>0.23749999999999999</v>
      </c>
    </row>
    <row r="1530" spans="1:18">
      <c r="A1530" s="8" t="s">
        <v>2915</v>
      </c>
      <c r="B1530" s="9" t="s">
        <v>830</v>
      </c>
      <c r="J1530" s="10">
        <v>6.5000000000000002E-2</v>
      </c>
    </row>
    <row r="1531" spans="1:18">
      <c r="A1531" s="8" t="s">
        <v>3193</v>
      </c>
      <c r="B1531" s="9" t="s">
        <v>2354</v>
      </c>
      <c r="J1531" s="16">
        <v>0.1007</v>
      </c>
      <c r="K1531">
        <v>9.7000000000000003E-2</v>
      </c>
      <c r="L1531">
        <v>9.7000000000000003E-2</v>
      </c>
      <c r="M1531">
        <v>9.7000000000000003E-2</v>
      </c>
      <c r="N1531">
        <v>9.7000000000000003E-2</v>
      </c>
      <c r="O1531">
        <v>9.7000000000000003E-2</v>
      </c>
      <c r="P1531">
        <v>9.7000000000000003E-2</v>
      </c>
      <c r="Q1531">
        <v>9.7000000000000003E-2</v>
      </c>
      <c r="R1531">
        <v>9.7000000000000003E-2</v>
      </c>
    </row>
    <row r="1532" spans="1:18">
      <c r="A1532" s="8" t="s">
        <v>4694</v>
      </c>
      <c r="B1532" s="9" t="s">
        <v>3896</v>
      </c>
      <c r="J1532" s="6">
        <v>3.07</v>
      </c>
    </row>
    <row r="1533" spans="1:18">
      <c r="A1533" s="8" t="s">
        <v>4796</v>
      </c>
      <c r="B1533" s="9" t="s">
        <v>4425</v>
      </c>
      <c r="J1533" s="10">
        <v>0.52</v>
      </c>
    </row>
    <row r="1534" spans="1:18">
      <c r="A1534" s="8" t="s">
        <v>5731</v>
      </c>
      <c r="B1534" s="9" t="s">
        <v>3409</v>
      </c>
      <c r="J1534" s="10">
        <v>0.27</v>
      </c>
    </row>
    <row r="1535" spans="1:18">
      <c r="A1535" s="8" t="s">
        <v>3967</v>
      </c>
      <c r="B1535" s="9" t="s">
        <v>3896</v>
      </c>
      <c r="J1535" s="10">
        <v>5.3780999999999999</v>
      </c>
      <c r="K1535">
        <v>5.3780999999999999</v>
      </c>
      <c r="L1535">
        <v>5.3780999999999999</v>
      </c>
      <c r="M1535">
        <v>5.3780999999999999</v>
      </c>
      <c r="N1535">
        <v>5.3780999999999999</v>
      </c>
      <c r="O1535">
        <v>5.3780999999999999</v>
      </c>
      <c r="P1535">
        <v>5.3780999999999999</v>
      </c>
      <c r="Q1535">
        <v>5.3780999999999999</v>
      </c>
      <c r="R1535">
        <v>5.3780999999999999</v>
      </c>
    </row>
    <row r="1536" spans="1:18">
      <c r="A1536" s="8" t="s">
        <v>3098</v>
      </c>
      <c r="B1536" s="9" t="s">
        <v>3062</v>
      </c>
      <c r="J1536" s="10">
        <v>1.6150000000000001E-2</v>
      </c>
      <c r="K1536">
        <v>1.6150000000000001E-2</v>
      </c>
      <c r="L1536">
        <v>1.6150000000000001E-2</v>
      </c>
      <c r="M1536">
        <v>1.6150000000000001E-2</v>
      </c>
      <c r="N1536">
        <v>1.6150000000000001E-2</v>
      </c>
      <c r="O1536">
        <v>1.6150000000000001E-2</v>
      </c>
      <c r="P1536">
        <v>1.6150000000000001E-2</v>
      </c>
      <c r="Q1536">
        <v>1.6150000000000001E-2</v>
      </c>
      <c r="R1536">
        <v>1.6150000000000001E-2</v>
      </c>
    </row>
    <row r="1537" spans="1:18">
      <c r="A1537" s="8" t="s">
        <v>4235</v>
      </c>
      <c r="B1537" s="9" t="s">
        <v>4214</v>
      </c>
      <c r="J1537" s="10">
        <v>4.3099999999999996</v>
      </c>
      <c r="K1537">
        <v>4.3099999999999996</v>
      </c>
      <c r="L1537">
        <v>4.3099999999999996</v>
      </c>
      <c r="M1537">
        <v>4.3099999999999996</v>
      </c>
      <c r="N1537">
        <v>4.3099999999999996</v>
      </c>
      <c r="O1537">
        <v>4.3099999999999996</v>
      </c>
      <c r="P1537">
        <v>4.3099999999999996</v>
      </c>
      <c r="Q1537">
        <v>4.3099999999999996</v>
      </c>
      <c r="R1537">
        <v>4.3099999999999996</v>
      </c>
    </row>
    <row r="1538" spans="1:18">
      <c r="A1538" s="8" t="s">
        <v>6205</v>
      </c>
      <c r="B1538" s="9" t="s">
        <v>2508</v>
      </c>
      <c r="J1538" s="10">
        <v>0.09</v>
      </c>
      <c r="K1538">
        <v>0.09</v>
      </c>
      <c r="L1538">
        <v>0.09</v>
      </c>
      <c r="M1538">
        <v>0.09</v>
      </c>
      <c r="N1538">
        <v>0.09</v>
      </c>
      <c r="O1538">
        <v>0.09</v>
      </c>
      <c r="P1538">
        <v>0.09</v>
      </c>
      <c r="Q1538">
        <v>0.09</v>
      </c>
      <c r="R1538">
        <v>0.09</v>
      </c>
    </row>
    <row r="1539" spans="1:18">
      <c r="A1539" s="8" t="s">
        <v>6206</v>
      </c>
      <c r="B1539" s="9" t="s">
        <v>2508</v>
      </c>
      <c r="J1539" s="10">
        <v>8.4000000000000005E-2</v>
      </c>
      <c r="K1539">
        <v>8.4000000000000005E-2</v>
      </c>
      <c r="L1539">
        <v>8.4000000000000005E-2</v>
      </c>
      <c r="M1539">
        <v>8.4000000000000005E-2</v>
      </c>
      <c r="N1539">
        <v>8.4000000000000005E-2</v>
      </c>
      <c r="O1539">
        <v>8.4000000000000005E-2</v>
      </c>
      <c r="P1539">
        <v>8.4000000000000005E-2</v>
      </c>
      <c r="Q1539">
        <v>8.4000000000000005E-2</v>
      </c>
      <c r="R1539">
        <v>8.4000000000000005E-2</v>
      </c>
    </row>
    <row r="1540" spans="1:18">
      <c r="A1540" s="8" t="s">
        <v>6225</v>
      </c>
      <c r="B1540" s="9" t="s">
        <v>2354</v>
      </c>
      <c r="J1540" s="16">
        <v>8.0750000000000002E-2</v>
      </c>
      <c r="K1540">
        <v>8.0750000000000002E-2</v>
      </c>
      <c r="L1540">
        <v>8.0750000000000002E-2</v>
      </c>
      <c r="M1540">
        <v>8.0750000000000002E-2</v>
      </c>
      <c r="N1540">
        <v>8.0750000000000002E-2</v>
      </c>
      <c r="O1540">
        <v>8.0750000000000002E-2</v>
      </c>
      <c r="P1540">
        <v>8.0750000000000002E-2</v>
      </c>
      <c r="Q1540">
        <v>8.0750000000000002E-2</v>
      </c>
      <c r="R1540">
        <v>8.0750000000000002E-2</v>
      </c>
    </row>
    <row r="1541" spans="1:18">
      <c r="A1541" s="8" t="s">
        <v>4771</v>
      </c>
      <c r="B1541" s="9" t="s">
        <v>4425</v>
      </c>
      <c r="J1541" s="6">
        <v>1</v>
      </c>
    </row>
    <row r="1542" spans="1:18">
      <c r="A1542" s="8" t="s">
        <v>2970</v>
      </c>
      <c r="B1542" s="9" t="s">
        <v>2360</v>
      </c>
      <c r="J1542" s="10">
        <v>5.8200000000000002E-2</v>
      </c>
      <c r="K1542">
        <v>5.8200000000000002E-2</v>
      </c>
      <c r="L1542">
        <v>5.8200000000000002E-2</v>
      </c>
      <c r="M1542">
        <v>5.8200000000000002E-2</v>
      </c>
      <c r="N1542">
        <v>5.8200000000000002E-2</v>
      </c>
      <c r="O1542">
        <v>5.8200000000000002E-2</v>
      </c>
      <c r="P1542">
        <v>5.8200000000000002E-2</v>
      </c>
      <c r="Q1542">
        <v>5.8200000000000002E-2</v>
      </c>
      <c r="R1542">
        <v>5.8200000000000002E-2</v>
      </c>
    </row>
    <row r="1543" spans="1:18">
      <c r="A1543" s="8" t="s">
        <v>3246</v>
      </c>
      <c r="B1543" s="9" t="s">
        <v>2354</v>
      </c>
      <c r="J1543" s="16">
        <v>0.67449999999999999</v>
      </c>
      <c r="K1543">
        <v>0.67449999999999999</v>
      </c>
      <c r="L1543">
        <v>0.67449999999999999</v>
      </c>
      <c r="M1543">
        <v>0.67449999999999999</v>
      </c>
      <c r="N1543">
        <v>0.67449999999999999</v>
      </c>
      <c r="O1543">
        <v>0.67449999999999999</v>
      </c>
      <c r="P1543">
        <v>0.67449999999999999</v>
      </c>
      <c r="Q1543">
        <v>0.67449999999999999</v>
      </c>
      <c r="R1543">
        <v>0.67449999999999999</v>
      </c>
    </row>
    <row r="1544" spans="1:18">
      <c r="A1544" s="8" t="s">
        <v>4613</v>
      </c>
      <c r="B1544" s="9" t="s">
        <v>4425</v>
      </c>
      <c r="J1544" s="6">
        <v>1.42</v>
      </c>
      <c r="K1544">
        <v>1.42</v>
      </c>
      <c r="L1544">
        <v>1.42</v>
      </c>
      <c r="M1544">
        <v>1.42</v>
      </c>
      <c r="N1544">
        <v>1.42</v>
      </c>
      <c r="O1544">
        <v>1.42</v>
      </c>
      <c r="P1544">
        <v>1.42</v>
      </c>
      <c r="Q1544">
        <v>1.42</v>
      </c>
      <c r="R1544">
        <v>1.42</v>
      </c>
    </row>
    <row r="1545" spans="1:18">
      <c r="A1545" s="8" t="s">
        <v>4549</v>
      </c>
      <c r="B1545" s="9" t="s">
        <v>3896</v>
      </c>
      <c r="J1545" s="10">
        <v>3.13</v>
      </c>
      <c r="K1545">
        <v>3.13</v>
      </c>
      <c r="L1545">
        <v>3.13</v>
      </c>
      <c r="M1545">
        <v>3.13</v>
      </c>
      <c r="N1545">
        <v>3.13</v>
      </c>
      <c r="O1545">
        <v>3.13</v>
      </c>
      <c r="P1545">
        <v>3.13</v>
      </c>
      <c r="Q1545">
        <v>3.13</v>
      </c>
      <c r="R1545">
        <v>3.13</v>
      </c>
    </row>
    <row r="1546" spans="1:18">
      <c r="A1546" s="8" t="s">
        <v>3099</v>
      </c>
      <c r="B1546" s="9" t="s">
        <v>3062</v>
      </c>
      <c r="J1546" s="10">
        <v>2.1850000000000001E-2</v>
      </c>
      <c r="K1546">
        <v>2.1850000000000001E-2</v>
      </c>
      <c r="L1546">
        <v>2.1850000000000001E-2</v>
      </c>
      <c r="M1546">
        <v>2.1850000000000001E-2</v>
      </c>
      <c r="N1546">
        <v>2.1850000000000001E-2</v>
      </c>
      <c r="O1546">
        <v>2.1850000000000001E-2</v>
      </c>
      <c r="P1546">
        <v>2.1850000000000001E-2</v>
      </c>
      <c r="Q1546">
        <v>2.1850000000000001E-2</v>
      </c>
      <c r="R1546">
        <v>2.1850000000000001E-2</v>
      </c>
    </row>
    <row r="1547" spans="1:18">
      <c r="A1547" s="8" t="s">
        <v>5707</v>
      </c>
      <c r="B1547" s="9" t="s">
        <v>3896</v>
      </c>
      <c r="J1547" s="10">
        <v>1.35</v>
      </c>
    </row>
    <row r="1548" spans="1:18">
      <c r="A1548" s="8" t="s">
        <v>4978</v>
      </c>
      <c r="B1548" s="9" t="s">
        <v>3409</v>
      </c>
      <c r="J1548" s="10">
        <v>0.11</v>
      </c>
      <c r="K1548">
        <v>0.1067</v>
      </c>
      <c r="L1548">
        <v>0.1045</v>
      </c>
      <c r="M1548">
        <v>0.1045</v>
      </c>
      <c r="N1548">
        <v>0.1045</v>
      </c>
      <c r="O1548">
        <v>0.1045</v>
      </c>
      <c r="P1548">
        <v>0.1045</v>
      </c>
      <c r="Q1548">
        <v>0.1045</v>
      </c>
      <c r="R1548">
        <v>0.10340000000000001</v>
      </c>
    </row>
    <row r="1549" spans="1:18">
      <c r="A1549" s="8" t="s">
        <v>3301</v>
      </c>
      <c r="B1549" s="9" t="s">
        <v>2354</v>
      </c>
      <c r="J1549" s="16">
        <v>6.6500000000000004E-2</v>
      </c>
    </row>
    <row r="1550" spans="1:18">
      <c r="A1550" s="8" t="s">
        <v>2914</v>
      </c>
      <c r="B1550" s="9" t="s">
        <v>2508</v>
      </c>
      <c r="J1550" s="6">
        <v>0.28799999999999998</v>
      </c>
      <c r="K1550">
        <v>0.28499999999999998</v>
      </c>
      <c r="L1550">
        <v>0.28499999999999998</v>
      </c>
      <c r="M1550">
        <v>0.28499999999999998</v>
      </c>
      <c r="N1550">
        <v>0.28499999999999998</v>
      </c>
      <c r="O1550">
        <v>0.28499999999999998</v>
      </c>
      <c r="P1550">
        <v>0.28499999999999998</v>
      </c>
      <c r="Q1550">
        <v>0.28499999999999998</v>
      </c>
      <c r="R1550">
        <v>0.28499999999999998</v>
      </c>
    </row>
    <row r="1551" spans="1:18">
      <c r="A1551" s="8" t="s">
        <v>3272</v>
      </c>
      <c r="B1551" s="9" t="s">
        <v>2354</v>
      </c>
      <c r="J1551" s="16">
        <v>9.2149999999999996E-2</v>
      </c>
      <c r="K1551">
        <v>8.7300000000000003E-2</v>
      </c>
      <c r="L1551">
        <v>8.7300000000000003E-2</v>
      </c>
      <c r="M1551">
        <v>8.7300000000000003E-2</v>
      </c>
      <c r="N1551">
        <v>8.7300000000000003E-2</v>
      </c>
      <c r="O1551">
        <v>8.7300000000000003E-2</v>
      </c>
      <c r="P1551">
        <v>8.7300000000000003E-2</v>
      </c>
      <c r="Q1551">
        <v>8.7300000000000003E-2</v>
      </c>
      <c r="R1551">
        <v>8.7300000000000003E-2</v>
      </c>
    </row>
    <row r="1552" spans="1:18">
      <c r="A1552" s="8" t="s">
        <v>4195</v>
      </c>
      <c r="B1552" s="9" t="s">
        <v>3905</v>
      </c>
      <c r="J1552" s="6">
        <v>0.46560000000000001</v>
      </c>
      <c r="K1552">
        <v>0.46560000000000001</v>
      </c>
      <c r="L1552">
        <v>0.45600000000000002</v>
      </c>
      <c r="M1552">
        <v>0.45600000000000002</v>
      </c>
      <c r="N1552">
        <v>0.45600000000000002</v>
      </c>
      <c r="O1552">
        <v>0.45600000000000002</v>
      </c>
      <c r="P1552">
        <v>0.45600000000000002</v>
      </c>
      <c r="Q1552">
        <v>0.45600000000000002</v>
      </c>
      <c r="R1552">
        <v>0.45119999999999999</v>
      </c>
    </row>
    <row r="1553" spans="1:18">
      <c r="A1553" s="8" t="s">
        <v>4977</v>
      </c>
      <c r="B1553" s="9" t="s">
        <v>3409</v>
      </c>
      <c r="J1553" s="10">
        <v>0.108</v>
      </c>
      <c r="K1553">
        <v>0.1067</v>
      </c>
      <c r="L1553">
        <v>0.1045</v>
      </c>
      <c r="M1553">
        <v>0.1045</v>
      </c>
      <c r="N1553">
        <v>0.1045</v>
      </c>
      <c r="O1553">
        <v>0.1045</v>
      </c>
      <c r="P1553">
        <v>0.1045</v>
      </c>
      <c r="Q1553">
        <v>0.1045</v>
      </c>
      <c r="R1553">
        <v>0.10340000000000001</v>
      </c>
    </row>
    <row r="1554" spans="1:18">
      <c r="A1554" s="8" t="s">
        <v>5690</v>
      </c>
      <c r="B1554" s="9" t="s">
        <v>3409</v>
      </c>
      <c r="J1554" s="10">
        <v>0.27</v>
      </c>
    </row>
    <row r="1555" spans="1:18">
      <c r="A1555" s="8" t="s">
        <v>5692</v>
      </c>
      <c r="B1555" s="9" t="s">
        <v>3409</v>
      </c>
      <c r="J1555" s="10">
        <v>0.27</v>
      </c>
    </row>
    <row r="1556" spans="1:18">
      <c r="A1556" s="8" t="s">
        <v>2382</v>
      </c>
      <c r="B1556" s="9" t="s">
        <v>2354</v>
      </c>
      <c r="J1556" s="10">
        <v>0.08</v>
      </c>
    </row>
    <row r="1557" spans="1:18">
      <c r="A1557" s="8" t="s">
        <v>919</v>
      </c>
      <c r="B1557" s="9" t="s">
        <v>507</v>
      </c>
      <c r="J1557" s="10">
        <v>2.1</v>
      </c>
      <c r="K1557">
        <v>2.1</v>
      </c>
      <c r="L1557">
        <v>2.1</v>
      </c>
      <c r="M1557">
        <v>2.1</v>
      </c>
      <c r="N1557">
        <v>2.1</v>
      </c>
      <c r="O1557">
        <v>2.1</v>
      </c>
      <c r="P1557">
        <v>2.1</v>
      </c>
      <c r="Q1557">
        <v>2.1</v>
      </c>
      <c r="R1557">
        <v>2.1</v>
      </c>
    </row>
    <row r="1558" spans="1:18">
      <c r="A1558" s="8" t="s">
        <v>2939</v>
      </c>
      <c r="B1558" s="9" t="s">
        <v>597</v>
      </c>
      <c r="J1558" s="10">
        <v>1.3122</v>
      </c>
      <c r="K1558">
        <v>1.2958000000000001</v>
      </c>
      <c r="L1558">
        <v>1.2958000000000001</v>
      </c>
      <c r="M1558">
        <v>1.2958000000000001</v>
      </c>
      <c r="N1558">
        <v>1.2958000000000001</v>
      </c>
      <c r="O1558">
        <v>1.2958000000000001</v>
      </c>
      <c r="P1558">
        <v>1.2958000000000001</v>
      </c>
      <c r="Q1558">
        <v>1.2958000000000001</v>
      </c>
      <c r="R1558">
        <v>1.2958000000000001</v>
      </c>
    </row>
    <row r="1559" spans="1:18">
      <c r="A1559" s="8" t="s">
        <v>2362</v>
      </c>
      <c r="B1559" s="9" t="s">
        <v>2354</v>
      </c>
      <c r="J1559" s="10">
        <v>7.0000000000000007E-2</v>
      </c>
      <c r="K1559">
        <v>7.0000000000000007E-2</v>
      </c>
      <c r="L1559">
        <v>6.6500000000000004E-2</v>
      </c>
      <c r="M1559">
        <v>6.6500000000000004E-2</v>
      </c>
      <c r="N1559">
        <v>6.6500000000000004E-2</v>
      </c>
      <c r="O1559">
        <v>6.6500000000000004E-2</v>
      </c>
      <c r="P1559">
        <v>6.6500000000000004E-2</v>
      </c>
      <c r="Q1559">
        <v>6.6500000000000004E-2</v>
      </c>
      <c r="R1559">
        <v>6.6500000000000004E-2</v>
      </c>
    </row>
    <row r="1560" spans="1:18">
      <c r="A1560" s="8" t="s">
        <v>5436</v>
      </c>
      <c r="B1560" s="9" t="s">
        <v>3409</v>
      </c>
      <c r="J1560" s="10">
        <v>0.02</v>
      </c>
      <c r="K1560">
        <v>1.9400000000000001E-2</v>
      </c>
      <c r="L1560">
        <v>1.9E-2</v>
      </c>
      <c r="M1560">
        <v>1.9E-2</v>
      </c>
      <c r="N1560">
        <v>1.9E-2</v>
      </c>
      <c r="O1560">
        <v>1.9E-2</v>
      </c>
      <c r="P1560">
        <v>1.9E-2</v>
      </c>
      <c r="Q1560">
        <v>1.9E-2</v>
      </c>
      <c r="R1560">
        <v>1.8800000000000001E-2</v>
      </c>
    </row>
    <row r="1561" spans="1:18">
      <c r="A1561" s="8" t="s">
        <v>5966</v>
      </c>
      <c r="B1561" s="9" t="s">
        <v>4740</v>
      </c>
      <c r="J1561" s="10">
        <v>0.12</v>
      </c>
    </row>
    <row r="1562" spans="1:18">
      <c r="A1562" s="8" t="s">
        <v>2978</v>
      </c>
      <c r="B1562" s="9" t="s">
        <v>597</v>
      </c>
      <c r="J1562" s="10">
        <v>8.4500000000000006E-2</v>
      </c>
      <c r="K1562">
        <v>8.1225000000000006E-2</v>
      </c>
      <c r="L1562">
        <v>8.1225000000000006E-2</v>
      </c>
      <c r="M1562">
        <v>8.1225000000000006E-2</v>
      </c>
      <c r="N1562">
        <v>8.1225000000000006E-2</v>
      </c>
      <c r="O1562">
        <v>8.1225000000000006E-2</v>
      </c>
      <c r="P1562">
        <v>8.1225000000000006E-2</v>
      </c>
      <c r="Q1562">
        <v>8.1225000000000006E-2</v>
      </c>
      <c r="R1562">
        <v>8.1225000000000006E-2</v>
      </c>
    </row>
    <row r="1563" spans="1:18">
      <c r="A1563" s="8" t="s">
        <v>5134</v>
      </c>
      <c r="B1563" s="9" t="s">
        <v>3409</v>
      </c>
      <c r="J1563" s="10">
        <v>0.2</v>
      </c>
      <c r="K1563">
        <v>0.19400000000000001</v>
      </c>
      <c r="L1563">
        <v>0.19</v>
      </c>
      <c r="M1563">
        <v>0.19</v>
      </c>
      <c r="N1563">
        <v>0.19</v>
      </c>
      <c r="O1563">
        <v>0.19</v>
      </c>
      <c r="P1563">
        <v>0.19</v>
      </c>
      <c r="Q1563">
        <v>0.19</v>
      </c>
      <c r="R1563">
        <v>0.188</v>
      </c>
    </row>
    <row r="1564" spans="1:18">
      <c r="A1564" s="8" t="s">
        <v>4445</v>
      </c>
      <c r="B1564" s="9" t="s">
        <v>3921</v>
      </c>
      <c r="J1564" s="10">
        <v>0.47</v>
      </c>
    </row>
    <row r="1565" spans="1:18">
      <c r="A1565" s="8" t="s">
        <v>4310</v>
      </c>
      <c r="B1565" s="9" t="s">
        <v>3954</v>
      </c>
      <c r="J1565" s="10">
        <v>0.27160000000000001</v>
      </c>
    </row>
    <row r="1566" spans="1:18">
      <c r="A1566" s="8" t="s">
        <v>2983</v>
      </c>
      <c r="B1566" s="9" t="s">
        <v>2508</v>
      </c>
      <c r="J1566" s="10">
        <v>0.192</v>
      </c>
      <c r="K1566">
        <v>0.19</v>
      </c>
      <c r="L1566">
        <v>0.19</v>
      </c>
      <c r="M1566">
        <v>0.19</v>
      </c>
      <c r="N1566">
        <v>0.19</v>
      </c>
      <c r="O1566">
        <v>0.19</v>
      </c>
      <c r="P1566">
        <v>0.19</v>
      </c>
      <c r="Q1566">
        <v>0.19</v>
      </c>
      <c r="R1566">
        <v>0.19</v>
      </c>
    </row>
    <row r="1567" spans="1:18">
      <c r="A1567" s="8" t="s">
        <v>4689</v>
      </c>
      <c r="B1567" s="9" t="s">
        <v>4451</v>
      </c>
      <c r="J1567" s="10">
        <v>1.4</v>
      </c>
    </row>
    <row r="1568" spans="1:18">
      <c r="A1568" s="8" t="s">
        <v>4681</v>
      </c>
      <c r="B1568" s="9" t="s">
        <v>4425</v>
      </c>
      <c r="J1568" s="10">
        <v>1</v>
      </c>
    </row>
    <row r="1569" spans="1:18">
      <c r="A1569" s="8" t="s">
        <v>4575</v>
      </c>
      <c r="B1569" s="9" t="s">
        <v>4425</v>
      </c>
      <c r="J1569" s="10">
        <v>1.4</v>
      </c>
      <c r="K1569">
        <v>1.4</v>
      </c>
      <c r="L1569">
        <v>1.4</v>
      </c>
      <c r="M1569">
        <v>1.4</v>
      </c>
      <c r="N1569">
        <v>1.4</v>
      </c>
      <c r="O1569">
        <v>1.4</v>
      </c>
      <c r="P1569">
        <v>1.4</v>
      </c>
      <c r="Q1569">
        <v>1.4</v>
      </c>
      <c r="R1569">
        <v>1.4</v>
      </c>
    </row>
    <row r="1570" spans="1:18">
      <c r="A1570" s="8" t="s">
        <v>4696</v>
      </c>
      <c r="B1570" s="9" t="s">
        <v>4425</v>
      </c>
      <c r="J1570" s="10">
        <v>1.4</v>
      </c>
    </row>
    <row r="1571" spans="1:18">
      <c r="A1571" s="8" t="s">
        <v>2643</v>
      </c>
      <c r="B1571" s="9" t="s">
        <v>2360</v>
      </c>
      <c r="J1571" s="10">
        <v>0.3</v>
      </c>
      <c r="K1571">
        <v>0.3</v>
      </c>
      <c r="L1571">
        <v>0.3</v>
      </c>
      <c r="M1571">
        <v>0.28499999999999998</v>
      </c>
      <c r="N1571">
        <v>0.28499999999999998</v>
      </c>
      <c r="O1571">
        <v>0.28499999999999998</v>
      </c>
      <c r="P1571">
        <v>0.28499999999999998</v>
      </c>
      <c r="Q1571">
        <v>0.27929999999999999</v>
      </c>
      <c r="R1571">
        <v>0.27929999999999999</v>
      </c>
    </row>
    <row r="1572" spans="1:18">
      <c r="A1572" s="8" t="s">
        <v>4206</v>
      </c>
      <c r="B1572" s="9" t="s">
        <v>3416</v>
      </c>
      <c r="J1572" s="10">
        <v>2.33</v>
      </c>
      <c r="K1572">
        <v>2.33</v>
      </c>
      <c r="L1572">
        <v>2.33</v>
      </c>
      <c r="M1572">
        <v>2.33</v>
      </c>
      <c r="N1572">
        <v>2.33</v>
      </c>
      <c r="O1572">
        <v>2.33</v>
      </c>
      <c r="P1572">
        <v>2.33</v>
      </c>
      <c r="Q1572">
        <v>2.33</v>
      </c>
      <c r="R1572">
        <v>2.33</v>
      </c>
    </row>
    <row r="1573" spans="1:18">
      <c r="A1573" s="8" t="s">
        <v>5776</v>
      </c>
      <c r="B1573" s="9" t="s">
        <v>3409</v>
      </c>
      <c r="J1573" s="10">
        <v>0.12</v>
      </c>
    </row>
    <row r="1574" spans="1:18">
      <c r="A1574" s="8" t="s">
        <v>4312</v>
      </c>
      <c r="B1574" s="9" t="s">
        <v>3905</v>
      </c>
      <c r="J1574" s="10">
        <v>1.843</v>
      </c>
      <c r="K1574">
        <v>1.843</v>
      </c>
      <c r="L1574">
        <v>1.8049999999999999</v>
      </c>
      <c r="M1574">
        <v>1.8049999999999999</v>
      </c>
      <c r="N1574">
        <v>1.8049999999999999</v>
      </c>
      <c r="O1574">
        <v>1.8049999999999999</v>
      </c>
      <c r="P1574">
        <v>1.8049999999999999</v>
      </c>
      <c r="Q1574">
        <v>1.8049999999999999</v>
      </c>
      <c r="R1574">
        <v>1.786</v>
      </c>
    </row>
    <row r="1575" spans="1:18">
      <c r="A1575" s="8" t="s">
        <v>5653</v>
      </c>
      <c r="B1575" s="9" t="s">
        <v>3409</v>
      </c>
      <c r="J1575" s="10">
        <v>0.33</v>
      </c>
    </row>
    <row r="1576" spans="1:18">
      <c r="A1576" s="8" t="s">
        <v>5505</v>
      </c>
      <c r="B1576" s="9" t="s">
        <v>3409</v>
      </c>
      <c r="J1576" s="10">
        <v>0.02</v>
      </c>
      <c r="K1576">
        <v>0.02</v>
      </c>
      <c r="L1576">
        <v>0.02</v>
      </c>
      <c r="M1576">
        <v>0.02</v>
      </c>
      <c r="N1576">
        <v>0.02</v>
      </c>
      <c r="O1576">
        <v>0.02</v>
      </c>
      <c r="P1576">
        <v>0.02</v>
      </c>
      <c r="Q1576">
        <v>0.02</v>
      </c>
      <c r="R1576">
        <v>0.02</v>
      </c>
    </row>
    <row r="1577" spans="1:18">
      <c r="A1577" s="8" t="s">
        <v>4746</v>
      </c>
      <c r="B1577" s="9" t="s">
        <v>4451</v>
      </c>
      <c r="J1577" s="10">
        <v>0.42</v>
      </c>
    </row>
    <row r="1578" spans="1:18">
      <c r="A1578" s="8" t="s">
        <v>4763</v>
      </c>
      <c r="B1578" s="9" t="s">
        <v>4425</v>
      </c>
      <c r="J1578" s="10">
        <v>0.42</v>
      </c>
    </row>
    <row r="1579" spans="1:18">
      <c r="A1579" s="8" t="s">
        <v>2460</v>
      </c>
      <c r="B1579" s="9" t="s">
        <v>579</v>
      </c>
      <c r="J1579" s="10">
        <v>1.3</v>
      </c>
      <c r="K1579">
        <v>1.3</v>
      </c>
      <c r="L1579">
        <v>1.2350000000000001</v>
      </c>
      <c r="M1579">
        <v>1.2350000000000001</v>
      </c>
      <c r="N1579">
        <v>1.2350000000000001</v>
      </c>
      <c r="O1579">
        <v>1.2350000000000001</v>
      </c>
      <c r="P1579">
        <v>1.2350000000000001</v>
      </c>
      <c r="Q1579">
        <v>1.2350000000000001</v>
      </c>
      <c r="R1579">
        <v>1.2350000000000001</v>
      </c>
    </row>
    <row r="1580" spans="1:18">
      <c r="A1580" s="8" t="s">
        <v>3237</v>
      </c>
      <c r="B1580" s="9" t="s">
        <v>2354</v>
      </c>
      <c r="J1580" s="16">
        <v>7.6867199999999997E-2</v>
      </c>
      <c r="K1580">
        <v>7.6867199999999997E-2</v>
      </c>
      <c r="L1580">
        <v>7.6867199999999997E-2</v>
      </c>
      <c r="M1580">
        <v>7.6867199999999997E-2</v>
      </c>
      <c r="N1580">
        <v>7.6867199999999997E-2</v>
      </c>
      <c r="O1580">
        <v>7.6867199999999997E-2</v>
      </c>
      <c r="P1580">
        <v>7.6867199999999997E-2</v>
      </c>
      <c r="Q1580">
        <v>7.6867199999999997E-2</v>
      </c>
      <c r="R1580">
        <v>7.6867199999999997E-2</v>
      </c>
    </row>
    <row r="1581" spans="1:18">
      <c r="A1581" s="8" t="s">
        <v>5780</v>
      </c>
      <c r="B1581" s="9" t="s">
        <v>3409</v>
      </c>
      <c r="J1581" s="6">
        <v>0.16</v>
      </c>
    </row>
    <row r="1582" spans="1:18">
      <c r="A1582" s="8" t="s">
        <v>4699</v>
      </c>
      <c r="B1582" s="9" t="s">
        <v>4425</v>
      </c>
      <c r="J1582" s="10">
        <v>0.13</v>
      </c>
    </row>
    <row r="1583" spans="1:18">
      <c r="A1583" s="8" t="s">
        <v>2855</v>
      </c>
      <c r="B1583" s="9" t="s">
        <v>2365</v>
      </c>
      <c r="J1583" s="10">
        <v>2.11185</v>
      </c>
      <c r="K1583">
        <v>2.11185</v>
      </c>
      <c r="L1583">
        <v>2.11185</v>
      </c>
      <c r="M1583">
        <v>2.11185</v>
      </c>
      <c r="N1583">
        <v>2.11185</v>
      </c>
      <c r="O1583">
        <v>2.11185</v>
      </c>
      <c r="P1583">
        <v>2.11185</v>
      </c>
      <c r="Q1583">
        <v>2.11185</v>
      </c>
      <c r="R1583">
        <v>2.11185</v>
      </c>
    </row>
    <row r="1584" spans="1:18">
      <c r="A1584" s="8" t="s">
        <v>2862</v>
      </c>
      <c r="B1584" s="9" t="s">
        <v>2365</v>
      </c>
      <c r="J1584" s="10">
        <v>1.805E-2</v>
      </c>
      <c r="K1584">
        <v>1.805E-2</v>
      </c>
      <c r="L1584">
        <v>1.805E-2</v>
      </c>
      <c r="M1584">
        <v>1.805E-2</v>
      </c>
      <c r="N1584">
        <v>1.805E-2</v>
      </c>
      <c r="O1584">
        <v>1.805E-2</v>
      </c>
      <c r="P1584">
        <v>1.805E-2</v>
      </c>
      <c r="Q1584">
        <v>1.805E-2</v>
      </c>
      <c r="R1584">
        <v>1.805E-2</v>
      </c>
    </row>
    <row r="1585" spans="1:18">
      <c r="A1585" s="8" t="s">
        <v>4638</v>
      </c>
      <c r="B1585" s="9" t="s">
        <v>4451</v>
      </c>
      <c r="J1585" s="10">
        <v>1.49</v>
      </c>
      <c r="K1585">
        <v>1.49</v>
      </c>
      <c r="L1585">
        <v>1.49</v>
      </c>
      <c r="M1585">
        <v>1.49</v>
      </c>
      <c r="N1585">
        <v>1.49</v>
      </c>
      <c r="O1585">
        <v>1.49</v>
      </c>
      <c r="P1585">
        <v>1.49</v>
      </c>
      <c r="Q1585">
        <v>1.49</v>
      </c>
      <c r="R1585">
        <v>1.49</v>
      </c>
    </row>
    <row r="1586" spans="1:18">
      <c r="A1586" s="8" t="s">
        <v>4580</v>
      </c>
      <c r="B1586" s="9" t="s">
        <v>4425</v>
      </c>
      <c r="J1586" s="10">
        <v>0.81</v>
      </c>
      <c r="K1586">
        <v>0.81</v>
      </c>
      <c r="L1586">
        <v>0.81</v>
      </c>
      <c r="M1586">
        <v>0.81</v>
      </c>
      <c r="N1586">
        <v>0.81</v>
      </c>
      <c r="O1586">
        <v>0.81</v>
      </c>
      <c r="P1586">
        <v>0.81</v>
      </c>
      <c r="Q1586">
        <v>0.81</v>
      </c>
      <c r="R1586">
        <v>0.81</v>
      </c>
    </row>
    <row r="1587" spans="1:18">
      <c r="A1587" s="8" t="s">
        <v>2821</v>
      </c>
      <c r="B1587" s="9" t="s">
        <v>2360</v>
      </c>
      <c r="J1587" s="10">
        <v>0.33561999999999997</v>
      </c>
      <c r="K1587">
        <v>0.33561999999999997</v>
      </c>
      <c r="L1587">
        <v>0.33561999999999997</v>
      </c>
      <c r="M1587">
        <v>0.33561999999999997</v>
      </c>
      <c r="N1587">
        <v>0.33561999999999997</v>
      </c>
      <c r="O1587">
        <v>0.33561999999999997</v>
      </c>
      <c r="P1587">
        <v>0.33561999999999997</v>
      </c>
      <c r="Q1587">
        <v>0.33561999999999997</v>
      </c>
      <c r="R1587">
        <v>0.33561999999999997</v>
      </c>
    </row>
    <row r="1588" spans="1:18">
      <c r="A1588" s="8" t="s">
        <v>2450</v>
      </c>
      <c r="B1588" s="9" t="s">
        <v>959</v>
      </c>
      <c r="J1588" s="10">
        <v>0.155</v>
      </c>
    </row>
    <row r="1589" spans="1:18">
      <c r="A1589" s="8" t="s">
        <v>5516</v>
      </c>
      <c r="B1589" s="9" t="s">
        <v>3409</v>
      </c>
      <c r="J1589" s="10">
        <v>0.08</v>
      </c>
      <c r="K1589">
        <v>0.08</v>
      </c>
      <c r="L1589">
        <v>0.08</v>
      </c>
      <c r="M1589">
        <v>0.08</v>
      </c>
      <c r="N1589">
        <v>0.08</v>
      </c>
      <c r="O1589">
        <v>0.08</v>
      </c>
      <c r="P1589">
        <v>0.08</v>
      </c>
      <c r="Q1589">
        <v>0.08</v>
      </c>
      <c r="R1589">
        <v>0.08</v>
      </c>
    </row>
    <row r="1590" spans="1:18">
      <c r="A1590" s="8" t="s">
        <v>4524</v>
      </c>
      <c r="B1590" s="9" t="s">
        <v>3896</v>
      </c>
      <c r="J1590" s="10">
        <v>3.32</v>
      </c>
      <c r="K1590">
        <v>3.32</v>
      </c>
      <c r="L1590">
        <v>3.32</v>
      </c>
      <c r="M1590">
        <v>3.32</v>
      </c>
      <c r="N1590">
        <v>3.32</v>
      </c>
      <c r="O1590">
        <v>3.32</v>
      </c>
      <c r="P1590">
        <v>3.32</v>
      </c>
      <c r="Q1590">
        <v>3.32</v>
      </c>
      <c r="R1590">
        <v>3.32</v>
      </c>
    </row>
    <row r="1591" spans="1:18">
      <c r="A1591" s="8" t="s">
        <v>4320</v>
      </c>
      <c r="B1591" s="9" t="s">
        <v>3896</v>
      </c>
      <c r="J1591" s="10">
        <v>0.27160000000000001</v>
      </c>
      <c r="K1591">
        <v>0.27160000000000001</v>
      </c>
      <c r="L1591">
        <v>0.27160000000000001</v>
      </c>
      <c r="M1591">
        <v>0.27160000000000001</v>
      </c>
      <c r="N1591">
        <v>0.27160000000000001</v>
      </c>
      <c r="O1591">
        <v>0.27160000000000001</v>
      </c>
      <c r="P1591">
        <v>0.27160000000000001</v>
      </c>
      <c r="Q1591">
        <v>0.27160000000000001</v>
      </c>
      <c r="R1591">
        <v>0.27160000000000001</v>
      </c>
    </row>
    <row r="1592" spans="1:18">
      <c r="A1592" s="8" t="s">
        <v>4604</v>
      </c>
      <c r="B1592" s="9" t="s">
        <v>4425</v>
      </c>
      <c r="J1592" s="10">
        <v>1.4</v>
      </c>
      <c r="K1592">
        <v>1.4</v>
      </c>
      <c r="L1592">
        <v>1.4</v>
      </c>
      <c r="M1592">
        <v>1.4</v>
      </c>
      <c r="N1592">
        <v>1.4</v>
      </c>
      <c r="O1592">
        <v>1.4</v>
      </c>
      <c r="P1592">
        <v>1.4</v>
      </c>
      <c r="Q1592">
        <v>1.4</v>
      </c>
      <c r="R1592">
        <v>1.4</v>
      </c>
    </row>
    <row r="1593" spans="1:18">
      <c r="A1593" s="8" t="s">
        <v>2979</v>
      </c>
      <c r="B1593" s="9" t="s">
        <v>597</v>
      </c>
      <c r="J1593" s="10">
        <v>0.46400000000000002</v>
      </c>
      <c r="K1593">
        <v>0.4541</v>
      </c>
      <c r="L1593">
        <v>0.4541</v>
      </c>
      <c r="M1593">
        <v>0.4541</v>
      </c>
      <c r="N1593">
        <v>0.4541</v>
      </c>
      <c r="O1593">
        <v>0.4541</v>
      </c>
      <c r="P1593">
        <v>0.4541</v>
      </c>
      <c r="Q1593">
        <v>0.4541</v>
      </c>
      <c r="R1593">
        <v>0.4541</v>
      </c>
    </row>
    <row r="1594" spans="1:18">
      <c r="A1594" s="8" t="s">
        <v>5775</v>
      </c>
      <c r="B1594" s="9" t="s">
        <v>3409</v>
      </c>
      <c r="J1594" s="10">
        <v>0.03</v>
      </c>
    </row>
    <row r="1595" spans="1:18">
      <c r="A1595" s="8" t="s">
        <v>3056</v>
      </c>
      <c r="B1595" s="9" t="s">
        <v>3045</v>
      </c>
      <c r="J1595" s="10">
        <v>8.2649999999999998E-3</v>
      </c>
      <c r="K1595">
        <v>8.2649999999999998E-3</v>
      </c>
      <c r="L1595">
        <v>8.2649999999999998E-3</v>
      </c>
      <c r="M1595">
        <v>8.2649999999999998E-3</v>
      </c>
      <c r="N1595">
        <v>8.2649999999999998E-3</v>
      </c>
      <c r="O1595">
        <v>8.2649999999999998E-3</v>
      </c>
      <c r="P1595">
        <v>8.2649999999999998E-3</v>
      </c>
      <c r="Q1595">
        <v>8.2649999999999998E-3</v>
      </c>
      <c r="R1595">
        <v>8.2649999999999998E-3</v>
      </c>
    </row>
    <row r="1596" spans="1:18">
      <c r="A1596" s="8" t="s">
        <v>4813</v>
      </c>
      <c r="B1596" s="9" t="s">
        <v>3896</v>
      </c>
      <c r="J1596" s="10">
        <v>2E-3</v>
      </c>
      <c r="K1596">
        <v>1.9E-3</v>
      </c>
      <c r="L1596">
        <v>1.9E-3</v>
      </c>
      <c r="M1596">
        <v>1.9E-3</v>
      </c>
      <c r="N1596">
        <v>1.9E-3</v>
      </c>
      <c r="O1596">
        <v>1.9E-3</v>
      </c>
      <c r="P1596">
        <v>1.9E-3</v>
      </c>
      <c r="Q1596">
        <v>1.9E-3</v>
      </c>
      <c r="R1596">
        <v>1.9E-3</v>
      </c>
    </row>
    <row r="1597" spans="1:18">
      <c r="A1597" s="8" t="s">
        <v>2907</v>
      </c>
      <c r="B1597" s="9" t="s">
        <v>2508</v>
      </c>
      <c r="J1597" s="10">
        <v>1.9199999999999998E-2</v>
      </c>
      <c r="K1597">
        <v>1.9E-2</v>
      </c>
      <c r="L1597">
        <v>1.9E-2</v>
      </c>
      <c r="M1597">
        <v>1.9E-2</v>
      </c>
      <c r="N1597">
        <v>1.9E-2</v>
      </c>
      <c r="O1597">
        <v>1.9E-2</v>
      </c>
      <c r="P1597">
        <v>1.9E-2</v>
      </c>
      <c r="Q1597">
        <v>1.9E-2</v>
      </c>
      <c r="R1597">
        <v>1.9E-2</v>
      </c>
    </row>
    <row r="1598" spans="1:18">
      <c r="A1598" s="8" t="s">
        <v>3305</v>
      </c>
      <c r="B1598" s="9" t="s">
        <v>2354</v>
      </c>
      <c r="J1598" s="16">
        <v>0.1216</v>
      </c>
    </row>
    <row r="1599" spans="1:18">
      <c r="A1599" s="8" t="s">
        <v>4350</v>
      </c>
      <c r="B1599" s="9" t="s">
        <v>3901</v>
      </c>
      <c r="J1599" s="6">
        <v>0.75660000000000005</v>
      </c>
      <c r="K1599">
        <v>0.75660000000000005</v>
      </c>
      <c r="L1599">
        <v>0.74099999999999999</v>
      </c>
      <c r="M1599">
        <v>0.74099999999999999</v>
      </c>
      <c r="N1599">
        <v>0.74099999999999999</v>
      </c>
      <c r="O1599">
        <v>0.74099999999999999</v>
      </c>
      <c r="P1599">
        <v>0.74099999999999999</v>
      </c>
      <c r="Q1599">
        <v>0.74099999999999999</v>
      </c>
      <c r="R1599">
        <v>0.73319999999999996</v>
      </c>
    </row>
    <row r="1600" spans="1:18">
      <c r="A1600" s="8" t="s">
        <v>4237</v>
      </c>
      <c r="B1600" s="9" t="s">
        <v>3411</v>
      </c>
      <c r="J1600" s="10">
        <v>1.4112</v>
      </c>
      <c r="K1600">
        <v>1.4112</v>
      </c>
      <c r="L1600">
        <v>1.4112</v>
      </c>
      <c r="M1600">
        <v>1.4112</v>
      </c>
      <c r="N1600">
        <v>1.4112</v>
      </c>
      <c r="O1600">
        <v>1.4112</v>
      </c>
      <c r="P1600">
        <v>1.4112</v>
      </c>
      <c r="Q1600">
        <v>1.4112</v>
      </c>
      <c r="R1600">
        <v>1.4112</v>
      </c>
    </row>
    <row r="1601" spans="1:18">
      <c r="A1601" s="8" t="s">
        <v>5833</v>
      </c>
      <c r="B1601" s="9" t="s">
        <v>4740</v>
      </c>
      <c r="J1601" s="10">
        <v>0.25</v>
      </c>
    </row>
    <row r="1602" spans="1:18">
      <c r="A1602" s="8" t="s">
        <v>5089</v>
      </c>
      <c r="B1602" s="9" t="s">
        <v>3409</v>
      </c>
      <c r="J1602" s="10">
        <v>0.45</v>
      </c>
      <c r="K1602">
        <v>0.44619999999999999</v>
      </c>
      <c r="L1602">
        <v>0.437</v>
      </c>
      <c r="M1602">
        <v>0.437</v>
      </c>
      <c r="N1602">
        <v>0.437</v>
      </c>
      <c r="O1602">
        <v>0.437</v>
      </c>
      <c r="P1602">
        <v>0.437</v>
      </c>
      <c r="Q1602">
        <v>0.437</v>
      </c>
      <c r="R1602">
        <v>0.43240000000000001</v>
      </c>
    </row>
    <row r="1603" spans="1:18">
      <c r="A1603" s="8" t="s">
        <v>2971</v>
      </c>
      <c r="B1603" s="9" t="s">
        <v>2365</v>
      </c>
      <c r="J1603" s="10">
        <v>0.2</v>
      </c>
      <c r="K1603">
        <v>0.19950000000000001</v>
      </c>
      <c r="L1603">
        <v>0.19950000000000001</v>
      </c>
      <c r="M1603">
        <v>0.19950000000000001</v>
      </c>
      <c r="N1603">
        <v>0.19950000000000001</v>
      </c>
      <c r="O1603">
        <v>0.19950000000000001</v>
      </c>
      <c r="P1603">
        <v>0.19950000000000001</v>
      </c>
      <c r="Q1603">
        <v>0.19950000000000001</v>
      </c>
      <c r="R1603">
        <v>0.19950000000000001</v>
      </c>
    </row>
    <row r="1604" spans="1:18">
      <c r="A1604" s="8" t="s">
        <v>5512</v>
      </c>
      <c r="B1604" s="9" t="s">
        <v>3409</v>
      </c>
      <c r="J1604" s="10">
        <v>0.21</v>
      </c>
    </row>
    <row r="1605" spans="1:18">
      <c r="A1605" s="8" t="s">
        <v>5503</v>
      </c>
      <c r="B1605" s="9" t="s">
        <v>3409</v>
      </c>
      <c r="J1605" s="10">
        <v>0.15</v>
      </c>
      <c r="K1605">
        <v>0.15</v>
      </c>
      <c r="L1605">
        <v>0.15</v>
      </c>
      <c r="M1605">
        <v>0.15</v>
      </c>
      <c r="N1605">
        <v>0.15</v>
      </c>
      <c r="O1605">
        <v>0.15</v>
      </c>
      <c r="P1605">
        <v>0.15</v>
      </c>
      <c r="Q1605">
        <v>0.15</v>
      </c>
      <c r="R1605">
        <v>0.15</v>
      </c>
    </row>
    <row r="1606" spans="1:18">
      <c r="A1606" s="8" t="s">
        <v>4056</v>
      </c>
      <c r="B1606" s="9" t="s">
        <v>3901</v>
      </c>
      <c r="J1606" s="10">
        <v>10.13565</v>
      </c>
    </row>
    <row r="1607" spans="1:18">
      <c r="A1607" s="8" t="s">
        <v>3040</v>
      </c>
      <c r="B1607" s="9" t="s">
        <v>2508</v>
      </c>
      <c r="J1607" s="10">
        <v>0.27</v>
      </c>
    </row>
    <row r="1608" spans="1:18">
      <c r="A1608" s="8" t="s">
        <v>4096</v>
      </c>
      <c r="B1608" s="9" t="s">
        <v>3894</v>
      </c>
      <c r="J1608" s="10">
        <v>3.23</v>
      </c>
      <c r="K1608">
        <v>3.23</v>
      </c>
      <c r="L1608">
        <v>3.23</v>
      </c>
      <c r="M1608">
        <v>3.23</v>
      </c>
      <c r="N1608">
        <v>3.23</v>
      </c>
      <c r="O1608">
        <v>3.23</v>
      </c>
      <c r="P1608">
        <v>3.23</v>
      </c>
      <c r="Q1608">
        <v>3.23</v>
      </c>
      <c r="R1608">
        <v>3.1960000000000002</v>
      </c>
    </row>
    <row r="1609" spans="1:18">
      <c r="A1609" s="8" t="s">
        <v>2981</v>
      </c>
      <c r="B1609" s="9" t="s">
        <v>2655</v>
      </c>
      <c r="J1609" s="10">
        <v>0.23</v>
      </c>
    </row>
    <row r="1610" spans="1:18">
      <c r="A1610" s="8" t="s">
        <v>5435</v>
      </c>
      <c r="B1610" s="9" t="s">
        <v>3409</v>
      </c>
      <c r="J1610" s="10">
        <v>0.02</v>
      </c>
      <c r="K1610">
        <v>0.02</v>
      </c>
      <c r="L1610">
        <v>0.02</v>
      </c>
      <c r="M1610">
        <v>0.02</v>
      </c>
      <c r="N1610">
        <v>0.02</v>
      </c>
      <c r="O1610">
        <v>0.02</v>
      </c>
      <c r="P1610">
        <v>0.02</v>
      </c>
      <c r="Q1610">
        <v>0.02</v>
      </c>
      <c r="R1610">
        <v>0.02</v>
      </c>
    </row>
    <row r="1611" spans="1:18">
      <c r="A1611" s="8" t="s">
        <v>4701</v>
      </c>
      <c r="B1611" s="9" t="s">
        <v>4451</v>
      </c>
      <c r="J1611" s="10">
        <v>1.94</v>
      </c>
    </row>
    <row r="1612" spans="1:18">
      <c r="A1612" s="8" t="s">
        <v>4687</v>
      </c>
      <c r="B1612" s="9" t="s">
        <v>4425</v>
      </c>
      <c r="J1612" s="10">
        <v>1.94</v>
      </c>
    </row>
    <row r="1613" spans="1:18">
      <c r="A1613" s="8" t="s">
        <v>4760</v>
      </c>
      <c r="B1613" s="9" t="s">
        <v>4451</v>
      </c>
      <c r="J1613" s="10">
        <v>0.42</v>
      </c>
    </row>
    <row r="1614" spans="1:18">
      <c r="A1614" s="8" t="s">
        <v>4021</v>
      </c>
      <c r="B1614" s="9" t="s">
        <v>3901</v>
      </c>
      <c r="J1614" s="10">
        <v>9.9189500000000006</v>
      </c>
      <c r="K1614">
        <v>9.9189500000000006</v>
      </c>
      <c r="L1614">
        <v>9.9189500000000006</v>
      </c>
      <c r="M1614">
        <v>9.9189500000000006</v>
      </c>
      <c r="N1614">
        <v>9.9189500000000006</v>
      </c>
      <c r="O1614">
        <v>9.9189500000000006</v>
      </c>
      <c r="P1614">
        <v>9.9189500000000006</v>
      </c>
      <c r="Q1614">
        <v>9.9189500000000006</v>
      </c>
      <c r="R1614">
        <v>9.9189500000000006</v>
      </c>
    </row>
    <row r="1615" spans="1:18">
      <c r="A1615" s="8" t="s">
        <v>4349</v>
      </c>
      <c r="B1615" s="9" t="s">
        <v>3901</v>
      </c>
      <c r="J1615" s="10">
        <v>0.72750000000000004</v>
      </c>
      <c r="K1615">
        <v>0.72750000000000004</v>
      </c>
      <c r="L1615">
        <v>0.71250000000000002</v>
      </c>
      <c r="M1615">
        <v>0.71250000000000002</v>
      </c>
      <c r="N1615">
        <v>0.71250000000000002</v>
      </c>
      <c r="O1615">
        <v>0.71250000000000002</v>
      </c>
      <c r="P1615">
        <v>0.71250000000000002</v>
      </c>
      <c r="Q1615">
        <v>0.71250000000000002</v>
      </c>
      <c r="R1615">
        <v>0.70499999999999996</v>
      </c>
    </row>
    <row r="1616" spans="1:18">
      <c r="A1616" s="8" t="s">
        <v>3383</v>
      </c>
      <c r="B1616" s="9" t="s">
        <v>3369</v>
      </c>
      <c r="J1616" s="10">
        <v>60.67</v>
      </c>
    </row>
    <row r="1617" spans="1:18">
      <c r="A1617" s="8" t="s">
        <v>4640</v>
      </c>
      <c r="B1617" s="9" t="s">
        <v>3921</v>
      </c>
      <c r="J1617" s="10">
        <v>0.5</v>
      </c>
    </row>
    <row r="1618" spans="1:18">
      <c r="A1618" s="8" t="s">
        <v>2459</v>
      </c>
      <c r="B1618" s="9" t="s">
        <v>670</v>
      </c>
      <c r="J1618" s="10">
        <v>0.11</v>
      </c>
    </row>
    <row r="1619" spans="1:18">
      <c r="A1619" s="8" t="s">
        <v>4205</v>
      </c>
      <c r="B1619" s="9" t="s">
        <v>3416</v>
      </c>
      <c r="J1619" s="10">
        <v>1.5</v>
      </c>
      <c r="K1619">
        <v>1.5</v>
      </c>
      <c r="L1619">
        <v>1.5</v>
      </c>
      <c r="M1619">
        <v>1.5</v>
      </c>
      <c r="N1619">
        <v>1.5</v>
      </c>
      <c r="O1619">
        <v>1.5</v>
      </c>
      <c r="P1619">
        <v>1.5</v>
      </c>
      <c r="Q1619">
        <v>1.5</v>
      </c>
      <c r="R1619">
        <v>1.5</v>
      </c>
    </row>
    <row r="1620" spans="1:18">
      <c r="A1620" s="8" t="s">
        <v>5266</v>
      </c>
      <c r="B1620" s="9" t="s">
        <v>3409</v>
      </c>
      <c r="J1620" s="10">
        <v>7.0000000000000007E-2</v>
      </c>
      <c r="K1620">
        <v>7.0000000000000007E-2</v>
      </c>
      <c r="L1620">
        <v>7.0000000000000007E-2</v>
      </c>
      <c r="M1620">
        <v>7.0000000000000007E-2</v>
      </c>
      <c r="N1620">
        <v>7.0000000000000007E-2</v>
      </c>
      <c r="O1620">
        <v>7.0000000000000007E-2</v>
      </c>
      <c r="P1620">
        <v>7.0000000000000007E-2</v>
      </c>
      <c r="Q1620">
        <v>7.0000000000000007E-2</v>
      </c>
      <c r="R1620">
        <v>7.0000000000000007E-2</v>
      </c>
    </row>
    <row r="1621" spans="1:18">
      <c r="A1621" s="8" t="s">
        <v>4592</v>
      </c>
      <c r="B1621" s="9" t="s">
        <v>3896</v>
      </c>
      <c r="J1621" s="10">
        <v>0.81</v>
      </c>
      <c r="K1621">
        <v>0.81</v>
      </c>
      <c r="L1621">
        <v>0.81</v>
      </c>
      <c r="M1621">
        <v>0.81</v>
      </c>
      <c r="N1621">
        <v>0.81</v>
      </c>
      <c r="O1621">
        <v>0.81</v>
      </c>
      <c r="P1621">
        <v>0.81</v>
      </c>
      <c r="Q1621">
        <v>0.81</v>
      </c>
      <c r="R1621">
        <v>0.81</v>
      </c>
    </row>
    <row r="1622" spans="1:18">
      <c r="A1622" s="8" t="s">
        <v>2498</v>
      </c>
      <c r="B1622" s="9" t="s">
        <v>579</v>
      </c>
      <c r="J1622" s="10">
        <v>0.08</v>
      </c>
      <c r="K1622">
        <v>0.08</v>
      </c>
      <c r="L1622">
        <v>7.5999999999999998E-2</v>
      </c>
      <c r="M1622">
        <v>7.5999999999999998E-2</v>
      </c>
      <c r="N1622">
        <v>7.5999999999999998E-2</v>
      </c>
      <c r="O1622">
        <v>7.5999999999999998E-2</v>
      </c>
      <c r="P1622">
        <v>7.5999999999999998E-2</v>
      </c>
      <c r="Q1622">
        <v>7.5999999999999998E-2</v>
      </c>
      <c r="R1622">
        <v>7.5999999999999998E-2</v>
      </c>
    </row>
    <row r="1623" spans="1:18">
      <c r="A1623" s="8" t="s">
        <v>2896</v>
      </c>
      <c r="B1623" s="9" t="s">
        <v>2655</v>
      </c>
      <c r="J1623" s="10">
        <v>7.7600000000000002E-2</v>
      </c>
    </row>
    <row r="1624" spans="1:18">
      <c r="A1624" s="8" t="s">
        <v>5919</v>
      </c>
      <c r="B1624" s="9" t="s">
        <v>3409</v>
      </c>
      <c r="J1624" s="10">
        <v>0.16</v>
      </c>
    </row>
    <row r="1625" spans="1:18">
      <c r="A1625" s="8" t="s">
        <v>3076</v>
      </c>
      <c r="B1625" s="9" t="s">
        <v>3045</v>
      </c>
      <c r="J1625" s="10">
        <v>2.2800000000000001E-2</v>
      </c>
    </row>
    <row r="1626" spans="1:18">
      <c r="A1626" s="8" t="s">
        <v>5265</v>
      </c>
      <c r="B1626" s="9" t="s">
        <v>3409</v>
      </c>
      <c r="J1626" s="10">
        <v>0.06</v>
      </c>
      <c r="K1626">
        <v>0.06</v>
      </c>
      <c r="L1626">
        <v>0.06</v>
      </c>
      <c r="M1626">
        <v>0.06</v>
      </c>
      <c r="N1626">
        <v>0.06</v>
      </c>
      <c r="O1626">
        <v>0.06</v>
      </c>
      <c r="P1626">
        <v>0.06</v>
      </c>
      <c r="Q1626">
        <v>0.06</v>
      </c>
      <c r="R1626">
        <v>0.06</v>
      </c>
    </row>
    <row r="1627" spans="1:18">
      <c r="A1627" s="8" t="s">
        <v>5326</v>
      </c>
      <c r="B1627" s="9" t="s">
        <v>3409</v>
      </c>
      <c r="J1627" s="10">
        <v>0.08</v>
      </c>
      <c r="K1627">
        <v>0.08</v>
      </c>
      <c r="L1627">
        <v>0.08</v>
      </c>
      <c r="M1627">
        <v>0.08</v>
      </c>
      <c r="N1627">
        <v>0.08</v>
      </c>
      <c r="O1627">
        <v>0.08</v>
      </c>
      <c r="P1627">
        <v>0.08</v>
      </c>
      <c r="Q1627">
        <v>0.08</v>
      </c>
      <c r="R1627">
        <v>0.08</v>
      </c>
    </row>
    <row r="1628" spans="1:18">
      <c r="A1628" s="8" t="s">
        <v>4979</v>
      </c>
      <c r="B1628" s="9" t="s">
        <v>3409</v>
      </c>
      <c r="J1628" s="10">
        <v>1.7999999999999999E-2</v>
      </c>
      <c r="K1628">
        <v>1.7999999999999999E-2</v>
      </c>
      <c r="L1628">
        <v>1.7999999999999999E-2</v>
      </c>
      <c r="M1628">
        <v>1.7999999999999999E-2</v>
      </c>
      <c r="N1628">
        <v>1.7999999999999999E-2</v>
      </c>
      <c r="O1628">
        <v>1.7999999999999999E-2</v>
      </c>
      <c r="P1628">
        <v>1.7999999999999999E-2</v>
      </c>
      <c r="Q1628">
        <v>1.7999999999999999E-2</v>
      </c>
      <c r="R1628">
        <v>1.7999999999999999E-2</v>
      </c>
    </row>
    <row r="1629" spans="1:18">
      <c r="A1629" s="8" t="s">
        <v>3191</v>
      </c>
      <c r="B1629" s="9" t="s">
        <v>2354</v>
      </c>
      <c r="J1629" s="16">
        <v>0.114</v>
      </c>
      <c r="K1629">
        <v>0.114</v>
      </c>
      <c r="L1629">
        <v>0.114</v>
      </c>
      <c r="M1629">
        <v>0.114</v>
      </c>
      <c r="N1629">
        <v>0.114</v>
      </c>
      <c r="O1629">
        <v>0.114</v>
      </c>
      <c r="P1629">
        <v>0.114</v>
      </c>
      <c r="Q1629">
        <v>0.114</v>
      </c>
      <c r="R1629">
        <v>0.114</v>
      </c>
    </row>
    <row r="1630" spans="1:18">
      <c r="A1630" s="8" t="s">
        <v>4398</v>
      </c>
      <c r="B1630" s="9" t="s">
        <v>4110</v>
      </c>
      <c r="J1630" s="6">
        <v>2.3959000000000001</v>
      </c>
    </row>
    <row r="1631" spans="1:18">
      <c r="A1631" s="8" t="s">
        <v>5749</v>
      </c>
      <c r="B1631" s="9" t="s">
        <v>3409</v>
      </c>
      <c r="J1631" s="10">
        <v>7.0000000000000007E-2</v>
      </c>
    </row>
    <row r="1632" spans="1:18">
      <c r="A1632" s="8" t="s">
        <v>5819</v>
      </c>
      <c r="B1632" s="9" t="s">
        <v>4740</v>
      </c>
      <c r="J1632" s="10">
        <v>0.25</v>
      </c>
    </row>
    <row r="1633" spans="1:18">
      <c r="A1633" s="8" t="s">
        <v>5481</v>
      </c>
      <c r="B1633" s="9" t="s">
        <v>3409</v>
      </c>
      <c r="J1633" s="10">
        <v>0.09</v>
      </c>
      <c r="K1633">
        <v>0.09</v>
      </c>
      <c r="L1633">
        <v>0.09</v>
      </c>
      <c r="M1633">
        <v>0.09</v>
      </c>
      <c r="N1633">
        <v>0.09</v>
      </c>
      <c r="O1633">
        <v>0.09</v>
      </c>
      <c r="P1633">
        <v>0.09</v>
      </c>
      <c r="Q1633">
        <v>0.09</v>
      </c>
      <c r="R1633">
        <v>0.09</v>
      </c>
    </row>
    <row r="1634" spans="1:18">
      <c r="A1634" s="8" t="s">
        <v>2990</v>
      </c>
      <c r="B1634" s="9" t="s">
        <v>2655</v>
      </c>
      <c r="J1634" s="10">
        <v>5.8200000000000002E-2</v>
      </c>
    </row>
    <row r="1635" spans="1:18">
      <c r="A1635" s="8" t="s">
        <v>2881</v>
      </c>
      <c r="B1635" s="9" t="s">
        <v>597</v>
      </c>
      <c r="J1635" s="10">
        <v>2.6772000000000001E-2</v>
      </c>
      <c r="K1635">
        <v>2.622E-2</v>
      </c>
      <c r="L1635">
        <v>2.622E-2</v>
      </c>
      <c r="M1635">
        <v>2.622E-2</v>
      </c>
      <c r="N1635">
        <v>2.622E-2</v>
      </c>
      <c r="O1635">
        <v>2.622E-2</v>
      </c>
      <c r="P1635">
        <v>2.622E-2</v>
      </c>
      <c r="Q1635">
        <v>2.622E-2</v>
      </c>
      <c r="R1635">
        <v>2.622E-2</v>
      </c>
    </row>
    <row r="1636" spans="1:18">
      <c r="A1636" s="8" t="s">
        <v>6038</v>
      </c>
      <c r="B1636" s="9" t="s">
        <v>3411</v>
      </c>
      <c r="J1636" s="10">
        <v>0.47</v>
      </c>
      <c r="K1636">
        <v>0.44619999999999999</v>
      </c>
      <c r="L1636">
        <v>0.437</v>
      </c>
      <c r="M1636">
        <v>0.437</v>
      </c>
      <c r="N1636">
        <v>0.437</v>
      </c>
      <c r="O1636">
        <v>0.437</v>
      </c>
      <c r="P1636">
        <v>0.437</v>
      </c>
      <c r="Q1636">
        <v>0.437</v>
      </c>
      <c r="R1636">
        <v>0.43240000000000001</v>
      </c>
    </row>
    <row r="1637" spans="1:18">
      <c r="A1637" s="8" t="s">
        <v>2848</v>
      </c>
      <c r="B1637" s="9" t="s">
        <v>2360</v>
      </c>
      <c r="J1637" s="10">
        <v>7.7600000000000002E-2</v>
      </c>
      <c r="K1637">
        <v>7.7600000000000002E-2</v>
      </c>
      <c r="L1637">
        <v>7.7600000000000002E-2</v>
      </c>
      <c r="M1637">
        <v>7.7600000000000002E-2</v>
      </c>
      <c r="N1637">
        <v>7.7600000000000002E-2</v>
      </c>
      <c r="O1637">
        <v>7.7600000000000002E-2</v>
      </c>
      <c r="P1637">
        <v>7.7600000000000002E-2</v>
      </c>
      <c r="Q1637">
        <v>7.7600000000000002E-2</v>
      </c>
      <c r="R1637">
        <v>7.7600000000000002E-2</v>
      </c>
    </row>
    <row r="1638" spans="1:18">
      <c r="A1638" s="8" t="s">
        <v>4966</v>
      </c>
      <c r="B1638" s="9" t="s">
        <v>3409</v>
      </c>
      <c r="J1638" s="10">
        <v>0.12</v>
      </c>
      <c r="K1638">
        <v>0.1164</v>
      </c>
      <c r="L1638">
        <v>0.114</v>
      </c>
      <c r="M1638">
        <v>0.114</v>
      </c>
      <c r="N1638">
        <v>0.114</v>
      </c>
      <c r="O1638">
        <v>0.114</v>
      </c>
      <c r="P1638">
        <v>0.114</v>
      </c>
      <c r="Q1638">
        <v>0.114</v>
      </c>
      <c r="R1638">
        <v>0.1128</v>
      </c>
    </row>
    <row r="1639" spans="1:18">
      <c r="A1639" s="8" t="s">
        <v>2387</v>
      </c>
      <c r="B1639" s="9" t="s">
        <v>2360</v>
      </c>
      <c r="J1639" s="10">
        <v>0.22</v>
      </c>
      <c r="K1639">
        <v>0.22</v>
      </c>
      <c r="L1639">
        <v>0.21340000000000001</v>
      </c>
      <c r="M1639">
        <v>0.21340000000000001</v>
      </c>
      <c r="N1639">
        <v>0.21340000000000001</v>
      </c>
      <c r="O1639">
        <v>0.21340000000000001</v>
      </c>
      <c r="P1639">
        <v>0.21340000000000001</v>
      </c>
      <c r="Q1639">
        <v>0.21340000000000001</v>
      </c>
      <c r="R1639">
        <v>0.21340000000000001</v>
      </c>
    </row>
    <row r="1640" spans="1:18">
      <c r="A1640" s="8" t="s">
        <v>5900</v>
      </c>
      <c r="B1640" s="9" t="s">
        <v>4740</v>
      </c>
      <c r="J1640" s="10">
        <v>0.28999999999999998</v>
      </c>
    </row>
    <row r="1641" spans="1:18">
      <c r="A1641" s="8" t="s">
        <v>5901</v>
      </c>
      <c r="B1641" s="9" t="s">
        <v>4740</v>
      </c>
      <c r="J1641" s="10">
        <v>0.28999999999999998</v>
      </c>
    </row>
    <row r="1642" spans="1:18">
      <c r="A1642" s="8" t="s">
        <v>5840</v>
      </c>
      <c r="B1642" s="9" t="s">
        <v>4740</v>
      </c>
      <c r="J1642" s="10">
        <v>0.28999999999999998</v>
      </c>
    </row>
    <row r="1643" spans="1:18">
      <c r="A1643" s="8" t="s">
        <v>5845</v>
      </c>
      <c r="B1643" s="9" t="s">
        <v>3409</v>
      </c>
      <c r="J1643" s="10">
        <v>0.16</v>
      </c>
    </row>
    <row r="1644" spans="1:18">
      <c r="A1644" s="8" t="s">
        <v>4649</v>
      </c>
      <c r="B1644" s="9" t="s">
        <v>4425</v>
      </c>
      <c r="J1644" s="10">
        <v>0.22</v>
      </c>
    </row>
    <row r="1645" spans="1:18">
      <c r="A1645" s="8" t="s">
        <v>5636</v>
      </c>
      <c r="B1645" s="9" t="s">
        <v>3409</v>
      </c>
      <c r="J1645" s="10">
        <v>0.16</v>
      </c>
    </row>
    <row r="1646" spans="1:18">
      <c r="A1646" s="8" t="s">
        <v>3092</v>
      </c>
      <c r="B1646" s="9" t="s">
        <v>2678</v>
      </c>
      <c r="J1646" s="10">
        <v>1.3679999999999999E-2</v>
      </c>
    </row>
    <row r="1647" spans="1:18">
      <c r="A1647" s="8" t="s">
        <v>2986</v>
      </c>
      <c r="B1647" s="9" t="s">
        <v>2365</v>
      </c>
      <c r="J1647" s="10">
        <v>1.0925</v>
      </c>
      <c r="K1647">
        <v>1.0925</v>
      </c>
      <c r="L1647">
        <v>1.0925</v>
      </c>
      <c r="M1647">
        <v>1.0925</v>
      </c>
      <c r="N1647">
        <v>1.0925</v>
      </c>
      <c r="O1647">
        <v>1.0925</v>
      </c>
      <c r="P1647">
        <v>1.0925</v>
      </c>
      <c r="Q1647">
        <v>1.0925</v>
      </c>
      <c r="R1647">
        <v>1.0925</v>
      </c>
    </row>
    <row r="1648" spans="1:18">
      <c r="A1648" s="8" t="s">
        <v>2602</v>
      </c>
      <c r="B1648" s="9" t="s">
        <v>2354</v>
      </c>
      <c r="J1648" s="10">
        <v>2.2999999999999998</v>
      </c>
    </row>
    <row r="1649" spans="1:18">
      <c r="A1649" s="8" t="s">
        <v>5894</v>
      </c>
      <c r="B1649" s="9" t="s">
        <v>4740</v>
      </c>
      <c r="J1649" s="10">
        <v>0.38</v>
      </c>
    </row>
    <row r="1650" spans="1:18">
      <c r="A1650" s="8" t="s">
        <v>2496</v>
      </c>
      <c r="B1650" s="9" t="s">
        <v>597</v>
      </c>
      <c r="J1650" s="10">
        <v>0.03</v>
      </c>
    </row>
    <row r="1651" spans="1:18">
      <c r="A1651" s="8" t="s">
        <v>3402</v>
      </c>
      <c r="B1651" s="9" t="s">
        <v>3386</v>
      </c>
      <c r="J1651" s="10">
        <v>0.9</v>
      </c>
      <c r="K1651">
        <v>0.9</v>
      </c>
      <c r="L1651">
        <v>0.9</v>
      </c>
      <c r="M1651">
        <v>0.9</v>
      </c>
      <c r="N1651">
        <v>0.9</v>
      </c>
      <c r="O1651">
        <v>0.9</v>
      </c>
      <c r="P1651">
        <v>0.9</v>
      </c>
      <c r="Q1651">
        <v>0.9</v>
      </c>
      <c r="R1651">
        <v>0.9</v>
      </c>
    </row>
    <row r="1652" spans="1:18">
      <c r="A1652" s="8" t="s">
        <v>3394</v>
      </c>
      <c r="B1652" s="9" t="s">
        <v>3386</v>
      </c>
      <c r="J1652" s="10">
        <v>1.6379999999999999</v>
      </c>
      <c r="K1652">
        <v>1.6379999999999999</v>
      </c>
      <c r="L1652">
        <v>1.6379999999999999</v>
      </c>
      <c r="M1652">
        <v>1.6379999999999999</v>
      </c>
      <c r="N1652">
        <v>1.6379999999999999</v>
      </c>
      <c r="O1652">
        <v>1.6379999999999999</v>
      </c>
      <c r="P1652">
        <v>1.6379999999999999</v>
      </c>
      <c r="Q1652">
        <v>1.6379999999999999</v>
      </c>
      <c r="R1652">
        <v>1.6379999999999999</v>
      </c>
    </row>
    <row r="1653" spans="1:18">
      <c r="A1653" s="8" t="s">
        <v>2885</v>
      </c>
      <c r="B1653" s="9" t="s">
        <v>597</v>
      </c>
      <c r="J1653" s="10">
        <v>6.2564999999999996E-2</v>
      </c>
      <c r="K1653">
        <v>6.1275000000000003E-2</v>
      </c>
      <c r="L1653">
        <v>6.1275000000000003E-2</v>
      </c>
      <c r="M1653">
        <v>6.1275000000000003E-2</v>
      </c>
      <c r="N1653">
        <v>6.1275000000000003E-2</v>
      </c>
      <c r="O1653">
        <v>6.1275000000000003E-2</v>
      </c>
      <c r="P1653">
        <v>6.1275000000000003E-2</v>
      </c>
      <c r="Q1653">
        <v>6.1275000000000003E-2</v>
      </c>
      <c r="R1653">
        <v>6.1275000000000003E-2</v>
      </c>
    </row>
    <row r="1654" spans="1:18">
      <c r="A1654" s="8" t="s">
        <v>5133</v>
      </c>
      <c r="B1654" s="9" t="s">
        <v>3409</v>
      </c>
      <c r="J1654" s="10">
        <v>0.16</v>
      </c>
      <c r="K1654">
        <v>0.1552</v>
      </c>
      <c r="L1654">
        <v>0.152</v>
      </c>
      <c r="M1654">
        <v>0.152</v>
      </c>
      <c r="N1654">
        <v>0.152</v>
      </c>
      <c r="O1654">
        <v>0.152</v>
      </c>
      <c r="P1654">
        <v>0.152</v>
      </c>
      <c r="Q1654">
        <v>0.152</v>
      </c>
      <c r="R1654">
        <v>0.15040000000000001</v>
      </c>
    </row>
    <row r="1655" spans="1:18">
      <c r="A1655" s="8" t="s">
        <v>4843</v>
      </c>
      <c r="B1655" s="9" t="s">
        <v>3409</v>
      </c>
      <c r="J1655" s="10">
        <v>8.1000000000000003E-2</v>
      </c>
      <c r="K1655">
        <v>7.7600000000000002E-2</v>
      </c>
      <c r="L1655">
        <v>7.5999999999999998E-2</v>
      </c>
      <c r="M1655">
        <v>7.5999999999999998E-2</v>
      </c>
      <c r="N1655">
        <v>7.5999999999999998E-2</v>
      </c>
      <c r="O1655">
        <v>7.5999999999999998E-2</v>
      </c>
      <c r="P1655">
        <v>7.5999999999999998E-2</v>
      </c>
      <c r="Q1655">
        <v>7.5999999999999998E-2</v>
      </c>
      <c r="R1655">
        <v>7.5200000000000003E-2</v>
      </c>
    </row>
    <row r="1656" spans="1:18">
      <c r="A1656" s="8" t="s">
        <v>3011</v>
      </c>
      <c r="B1656" s="9" t="s">
        <v>2365</v>
      </c>
      <c r="J1656" s="10">
        <v>1.2064999999999999</v>
      </c>
      <c r="K1656">
        <v>1.2064999999999999</v>
      </c>
      <c r="L1656">
        <v>1.2064999999999999</v>
      </c>
      <c r="M1656">
        <v>1.2064999999999999</v>
      </c>
      <c r="N1656">
        <v>1.2064999999999999</v>
      </c>
      <c r="O1656">
        <v>1.2064999999999999</v>
      </c>
      <c r="P1656">
        <v>1.2064999999999999</v>
      </c>
      <c r="Q1656">
        <v>1.2064999999999999</v>
      </c>
      <c r="R1656">
        <v>1.2064999999999999</v>
      </c>
    </row>
    <row r="1657" spans="1:18">
      <c r="A1657" s="8" t="s">
        <v>2954</v>
      </c>
      <c r="B1657" s="9" t="s">
        <v>2365</v>
      </c>
      <c r="J1657" s="10">
        <v>0.02</v>
      </c>
      <c r="K1657">
        <v>1.9E-2</v>
      </c>
      <c r="L1657">
        <v>1.9E-2</v>
      </c>
      <c r="M1657">
        <v>1.9E-2</v>
      </c>
      <c r="N1657">
        <v>1.9E-2</v>
      </c>
      <c r="O1657">
        <v>1.9E-2</v>
      </c>
      <c r="P1657">
        <v>1.9E-2</v>
      </c>
      <c r="Q1657">
        <v>1.9E-2</v>
      </c>
      <c r="R1657">
        <v>1.9E-2</v>
      </c>
    </row>
    <row r="1658" spans="1:18">
      <c r="A1658" s="8" t="s">
        <v>3100</v>
      </c>
      <c r="B1658" s="9" t="s">
        <v>2663</v>
      </c>
      <c r="J1658" s="10">
        <v>1.3585E-2</v>
      </c>
    </row>
    <row r="1659" spans="1:18">
      <c r="A1659" s="8" t="s">
        <v>4426</v>
      </c>
      <c r="B1659" s="9" t="s">
        <v>3896</v>
      </c>
      <c r="J1659" s="10">
        <v>0.13</v>
      </c>
      <c r="K1659">
        <v>0.13</v>
      </c>
      <c r="L1659">
        <v>0.13</v>
      </c>
      <c r="M1659">
        <v>0.13</v>
      </c>
      <c r="N1659">
        <v>0.13</v>
      </c>
      <c r="O1659">
        <v>0.13</v>
      </c>
      <c r="P1659">
        <v>0.13</v>
      </c>
      <c r="Q1659">
        <v>0.13</v>
      </c>
      <c r="R1659">
        <v>0.13</v>
      </c>
    </row>
    <row r="1660" spans="1:18">
      <c r="A1660" s="8" t="s">
        <v>3014</v>
      </c>
      <c r="B1660" s="9" t="s">
        <v>2365</v>
      </c>
      <c r="J1660" s="10">
        <v>0.18099999999999999</v>
      </c>
      <c r="K1660">
        <v>0.18049999999999999</v>
      </c>
      <c r="L1660">
        <v>0.18049999999999999</v>
      </c>
      <c r="M1660">
        <v>0.18049999999999999</v>
      </c>
      <c r="N1660">
        <v>0.18049999999999999</v>
      </c>
      <c r="O1660">
        <v>0.18049999999999999</v>
      </c>
      <c r="P1660">
        <v>0.18049999999999999</v>
      </c>
      <c r="Q1660">
        <v>0.18049999999999999</v>
      </c>
      <c r="R1660">
        <v>0.18049999999999999</v>
      </c>
    </row>
    <row r="1661" spans="1:18">
      <c r="A1661" s="8" t="s">
        <v>3959</v>
      </c>
      <c r="B1661" s="9" t="s">
        <v>3901</v>
      </c>
      <c r="J1661" s="10">
        <v>5.3682499999999997</v>
      </c>
      <c r="K1661">
        <v>5.2865000000000002</v>
      </c>
      <c r="L1661">
        <v>5.1775000000000002</v>
      </c>
      <c r="M1661">
        <v>5.1775000000000002</v>
      </c>
      <c r="N1661">
        <v>5.1775000000000002</v>
      </c>
      <c r="O1661">
        <v>5.1775000000000002</v>
      </c>
      <c r="P1661">
        <v>5.1775000000000002</v>
      </c>
      <c r="Q1661">
        <v>5.1775000000000002</v>
      </c>
      <c r="R1661">
        <v>5.1230000000000002</v>
      </c>
    </row>
    <row r="1662" spans="1:18">
      <c r="A1662" s="8" t="s">
        <v>2804</v>
      </c>
      <c r="B1662" s="9" t="s">
        <v>2673</v>
      </c>
      <c r="J1662" s="10">
        <v>0.9</v>
      </c>
      <c r="K1662">
        <v>0.9</v>
      </c>
      <c r="L1662">
        <v>0.9</v>
      </c>
      <c r="M1662">
        <v>0.9</v>
      </c>
      <c r="N1662">
        <v>0.85499999999999998</v>
      </c>
      <c r="O1662">
        <v>0.85499999999999998</v>
      </c>
      <c r="P1662">
        <v>0.85499999999999998</v>
      </c>
      <c r="Q1662">
        <v>0.85499999999999998</v>
      </c>
      <c r="R1662">
        <v>0.85499999999999998</v>
      </c>
    </row>
    <row r="1663" spans="1:18">
      <c r="A1663" s="8" t="s">
        <v>5841</v>
      </c>
      <c r="B1663" s="9" t="s">
        <v>4740</v>
      </c>
      <c r="J1663" s="10">
        <v>0.27</v>
      </c>
    </row>
    <row r="1664" spans="1:18">
      <c r="A1664" s="8" t="s">
        <v>6189</v>
      </c>
      <c r="B1664" s="9" t="s">
        <v>670</v>
      </c>
      <c r="J1664" s="10">
        <v>0.41</v>
      </c>
      <c r="K1664">
        <v>0.41</v>
      </c>
      <c r="L1664">
        <v>0.38950000000000001</v>
      </c>
      <c r="M1664">
        <v>0.38950000000000001</v>
      </c>
      <c r="N1664">
        <v>0.38950000000000001</v>
      </c>
      <c r="O1664">
        <v>0.38950000000000001</v>
      </c>
      <c r="P1664">
        <v>0.38950000000000001</v>
      </c>
      <c r="Q1664">
        <v>0.38950000000000001</v>
      </c>
      <c r="R1664">
        <v>0.38950000000000001</v>
      </c>
    </row>
    <row r="1665" spans="1:18">
      <c r="A1665" s="8" t="s">
        <v>2840</v>
      </c>
      <c r="B1665" s="9" t="s">
        <v>2365</v>
      </c>
      <c r="J1665" s="10">
        <v>0.125</v>
      </c>
      <c r="K1665">
        <v>0.125</v>
      </c>
      <c r="L1665">
        <v>0.125</v>
      </c>
      <c r="M1665">
        <v>0.125</v>
      </c>
      <c r="N1665">
        <v>0.125</v>
      </c>
      <c r="O1665">
        <v>0.125</v>
      </c>
      <c r="P1665">
        <v>0.125</v>
      </c>
      <c r="Q1665">
        <v>0.125</v>
      </c>
      <c r="R1665">
        <v>0.125</v>
      </c>
    </row>
    <row r="1666" spans="1:18">
      <c r="A1666" s="8" t="s">
        <v>5853</v>
      </c>
      <c r="B1666" s="9" t="s">
        <v>4740</v>
      </c>
      <c r="J1666" s="10">
        <v>0.1</v>
      </c>
    </row>
    <row r="1667" spans="1:18">
      <c r="A1667" s="8" t="s">
        <v>2992</v>
      </c>
      <c r="B1667" s="9" t="s">
        <v>830</v>
      </c>
      <c r="J1667" s="10">
        <v>0.08</v>
      </c>
    </row>
    <row r="1668" spans="1:18">
      <c r="A1668" s="8" t="s">
        <v>2445</v>
      </c>
      <c r="B1668" s="9" t="s">
        <v>2096</v>
      </c>
      <c r="J1668" s="10">
        <v>7.0000000000000007E-2</v>
      </c>
      <c r="K1668">
        <v>7.0000000000000007E-2</v>
      </c>
      <c r="L1668">
        <v>6.6500000000000004E-2</v>
      </c>
      <c r="M1668">
        <v>6.6500000000000004E-2</v>
      </c>
      <c r="N1668">
        <v>6.6500000000000004E-2</v>
      </c>
      <c r="O1668">
        <v>6.6500000000000004E-2</v>
      </c>
      <c r="P1668">
        <v>6.6500000000000004E-2</v>
      </c>
      <c r="Q1668">
        <v>6.6500000000000004E-2</v>
      </c>
      <c r="R1668">
        <v>6.6500000000000004E-2</v>
      </c>
    </row>
    <row r="1669" spans="1:18">
      <c r="A1669" s="8" t="s">
        <v>3908</v>
      </c>
      <c r="B1669" s="9" t="s">
        <v>3896</v>
      </c>
      <c r="J1669" s="10">
        <v>11.603300000000001</v>
      </c>
      <c r="K1669">
        <v>11.426600000000001</v>
      </c>
      <c r="L1669">
        <v>11.191000000000001</v>
      </c>
      <c r="M1669">
        <v>11.191000000000001</v>
      </c>
      <c r="N1669">
        <v>11.191000000000001</v>
      </c>
      <c r="O1669">
        <v>11.191000000000001</v>
      </c>
      <c r="P1669">
        <v>11.191000000000001</v>
      </c>
      <c r="Q1669">
        <v>11.191000000000001</v>
      </c>
      <c r="R1669">
        <v>11.073</v>
      </c>
    </row>
    <row r="1670" spans="1:18">
      <c r="A1670" s="8" t="s">
        <v>4485</v>
      </c>
      <c r="B1670" s="9" t="s">
        <v>3896</v>
      </c>
      <c r="J1670" s="10">
        <v>0.13</v>
      </c>
      <c r="K1670">
        <v>0.13</v>
      </c>
      <c r="L1670">
        <v>0.13</v>
      </c>
      <c r="M1670">
        <v>0.13</v>
      </c>
      <c r="N1670">
        <v>0.13</v>
      </c>
      <c r="O1670">
        <v>0.13</v>
      </c>
      <c r="P1670">
        <v>0.13</v>
      </c>
      <c r="Q1670">
        <v>0.13</v>
      </c>
      <c r="R1670">
        <v>0.13</v>
      </c>
    </row>
    <row r="1671" spans="1:18">
      <c r="A1671" s="8" t="s">
        <v>4645</v>
      </c>
      <c r="B1671" s="9" t="s">
        <v>4451</v>
      </c>
      <c r="J1671" s="10">
        <v>1.4</v>
      </c>
      <c r="K1671">
        <v>1.4</v>
      </c>
      <c r="L1671">
        <v>1.4</v>
      </c>
      <c r="M1671">
        <v>1.4</v>
      </c>
      <c r="N1671">
        <v>1.4</v>
      </c>
      <c r="O1671">
        <v>1.4</v>
      </c>
      <c r="P1671">
        <v>1.4</v>
      </c>
      <c r="Q1671">
        <v>1.4</v>
      </c>
      <c r="R1671">
        <v>1.4</v>
      </c>
    </row>
    <row r="1672" spans="1:18">
      <c r="A1672" s="8" t="s">
        <v>5463</v>
      </c>
      <c r="B1672" s="9" t="s">
        <v>3409</v>
      </c>
      <c r="J1672" s="10">
        <v>0.17</v>
      </c>
    </row>
    <row r="1673" spans="1:18">
      <c r="A1673" s="8" t="s">
        <v>5912</v>
      </c>
      <c r="B1673" s="9" t="s">
        <v>4740</v>
      </c>
      <c r="J1673" s="10">
        <v>0.22</v>
      </c>
    </row>
    <row r="1674" spans="1:18">
      <c r="A1674" s="8" t="s">
        <v>2733</v>
      </c>
      <c r="B1674" s="9" t="s">
        <v>2727</v>
      </c>
      <c r="J1674" s="10">
        <v>7.8E-2</v>
      </c>
    </row>
    <row r="1675" spans="1:18">
      <c r="A1675" s="8" t="s">
        <v>2903</v>
      </c>
      <c r="B1675" s="9" t="s">
        <v>2365</v>
      </c>
      <c r="J1675" s="10">
        <v>2.8500000000000001E-2</v>
      </c>
      <c r="K1675">
        <v>2.8500000000000001E-2</v>
      </c>
      <c r="L1675">
        <v>2.8500000000000001E-2</v>
      </c>
      <c r="M1675">
        <v>2.8500000000000001E-2</v>
      </c>
      <c r="N1675">
        <v>2.8500000000000001E-2</v>
      </c>
      <c r="O1675">
        <v>2.8500000000000001E-2</v>
      </c>
      <c r="P1675">
        <v>2.8500000000000001E-2</v>
      </c>
      <c r="Q1675">
        <v>2.8500000000000001E-2</v>
      </c>
      <c r="R1675">
        <v>2.8500000000000001E-2</v>
      </c>
    </row>
    <row r="1676" spans="1:18">
      <c r="A1676" s="8" t="s">
        <v>3323</v>
      </c>
      <c r="B1676" s="9" t="s">
        <v>560</v>
      </c>
      <c r="J1676" s="10">
        <v>0.45</v>
      </c>
      <c r="K1676">
        <v>0.45</v>
      </c>
      <c r="L1676">
        <v>0.45</v>
      </c>
      <c r="M1676">
        <v>0.45</v>
      </c>
      <c r="N1676">
        <v>0.45</v>
      </c>
      <c r="O1676">
        <v>0.45</v>
      </c>
      <c r="P1676">
        <v>0.45</v>
      </c>
      <c r="Q1676">
        <v>0.45</v>
      </c>
      <c r="R1676">
        <v>0.45</v>
      </c>
    </row>
    <row r="1677" spans="1:18">
      <c r="A1677" s="8" t="s">
        <v>4040</v>
      </c>
      <c r="B1677" s="9" t="s">
        <v>3954</v>
      </c>
      <c r="J1677" s="10">
        <v>10.1652</v>
      </c>
    </row>
    <row r="1678" spans="1:18">
      <c r="A1678" s="8" t="s">
        <v>5855</v>
      </c>
      <c r="B1678" s="9" t="s">
        <v>4740</v>
      </c>
      <c r="J1678" s="10">
        <v>0.28999999999999998</v>
      </c>
    </row>
    <row r="1679" spans="1:18">
      <c r="A1679" s="8" t="s">
        <v>2518</v>
      </c>
      <c r="B1679" s="9" t="s">
        <v>2508</v>
      </c>
      <c r="J1679" s="10">
        <v>0.21</v>
      </c>
      <c r="K1679">
        <v>0.19950000000000001</v>
      </c>
      <c r="L1679">
        <v>0.19950000000000001</v>
      </c>
      <c r="M1679">
        <v>0.19950000000000001</v>
      </c>
      <c r="N1679">
        <v>0.19950000000000001</v>
      </c>
      <c r="O1679">
        <v>0.19950000000000001</v>
      </c>
      <c r="P1679">
        <v>0.19950000000000001</v>
      </c>
      <c r="Q1679">
        <v>0.19950000000000001</v>
      </c>
      <c r="R1679">
        <v>0.19950000000000001</v>
      </c>
    </row>
    <row r="1680" spans="1:18">
      <c r="A1680" s="8" t="s">
        <v>4444</v>
      </c>
      <c r="B1680" s="9" t="s">
        <v>3921</v>
      </c>
      <c r="J1680" s="10">
        <v>0.34</v>
      </c>
    </row>
    <row r="1681" spans="1:18">
      <c r="A1681" s="8" t="s">
        <v>5750</v>
      </c>
      <c r="B1681" s="9" t="s">
        <v>3409</v>
      </c>
      <c r="J1681" s="10">
        <v>0.12</v>
      </c>
    </row>
    <row r="1682" spans="1:18">
      <c r="A1682" s="8" t="s">
        <v>4122</v>
      </c>
      <c r="B1682" s="9" t="s">
        <v>3896</v>
      </c>
      <c r="J1682" s="10">
        <v>3.8475000000000001</v>
      </c>
    </row>
    <row r="1683" spans="1:18">
      <c r="A1683" s="8" t="s">
        <v>5722</v>
      </c>
      <c r="B1683" s="9" t="s">
        <v>3409</v>
      </c>
      <c r="J1683" s="10">
        <v>0.13</v>
      </c>
    </row>
    <row r="1684" spans="1:18">
      <c r="A1684" s="8" t="s">
        <v>2883</v>
      </c>
      <c r="B1684" s="9" t="s">
        <v>597</v>
      </c>
      <c r="J1684" s="10">
        <v>7.8570000000000001E-2</v>
      </c>
      <c r="K1684">
        <v>7.6950000000000005E-2</v>
      </c>
      <c r="L1684">
        <v>7.6950000000000005E-2</v>
      </c>
      <c r="M1684">
        <v>7.6950000000000005E-2</v>
      </c>
      <c r="N1684">
        <v>7.6950000000000005E-2</v>
      </c>
      <c r="O1684">
        <v>7.6950000000000005E-2</v>
      </c>
      <c r="P1684">
        <v>7.6950000000000005E-2</v>
      </c>
      <c r="Q1684">
        <v>7.6950000000000005E-2</v>
      </c>
      <c r="R1684">
        <v>7.6950000000000005E-2</v>
      </c>
    </row>
    <row r="1685" spans="1:18">
      <c r="A1685" s="8" t="s">
        <v>2553</v>
      </c>
      <c r="B1685" s="9" t="s">
        <v>2096</v>
      </c>
      <c r="J1685" s="10">
        <v>7.4999999999999997E-2</v>
      </c>
    </row>
    <row r="1686" spans="1:18">
      <c r="A1686" s="8" t="s">
        <v>4280</v>
      </c>
      <c r="B1686" s="9" t="s">
        <v>3901</v>
      </c>
      <c r="J1686" s="10">
        <v>0.3201</v>
      </c>
      <c r="K1686">
        <v>0.3201</v>
      </c>
      <c r="L1686">
        <v>0.3201</v>
      </c>
      <c r="M1686">
        <v>0.3201</v>
      </c>
      <c r="N1686">
        <v>0.3201</v>
      </c>
      <c r="O1686">
        <v>0.3201</v>
      </c>
      <c r="P1686">
        <v>0.3201</v>
      </c>
      <c r="Q1686">
        <v>0.3201</v>
      </c>
      <c r="R1686">
        <v>0.3201</v>
      </c>
    </row>
    <row r="1687" spans="1:18">
      <c r="A1687" s="8" t="s">
        <v>3231</v>
      </c>
      <c r="B1687" s="9" t="s">
        <v>2354</v>
      </c>
      <c r="J1687" s="16">
        <v>6.5549999999999997E-2</v>
      </c>
      <c r="K1687">
        <v>6.5549999999999997E-2</v>
      </c>
      <c r="L1687">
        <v>6.5549999999999997E-2</v>
      </c>
      <c r="M1687">
        <v>6.5549999999999997E-2</v>
      </c>
      <c r="N1687">
        <v>6.5549999999999997E-2</v>
      </c>
      <c r="O1687">
        <v>6.5549999999999997E-2</v>
      </c>
      <c r="P1687">
        <v>6.5549999999999997E-2</v>
      </c>
      <c r="Q1687">
        <v>6.5549999999999997E-2</v>
      </c>
      <c r="R1687">
        <v>6.5549999999999997E-2</v>
      </c>
    </row>
    <row r="1688" spans="1:18">
      <c r="A1688" s="8" t="s">
        <v>3259</v>
      </c>
      <c r="B1688" s="9" t="s">
        <v>2354</v>
      </c>
      <c r="J1688" s="17">
        <v>6.5549999999999997E-2</v>
      </c>
      <c r="K1688">
        <v>6.5549999999999997E-2</v>
      </c>
      <c r="L1688">
        <v>6.5549999999999997E-2</v>
      </c>
      <c r="M1688">
        <v>6.5549999999999997E-2</v>
      </c>
      <c r="N1688">
        <v>6.5549999999999997E-2</v>
      </c>
      <c r="O1688">
        <v>6.5549999999999997E-2</v>
      </c>
      <c r="P1688">
        <v>6.5549999999999997E-2</v>
      </c>
      <c r="Q1688">
        <v>6.5549999999999997E-2</v>
      </c>
      <c r="R1688">
        <v>6.5549999999999997E-2</v>
      </c>
    </row>
    <row r="1689" spans="1:18">
      <c r="A1689" s="8" t="s">
        <v>3261</v>
      </c>
      <c r="B1689" s="9" t="s">
        <v>2354</v>
      </c>
      <c r="J1689" s="17">
        <v>6.5549999999999997E-2</v>
      </c>
      <c r="K1689">
        <v>6.5549999999999997E-2</v>
      </c>
      <c r="L1689">
        <v>6.5549999999999997E-2</v>
      </c>
      <c r="M1689">
        <v>6.5549999999999997E-2</v>
      </c>
      <c r="N1689">
        <v>6.5549999999999997E-2</v>
      </c>
      <c r="O1689">
        <v>6.5549999999999997E-2</v>
      </c>
      <c r="P1689">
        <v>6.5549999999999997E-2</v>
      </c>
      <c r="Q1689">
        <v>6.5549999999999997E-2</v>
      </c>
      <c r="R1689">
        <v>6.5549999999999997E-2</v>
      </c>
    </row>
    <row r="1690" spans="1:18">
      <c r="A1690" s="8" t="s">
        <v>3941</v>
      </c>
      <c r="B1690" s="9" t="s">
        <v>3901</v>
      </c>
      <c r="J1690" s="6">
        <v>9.7810500000000005</v>
      </c>
      <c r="K1690">
        <v>9.7810500000000005</v>
      </c>
      <c r="L1690">
        <v>9.7810500000000005</v>
      </c>
      <c r="M1690">
        <v>9.7810500000000005</v>
      </c>
      <c r="N1690">
        <v>9.7810500000000005</v>
      </c>
      <c r="O1690">
        <v>9.7810500000000005</v>
      </c>
      <c r="P1690">
        <v>9.7810500000000005</v>
      </c>
      <c r="Q1690">
        <v>9.7810500000000005</v>
      </c>
      <c r="R1690">
        <v>9.7810500000000005</v>
      </c>
    </row>
    <row r="1691" spans="1:18">
      <c r="A1691" s="8" t="s">
        <v>2832</v>
      </c>
      <c r="B1691" s="9" t="s">
        <v>2365</v>
      </c>
      <c r="J1691" s="10">
        <v>0.24399999999999999</v>
      </c>
      <c r="K1691">
        <v>0.243675</v>
      </c>
      <c r="L1691">
        <v>0.243675</v>
      </c>
      <c r="M1691">
        <v>0.243675</v>
      </c>
      <c r="N1691">
        <v>0.243675</v>
      </c>
      <c r="O1691">
        <v>0.243675</v>
      </c>
      <c r="P1691">
        <v>0.243675</v>
      </c>
      <c r="Q1691">
        <v>0.243675</v>
      </c>
      <c r="R1691">
        <v>0.243675</v>
      </c>
    </row>
    <row r="1692" spans="1:18">
      <c r="A1692" s="8" t="s">
        <v>4690</v>
      </c>
      <c r="B1692" s="9" t="s">
        <v>3896</v>
      </c>
      <c r="J1692" s="10">
        <v>1.98</v>
      </c>
    </row>
    <row r="1693" spans="1:18">
      <c r="A1693" s="8" t="s">
        <v>4892</v>
      </c>
      <c r="B1693" s="9" t="s">
        <v>3409</v>
      </c>
      <c r="J1693" s="10">
        <v>0.16</v>
      </c>
      <c r="K1693">
        <v>0.1552</v>
      </c>
      <c r="L1693">
        <v>0.152</v>
      </c>
      <c r="M1693">
        <v>0.152</v>
      </c>
      <c r="N1693">
        <v>0.152</v>
      </c>
      <c r="O1693">
        <v>0.152</v>
      </c>
      <c r="P1693">
        <v>0.152</v>
      </c>
      <c r="Q1693">
        <v>0.152</v>
      </c>
      <c r="R1693">
        <v>0.15040000000000001</v>
      </c>
    </row>
    <row r="1694" spans="1:18">
      <c r="A1694" s="8" t="s">
        <v>3997</v>
      </c>
      <c r="B1694" s="9" t="s">
        <v>3896</v>
      </c>
      <c r="J1694" s="10">
        <v>9.6923999999999992</v>
      </c>
    </row>
    <row r="1695" spans="1:18">
      <c r="A1695" s="8" t="s">
        <v>6005</v>
      </c>
      <c r="B1695" s="9" t="s">
        <v>3411</v>
      </c>
      <c r="J1695" s="10">
        <v>0.03</v>
      </c>
      <c r="K1695">
        <v>2.9100000000000001E-2</v>
      </c>
      <c r="L1695">
        <v>2.8500000000000001E-2</v>
      </c>
      <c r="M1695">
        <v>2.8500000000000001E-2</v>
      </c>
      <c r="N1695">
        <v>2.8500000000000001E-2</v>
      </c>
      <c r="O1695">
        <v>2.8500000000000001E-2</v>
      </c>
      <c r="P1695">
        <v>2.8500000000000001E-2</v>
      </c>
      <c r="Q1695">
        <v>2.8500000000000001E-2</v>
      </c>
      <c r="R1695">
        <v>2.8199999999999999E-2</v>
      </c>
    </row>
    <row r="1696" spans="1:18">
      <c r="A1696" s="8" t="s">
        <v>4308</v>
      </c>
      <c r="B1696" s="9" t="s">
        <v>4214</v>
      </c>
      <c r="J1696" s="10">
        <v>2.8</v>
      </c>
      <c r="K1696">
        <v>2.8</v>
      </c>
      <c r="L1696">
        <v>2.8</v>
      </c>
      <c r="M1696">
        <v>2.8</v>
      </c>
      <c r="N1696">
        <v>2.8</v>
      </c>
      <c r="O1696">
        <v>2.8</v>
      </c>
      <c r="P1696">
        <v>2.8</v>
      </c>
      <c r="Q1696">
        <v>2.8</v>
      </c>
      <c r="R1696">
        <v>2.8</v>
      </c>
    </row>
    <row r="1697" spans="1:18">
      <c r="A1697" s="8" t="s">
        <v>4343</v>
      </c>
      <c r="B1697" s="9" t="s">
        <v>3905</v>
      </c>
      <c r="J1697" s="10">
        <v>1.5035000000000001</v>
      </c>
      <c r="K1697">
        <v>1.5035000000000001</v>
      </c>
      <c r="L1697">
        <v>1.5035000000000001</v>
      </c>
      <c r="M1697">
        <v>1.5035000000000001</v>
      </c>
      <c r="N1697">
        <v>1.5035000000000001</v>
      </c>
      <c r="O1697">
        <v>1.5035000000000001</v>
      </c>
      <c r="P1697">
        <v>1.5035000000000001</v>
      </c>
      <c r="Q1697">
        <v>1.5035000000000001</v>
      </c>
      <c r="R1697">
        <v>1.5035000000000001</v>
      </c>
    </row>
    <row r="1698" spans="1:18">
      <c r="A1698" s="8" t="s">
        <v>3370</v>
      </c>
      <c r="B1698" s="9" t="s">
        <v>3371</v>
      </c>
      <c r="J1698" s="10">
        <v>61.216700000000003</v>
      </c>
      <c r="K1698">
        <v>58.5</v>
      </c>
      <c r="L1698">
        <v>56.744999999999997</v>
      </c>
      <c r="M1698">
        <v>56.744999999999997</v>
      </c>
      <c r="N1698">
        <v>56.744999999999997</v>
      </c>
      <c r="O1698">
        <v>56.744999999999997</v>
      </c>
      <c r="P1698">
        <v>56.744999999999997</v>
      </c>
      <c r="Q1698">
        <v>54.99</v>
      </c>
      <c r="R1698">
        <v>54.99</v>
      </c>
    </row>
    <row r="1699" spans="1:18">
      <c r="A1699" s="8" t="s">
        <v>5427</v>
      </c>
      <c r="B1699" s="9" t="s">
        <v>3409</v>
      </c>
      <c r="J1699" s="10">
        <v>0.24</v>
      </c>
      <c r="K1699">
        <v>0.24</v>
      </c>
      <c r="L1699">
        <v>0.24</v>
      </c>
      <c r="M1699">
        <v>0.24</v>
      </c>
      <c r="N1699">
        <v>0.24</v>
      </c>
      <c r="O1699">
        <v>0.24</v>
      </c>
      <c r="P1699">
        <v>0.24</v>
      </c>
      <c r="Q1699">
        <v>0.24</v>
      </c>
      <c r="R1699">
        <v>0.24</v>
      </c>
    </row>
    <row r="1700" spans="1:18">
      <c r="A1700" s="8" t="s">
        <v>5854</v>
      </c>
      <c r="B1700" s="9" t="s">
        <v>4740</v>
      </c>
      <c r="J1700" s="10">
        <v>0.27</v>
      </c>
    </row>
    <row r="1701" spans="1:18">
      <c r="A1701" s="8" t="s">
        <v>2830</v>
      </c>
      <c r="B1701" s="9" t="s">
        <v>2365</v>
      </c>
      <c r="J1701" s="10">
        <v>0.23499999999999999</v>
      </c>
      <c r="K1701">
        <v>0.23465</v>
      </c>
      <c r="L1701">
        <v>0.23465</v>
      </c>
      <c r="M1701">
        <v>0.23465</v>
      </c>
      <c r="N1701">
        <v>0.23465</v>
      </c>
      <c r="O1701">
        <v>0.23465</v>
      </c>
      <c r="P1701">
        <v>0.23465</v>
      </c>
      <c r="Q1701">
        <v>0.23465</v>
      </c>
      <c r="R1701">
        <v>0.23465</v>
      </c>
    </row>
    <row r="1702" spans="1:18">
      <c r="A1702" s="8" t="s">
        <v>4036</v>
      </c>
      <c r="B1702" s="9" t="s">
        <v>3905</v>
      </c>
      <c r="J1702" s="10">
        <v>1.4380999999999999</v>
      </c>
      <c r="K1702">
        <v>1.4380999999999999</v>
      </c>
      <c r="L1702">
        <v>1.4380999999999999</v>
      </c>
      <c r="M1702">
        <v>1.4380999999999999</v>
      </c>
      <c r="N1702">
        <v>1.4380999999999999</v>
      </c>
      <c r="O1702">
        <v>1.4380999999999999</v>
      </c>
      <c r="P1702">
        <v>1.4380999999999999</v>
      </c>
      <c r="Q1702">
        <v>1.4380999999999999</v>
      </c>
      <c r="R1702">
        <v>1.4380999999999999</v>
      </c>
    </row>
    <row r="1703" spans="1:18">
      <c r="A1703" s="8" t="s">
        <v>5451</v>
      </c>
      <c r="B1703" s="9" t="s">
        <v>3409</v>
      </c>
      <c r="J1703" s="10">
        <v>0.21</v>
      </c>
    </row>
    <row r="1704" spans="1:18">
      <c r="A1704" s="8" t="s">
        <v>4627</v>
      </c>
      <c r="B1704" s="9" t="s">
        <v>4451</v>
      </c>
      <c r="J1704" s="10">
        <v>1.89</v>
      </c>
    </row>
    <row r="1705" spans="1:18">
      <c r="A1705" s="8" t="s">
        <v>5693</v>
      </c>
      <c r="B1705" s="9" t="s">
        <v>3409</v>
      </c>
      <c r="J1705" s="10">
        <v>0.16</v>
      </c>
    </row>
    <row r="1706" spans="1:18">
      <c r="A1706" s="8" t="s">
        <v>4302</v>
      </c>
      <c r="B1706" s="9" t="s">
        <v>4214</v>
      </c>
      <c r="J1706" s="10">
        <v>0.66</v>
      </c>
      <c r="K1706">
        <v>0.66</v>
      </c>
      <c r="L1706">
        <v>0.66</v>
      </c>
      <c r="M1706">
        <v>0.66</v>
      </c>
      <c r="N1706">
        <v>0.66</v>
      </c>
      <c r="O1706">
        <v>0.66</v>
      </c>
      <c r="P1706">
        <v>0.66</v>
      </c>
      <c r="Q1706">
        <v>0.66</v>
      </c>
      <c r="R1706">
        <v>0.66</v>
      </c>
    </row>
    <row r="1707" spans="1:18">
      <c r="A1707" s="8" t="s">
        <v>2942</v>
      </c>
      <c r="B1707" s="9" t="s">
        <v>597</v>
      </c>
      <c r="J1707" s="10">
        <v>7.3719999999999994E-2</v>
      </c>
      <c r="K1707">
        <v>7.22E-2</v>
      </c>
      <c r="L1707">
        <v>7.22E-2</v>
      </c>
      <c r="M1707">
        <v>7.22E-2</v>
      </c>
      <c r="N1707">
        <v>7.22E-2</v>
      </c>
      <c r="O1707">
        <v>7.22E-2</v>
      </c>
      <c r="P1707">
        <v>7.22E-2</v>
      </c>
      <c r="Q1707">
        <v>7.22E-2</v>
      </c>
      <c r="R1707">
        <v>7.22E-2</v>
      </c>
    </row>
    <row r="1708" spans="1:18">
      <c r="A1708" s="8" t="s">
        <v>4370</v>
      </c>
      <c r="B1708" s="9" t="s">
        <v>3905</v>
      </c>
      <c r="J1708" s="10">
        <v>0.54320000000000002</v>
      </c>
      <c r="K1708">
        <v>0.54320000000000002</v>
      </c>
      <c r="L1708">
        <v>0.54320000000000002</v>
      </c>
      <c r="M1708">
        <v>0.54320000000000002</v>
      </c>
      <c r="N1708">
        <v>0.54320000000000002</v>
      </c>
      <c r="O1708">
        <v>0.54320000000000002</v>
      </c>
      <c r="P1708">
        <v>0.54320000000000002</v>
      </c>
      <c r="Q1708">
        <v>0.54320000000000002</v>
      </c>
      <c r="R1708">
        <v>0.54320000000000002</v>
      </c>
    </row>
    <row r="1709" spans="1:18">
      <c r="A1709" s="8" t="s">
        <v>4782</v>
      </c>
      <c r="B1709" s="9" t="s">
        <v>4451</v>
      </c>
      <c r="J1709" s="10">
        <v>0.52</v>
      </c>
    </row>
    <row r="1710" spans="1:18">
      <c r="A1710" s="8" t="s">
        <v>679</v>
      </c>
      <c r="B1710" s="9" t="s">
        <v>579</v>
      </c>
      <c r="J1710" s="10">
        <v>1.87</v>
      </c>
      <c r="K1710">
        <v>1.87</v>
      </c>
      <c r="L1710">
        <v>1.7765</v>
      </c>
      <c r="M1710">
        <v>1.7765</v>
      </c>
      <c r="N1710">
        <v>1.7765</v>
      </c>
      <c r="O1710">
        <v>1.7765</v>
      </c>
      <c r="P1710">
        <v>1.7765</v>
      </c>
      <c r="Q1710">
        <v>1.7765</v>
      </c>
      <c r="R1710">
        <v>1.7765</v>
      </c>
    </row>
    <row r="1711" spans="1:18">
      <c r="A1711" s="8" t="s">
        <v>3291</v>
      </c>
      <c r="B1711" s="9" t="s">
        <v>2354</v>
      </c>
      <c r="J1711" s="16">
        <v>6.6500000000000004E-2</v>
      </c>
    </row>
    <row r="1712" spans="1:18">
      <c r="A1712" s="8" t="s">
        <v>3308</v>
      </c>
      <c r="B1712" s="9" t="s">
        <v>2354</v>
      </c>
      <c r="J1712" s="17">
        <v>6.6500000000000004E-2</v>
      </c>
    </row>
    <row r="1713" spans="1:18">
      <c r="A1713" s="8" t="s">
        <v>3312</v>
      </c>
      <c r="B1713" s="9" t="s">
        <v>2354</v>
      </c>
      <c r="J1713" s="17">
        <v>6.6500000000000004E-2</v>
      </c>
    </row>
    <row r="1714" spans="1:18">
      <c r="A1714" s="8" t="s">
        <v>2991</v>
      </c>
      <c r="B1714" s="9" t="s">
        <v>830</v>
      </c>
      <c r="J1714" s="6">
        <v>0.03</v>
      </c>
    </row>
    <row r="1715" spans="1:18">
      <c r="A1715" s="8" t="s">
        <v>4424</v>
      </c>
      <c r="B1715" s="9" t="s">
        <v>4425</v>
      </c>
      <c r="J1715" s="10">
        <v>0.13</v>
      </c>
      <c r="K1715">
        <v>0.13</v>
      </c>
      <c r="L1715">
        <v>0.13</v>
      </c>
      <c r="M1715">
        <v>0.13</v>
      </c>
      <c r="N1715">
        <v>0.13</v>
      </c>
      <c r="O1715">
        <v>0.13</v>
      </c>
      <c r="P1715">
        <v>0.13</v>
      </c>
      <c r="Q1715">
        <v>0.13</v>
      </c>
      <c r="R1715">
        <v>0.13</v>
      </c>
    </row>
    <row r="1716" spans="1:18">
      <c r="A1716" s="8" t="s">
        <v>3284</v>
      </c>
      <c r="B1716" s="9" t="s">
        <v>2354</v>
      </c>
      <c r="J1716" s="16">
        <v>6.6500000000000004E-2</v>
      </c>
      <c r="K1716">
        <v>6.6500000000000004E-2</v>
      </c>
      <c r="L1716">
        <v>6.6500000000000004E-2</v>
      </c>
      <c r="M1716">
        <v>6.6500000000000004E-2</v>
      </c>
      <c r="N1716">
        <v>6.6500000000000004E-2</v>
      </c>
      <c r="O1716">
        <v>6.6500000000000004E-2</v>
      </c>
      <c r="P1716">
        <v>6.6500000000000004E-2</v>
      </c>
      <c r="Q1716">
        <v>6.6500000000000004E-2</v>
      </c>
      <c r="R1716">
        <v>6.6500000000000004E-2</v>
      </c>
    </row>
    <row r="1717" spans="1:18">
      <c r="A1717" s="8" t="s">
        <v>4833</v>
      </c>
      <c r="B1717" s="9" t="s">
        <v>3409</v>
      </c>
      <c r="J1717" s="6">
        <v>0.1</v>
      </c>
      <c r="K1717">
        <v>9.7000000000000003E-2</v>
      </c>
      <c r="L1717">
        <v>9.5000000000000001E-2</v>
      </c>
      <c r="M1717">
        <v>9.5000000000000001E-2</v>
      </c>
      <c r="N1717">
        <v>9.5000000000000001E-2</v>
      </c>
      <c r="O1717">
        <v>9.5000000000000001E-2</v>
      </c>
      <c r="P1717">
        <v>9.5000000000000001E-2</v>
      </c>
      <c r="Q1717">
        <v>9.5000000000000001E-2</v>
      </c>
      <c r="R1717">
        <v>9.4E-2</v>
      </c>
    </row>
    <row r="1718" spans="1:18">
      <c r="A1718" s="8" t="s">
        <v>5777</v>
      </c>
      <c r="B1718" s="9" t="s">
        <v>3409</v>
      </c>
      <c r="J1718" s="10">
        <v>0.04</v>
      </c>
    </row>
    <row r="1719" spans="1:18">
      <c r="A1719" s="8" t="s">
        <v>2799</v>
      </c>
      <c r="B1719" s="9" t="s">
        <v>2796</v>
      </c>
      <c r="J1719" s="10">
        <v>1.52</v>
      </c>
      <c r="K1719">
        <v>1.52</v>
      </c>
      <c r="L1719">
        <v>1.52</v>
      </c>
      <c r="M1719">
        <v>1.52</v>
      </c>
      <c r="N1719">
        <v>1.52</v>
      </c>
      <c r="O1719">
        <v>1.52</v>
      </c>
      <c r="P1719">
        <v>1.52</v>
      </c>
      <c r="Q1719">
        <v>1.52</v>
      </c>
      <c r="R1719">
        <v>1.52</v>
      </c>
    </row>
    <row r="1720" spans="1:18">
      <c r="A1720" s="8" t="s">
        <v>6029</v>
      </c>
      <c r="B1720" s="9" t="s">
        <v>6016</v>
      </c>
      <c r="J1720" s="10">
        <v>0.3</v>
      </c>
      <c r="K1720">
        <v>0.29099999999999998</v>
      </c>
      <c r="L1720">
        <v>0.28499999999999998</v>
      </c>
      <c r="M1720">
        <v>0.28499999999999998</v>
      </c>
      <c r="N1720">
        <v>0.28499999999999998</v>
      </c>
      <c r="O1720">
        <v>0.28499999999999998</v>
      </c>
      <c r="P1720">
        <v>0.28499999999999998</v>
      </c>
      <c r="Q1720">
        <v>0.28499999999999998</v>
      </c>
      <c r="R1720">
        <v>0.28199999999999997</v>
      </c>
    </row>
    <row r="1721" spans="1:18">
      <c r="A1721" s="8" t="s">
        <v>4667</v>
      </c>
      <c r="B1721" s="9" t="s">
        <v>4451</v>
      </c>
      <c r="J1721" s="10">
        <v>0.13</v>
      </c>
    </row>
    <row r="1722" spans="1:18">
      <c r="A1722" s="8" t="s">
        <v>4680</v>
      </c>
      <c r="B1722" s="9" t="s">
        <v>4425</v>
      </c>
      <c r="J1722" s="10">
        <v>1.4</v>
      </c>
    </row>
    <row r="1723" spans="1:18">
      <c r="A1723" s="8" t="s">
        <v>5630</v>
      </c>
      <c r="B1723" s="9" t="s">
        <v>3409</v>
      </c>
      <c r="J1723" s="10">
        <v>0.17</v>
      </c>
    </row>
    <row r="1724" spans="1:18">
      <c r="A1724" s="8" t="s">
        <v>5730</v>
      </c>
      <c r="B1724" s="9" t="s">
        <v>3409</v>
      </c>
      <c r="J1724" s="10">
        <v>0.16</v>
      </c>
    </row>
    <row r="1725" spans="1:18">
      <c r="A1725" s="8" t="s">
        <v>5491</v>
      </c>
      <c r="B1725" s="9" t="s">
        <v>3409</v>
      </c>
      <c r="J1725" s="10">
        <v>0.11</v>
      </c>
      <c r="K1725">
        <v>0.11</v>
      </c>
      <c r="L1725">
        <v>0.11</v>
      </c>
      <c r="M1725">
        <v>0.11</v>
      </c>
      <c r="N1725">
        <v>0.11</v>
      </c>
      <c r="O1725">
        <v>0.11</v>
      </c>
      <c r="P1725">
        <v>0.11</v>
      </c>
      <c r="Q1725">
        <v>0.11</v>
      </c>
      <c r="R1725">
        <v>0.11</v>
      </c>
    </row>
    <row r="1726" spans="1:18">
      <c r="A1726" s="8" t="s">
        <v>5920</v>
      </c>
      <c r="B1726" s="9" t="s">
        <v>3409</v>
      </c>
      <c r="J1726" s="10">
        <v>0.12</v>
      </c>
    </row>
    <row r="1727" spans="1:18">
      <c r="A1727" s="8" t="s">
        <v>2777</v>
      </c>
      <c r="B1727" s="9" t="s">
        <v>584</v>
      </c>
      <c r="J1727" s="10">
        <v>3.6179999999999999</v>
      </c>
      <c r="K1727">
        <v>3.6179999999999999</v>
      </c>
      <c r="L1727">
        <v>3.6179999999999999</v>
      </c>
      <c r="M1727">
        <v>3.6179999999999999</v>
      </c>
      <c r="N1727">
        <v>3.6179999999999999</v>
      </c>
      <c r="O1727">
        <v>3.6179999999999999</v>
      </c>
      <c r="P1727">
        <v>3.6179999999999999</v>
      </c>
      <c r="Q1727">
        <v>3.6179999999999999</v>
      </c>
      <c r="R1727">
        <v>3.6179999999999999</v>
      </c>
    </row>
    <row r="1728" spans="1:18">
      <c r="A1728" s="8" t="s">
        <v>2430</v>
      </c>
      <c r="B1728" s="9" t="s">
        <v>2354</v>
      </c>
      <c r="J1728" s="10">
        <v>0.76</v>
      </c>
      <c r="K1728">
        <v>0.76</v>
      </c>
      <c r="L1728">
        <v>0.72199999999999998</v>
      </c>
      <c r="M1728">
        <v>0.72199999999999998</v>
      </c>
      <c r="N1728">
        <v>0.72199999999999998</v>
      </c>
      <c r="O1728">
        <v>0.72199999999999998</v>
      </c>
      <c r="P1728">
        <v>0.72199999999999998</v>
      </c>
      <c r="Q1728">
        <v>0.72199999999999998</v>
      </c>
      <c r="R1728">
        <v>0.72199999999999998</v>
      </c>
    </row>
    <row r="1729" spans="1:18">
      <c r="A1729" s="8" t="s">
        <v>2987</v>
      </c>
      <c r="B1729" s="9" t="s">
        <v>2508</v>
      </c>
      <c r="J1729" s="10">
        <v>0.05</v>
      </c>
    </row>
    <row r="1730" spans="1:18">
      <c r="A1730" s="8" t="s">
        <v>3249</v>
      </c>
      <c r="B1730" s="9" t="s">
        <v>2354</v>
      </c>
      <c r="J1730" s="16">
        <v>0.81699999999999995</v>
      </c>
      <c r="K1730">
        <v>0.81699999999999995</v>
      </c>
      <c r="L1730">
        <v>0.81699999999999995</v>
      </c>
      <c r="M1730">
        <v>0.81699999999999995</v>
      </c>
      <c r="N1730">
        <v>0.81699999999999995</v>
      </c>
      <c r="O1730">
        <v>0.81699999999999995</v>
      </c>
      <c r="P1730">
        <v>0.81699999999999995</v>
      </c>
      <c r="Q1730">
        <v>0.81699999999999995</v>
      </c>
      <c r="R1730">
        <v>0.81699999999999995</v>
      </c>
    </row>
    <row r="1731" spans="1:18">
      <c r="A1731" s="8" t="s">
        <v>4783</v>
      </c>
      <c r="B1731" s="9" t="s">
        <v>4451</v>
      </c>
      <c r="J1731" s="6">
        <v>0.5</v>
      </c>
    </row>
    <row r="1732" spans="1:18">
      <c r="A1732" s="8" t="s">
        <v>6026</v>
      </c>
      <c r="B1732" s="9" t="s">
        <v>6016</v>
      </c>
      <c r="J1732" s="10">
        <v>0.3</v>
      </c>
      <c r="K1732">
        <v>0.3</v>
      </c>
      <c r="L1732">
        <v>0.3</v>
      </c>
      <c r="M1732">
        <v>0.3</v>
      </c>
      <c r="N1732">
        <v>0.3</v>
      </c>
      <c r="O1732">
        <v>0.3</v>
      </c>
      <c r="P1732">
        <v>0.3</v>
      </c>
      <c r="Q1732">
        <v>0.3</v>
      </c>
      <c r="R1732">
        <v>0.3</v>
      </c>
    </row>
    <row r="1733" spans="1:18">
      <c r="A1733" s="8" t="s">
        <v>4323</v>
      </c>
      <c r="B1733" s="9" t="s">
        <v>3896</v>
      </c>
      <c r="J1733" s="10">
        <v>0.27160000000000001</v>
      </c>
      <c r="K1733">
        <v>0.27160000000000001</v>
      </c>
      <c r="L1733">
        <v>0.27160000000000001</v>
      </c>
      <c r="M1733">
        <v>0.27160000000000001</v>
      </c>
      <c r="N1733">
        <v>0.27160000000000001</v>
      </c>
      <c r="O1733">
        <v>0.27160000000000001</v>
      </c>
      <c r="P1733">
        <v>0.27160000000000001</v>
      </c>
      <c r="Q1733">
        <v>0.27160000000000001</v>
      </c>
      <c r="R1733">
        <v>0.27160000000000001</v>
      </c>
    </row>
    <row r="1734" spans="1:18">
      <c r="A1734" s="8" t="s">
        <v>4798</v>
      </c>
      <c r="B1734" s="9" t="s">
        <v>4425</v>
      </c>
      <c r="J1734" s="10">
        <v>0.3</v>
      </c>
    </row>
    <row r="1735" spans="1:18">
      <c r="A1735" s="8" t="s">
        <v>5907</v>
      </c>
      <c r="B1735" s="9" t="s">
        <v>4740</v>
      </c>
      <c r="J1735" s="10">
        <v>0.28999999999999998</v>
      </c>
    </row>
    <row r="1736" spans="1:18">
      <c r="A1736" s="8" t="s">
        <v>2567</v>
      </c>
      <c r="B1736" s="9" t="s">
        <v>2410</v>
      </c>
      <c r="J1736" s="10">
        <v>0.42</v>
      </c>
      <c r="K1736">
        <v>0.42</v>
      </c>
      <c r="L1736">
        <v>0.39900000000000002</v>
      </c>
      <c r="M1736">
        <v>0.39900000000000002</v>
      </c>
      <c r="N1736">
        <v>0.39900000000000002</v>
      </c>
      <c r="O1736">
        <v>0.39900000000000002</v>
      </c>
      <c r="P1736">
        <v>0.39900000000000002</v>
      </c>
      <c r="Q1736">
        <v>0.39900000000000002</v>
      </c>
      <c r="R1736">
        <v>0.39900000000000002</v>
      </c>
    </row>
    <row r="1737" spans="1:18">
      <c r="A1737" s="8" t="s">
        <v>6008</v>
      </c>
      <c r="B1737" s="9" t="s">
        <v>3411</v>
      </c>
      <c r="J1737" s="10">
        <v>0.44</v>
      </c>
      <c r="K1737">
        <v>0.44</v>
      </c>
      <c r="L1737">
        <v>0.44</v>
      </c>
      <c r="M1737">
        <v>0.44</v>
      </c>
      <c r="N1737">
        <v>0.44</v>
      </c>
      <c r="O1737">
        <v>0.44</v>
      </c>
      <c r="P1737">
        <v>0.44</v>
      </c>
      <c r="Q1737">
        <v>0.44</v>
      </c>
      <c r="R1737">
        <v>0.44</v>
      </c>
    </row>
    <row r="1738" spans="1:18">
      <c r="A1738" s="8" t="s">
        <v>4337</v>
      </c>
      <c r="B1738" s="9" t="s">
        <v>4233</v>
      </c>
      <c r="J1738" s="10">
        <v>0.54</v>
      </c>
      <c r="K1738">
        <v>0.50439999999999996</v>
      </c>
      <c r="L1738">
        <v>0.49399999999999999</v>
      </c>
      <c r="M1738">
        <v>0.49399999999999999</v>
      </c>
      <c r="N1738">
        <v>0.49399999999999999</v>
      </c>
      <c r="O1738">
        <v>0.49399999999999999</v>
      </c>
      <c r="P1738">
        <v>0.49399999999999999</v>
      </c>
      <c r="Q1738">
        <v>0.49399999999999999</v>
      </c>
      <c r="R1738">
        <v>0.48880000000000001</v>
      </c>
    </row>
    <row r="1739" spans="1:18">
      <c r="A1739" s="8" t="s">
        <v>5842</v>
      </c>
      <c r="B1739" s="9" t="s">
        <v>3409</v>
      </c>
      <c r="J1739" s="10">
        <v>0.12</v>
      </c>
    </row>
    <row r="1740" spans="1:18">
      <c r="A1740" s="8" t="s">
        <v>5357</v>
      </c>
      <c r="B1740" s="9" t="s">
        <v>3409</v>
      </c>
      <c r="J1740" s="10">
        <v>0.15</v>
      </c>
      <c r="K1740">
        <v>0.14549999999999999</v>
      </c>
      <c r="L1740">
        <v>0.14249999999999999</v>
      </c>
      <c r="M1740">
        <v>0.14249999999999999</v>
      </c>
      <c r="N1740">
        <v>0.14249999999999999</v>
      </c>
      <c r="O1740">
        <v>0.14249999999999999</v>
      </c>
      <c r="P1740">
        <v>0.14249999999999999</v>
      </c>
      <c r="Q1740">
        <v>0.14249999999999999</v>
      </c>
      <c r="R1740">
        <v>0.14099999999999999</v>
      </c>
    </row>
    <row r="1741" spans="1:18">
      <c r="A1741" s="8" t="s">
        <v>2625</v>
      </c>
      <c r="B1741" s="9" t="s">
        <v>2447</v>
      </c>
      <c r="J1741" s="10">
        <v>0.82</v>
      </c>
      <c r="K1741">
        <v>0.82</v>
      </c>
      <c r="L1741">
        <v>0.77900000000000003</v>
      </c>
      <c r="M1741">
        <v>0.77900000000000003</v>
      </c>
      <c r="N1741">
        <v>0.77900000000000003</v>
      </c>
      <c r="O1741">
        <v>0.77900000000000003</v>
      </c>
      <c r="P1741">
        <v>0.77900000000000003</v>
      </c>
      <c r="Q1741">
        <v>0.77900000000000003</v>
      </c>
      <c r="R1741">
        <v>0.77900000000000003</v>
      </c>
    </row>
    <row r="1742" spans="1:18">
      <c r="A1742" s="8" t="s">
        <v>5850</v>
      </c>
      <c r="B1742" s="9" t="s">
        <v>4740</v>
      </c>
      <c r="J1742" s="10">
        <v>0.12</v>
      </c>
    </row>
    <row r="1743" spans="1:18">
      <c r="A1743" s="8" t="s">
        <v>2395</v>
      </c>
      <c r="B1743" s="9" t="s">
        <v>2354</v>
      </c>
      <c r="J1743" s="10">
        <v>0.28000000000000003</v>
      </c>
      <c r="K1743">
        <v>0.28000000000000003</v>
      </c>
      <c r="L1743">
        <v>0.26600000000000001</v>
      </c>
      <c r="M1743">
        <v>0.26600000000000001</v>
      </c>
      <c r="N1743">
        <v>0.26600000000000001</v>
      </c>
      <c r="O1743">
        <v>0.26600000000000001</v>
      </c>
      <c r="P1743">
        <v>0.26600000000000001</v>
      </c>
      <c r="Q1743">
        <v>0.26600000000000001</v>
      </c>
      <c r="R1743">
        <v>0.26600000000000001</v>
      </c>
    </row>
    <row r="1744" spans="1:18">
      <c r="A1744" s="8" t="s">
        <v>5724</v>
      </c>
      <c r="B1744" s="9" t="s">
        <v>3409</v>
      </c>
      <c r="J1744" s="10">
        <v>0.12</v>
      </c>
    </row>
    <row r="1745" spans="1:18">
      <c r="A1745" s="8" t="s">
        <v>4975</v>
      </c>
      <c r="B1745" s="9" t="s">
        <v>3409</v>
      </c>
      <c r="J1745" s="10">
        <v>0.19</v>
      </c>
      <c r="K1745">
        <v>0.19</v>
      </c>
      <c r="L1745">
        <v>0.19</v>
      </c>
      <c r="M1745">
        <v>0.19</v>
      </c>
      <c r="N1745">
        <v>0.19</v>
      </c>
      <c r="O1745">
        <v>0.19</v>
      </c>
      <c r="P1745">
        <v>0.19</v>
      </c>
      <c r="Q1745">
        <v>0.19</v>
      </c>
      <c r="R1745">
        <v>0.19</v>
      </c>
    </row>
    <row r="1746" spans="1:18">
      <c r="A1746" s="8" t="s">
        <v>5114</v>
      </c>
      <c r="B1746" s="9" t="s">
        <v>3409</v>
      </c>
      <c r="J1746" s="10">
        <v>0.17</v>
      </c>
      <c r="K1746">
        <v>0.17</v>
      </c>
      <c r="L1746">
        <v>0.17</v>
      </c>
      <c r="M1746">
        <v>0.17</v>
      </c>
      <c r="N1746">
        <v>0.17</v>
      </c>
      <c r="O1746">
        <v>0.17</v>
      </c>
      <c r="P1746">
        <v>0.17</v>
      </c>
      <c r="Q1746">
        <v>0.17</v>
      </c>
      <c r="R1746">
        <v>0.16919999999999999</v>
      </c>
    </row>
    <row r="1747" spans="1:18">
      <c r="A1747" s="8" t="s">
        <v>5115</v>
      </c>
      <c r="B1747" s="9" t="s">
        <v>3409</v>
      </c>
      <c r="J1747" s="10">
        <v>0.17</v>
      </c>
      <c r="K1747">
        <v>0.17</v>
      </c>
      <c r="L1747">
        <v>0.17</v>
      </c>
      <c r="M1747">
        <v>0.17</v>
      </c>
      <c r="N1747">
        <v>0.17</v>
      </c>
      <c r="O1747">
        <v>0.17</v>
      </c>
      <c r="P1747">
        <v>0.17</v>
      </c>
      <c r="Q1747">
        <v>0.17</v>
      </c>
      <c r="R1747">
        <v>0.16919999999999999</v>
      </c>
    </row>
    <row r="1748" spans="1:18">
      <c r="A1748" s="8" t="s">
        <v>5514</v>
      </c>
      <c r="B1748" s="9" t="s">
        <v>3409</v>
      </c>
      <c r="J1748" s="10">
        <v>0.02</v>
      </c>
      <c r="K1748">
        <v>0.02</v>
      </c>
      <c r="L1748">
        <v>0.02</v>
      </c>
      <c r="M1748">
        <v>0.02</v>
      </c>
      <c r="N1748">
        <v>0.02</v>
      </c>
      <c r="O1748">
        <v>0.02</v>
      </c>
      <c r="P1748">
        <v>0.02</v>
      </c>
      <c r="Q1748">
        <v>0.02</v>
      </c>
      <c r="R1748">
        <v>0.02</v>
      </c>
    </row>
    <row r="1749" spans="1:18">
      <c r="A1749" s="8" t="s">
        <v>5550</v>
      </c>
      <c r="B1749" s="9" t="s">
        <v>3409</v>
      </c>
      <c r="J1749" s="10">
        <v>7.0000000000000007E-2</v>
      </c>
      <c r="K1749">
        <v>7.0000000000000007E-2</v>
      </c>
      <c r="L1749">
        <v>7.0000000000000007E-2</v>
      </c>
      <c r="M1749">
        <v>7.0000000000000007E-2</v>
      </c>
      <c r="N1749">
        <v>7.0000000000000007E-2</v>
      </c>
      <c r="O1749">
        <v>7.0000000000000007E-2</v>
      </c>
      <c r="P1749">
        <v>7.0000000000000007E-2</v>
      </c>
      <c r="Q1749">
        <v>7.0000000000000007E-2</v>
      </c>
      <c r="R1749">
        <v>7.0000000000000007E-2</v>
      </c>
    </row>
    <row r="1750" spans="1:18">
      <c r="A1750" s="8" t="s">
        <v>5689</v>
      </c>
      <c r="B1750" s="9" t="s">
        <v>3409</v>
      </c>
      <c r="J1750" s="10">
        <v>0.1</v>
      </c>
    </row>
    <row r="1751" spans="1:18">
      <c r="A1751" s="8" t="s">
        <v>3893</v>
      </c>
      <c r="B1751" s="9" t="s">
        <v>3894</v>
      </c>
      <c r="J1751" s="10">
        <v>3.6937500000000001</v>
      </c>
      <c r="K1751">
        <v>3.6937500000000001</v>
      </c>
      <c r="L1751">
        <v>3.6937500000000001</v>
      </c>
      <c r="M1751">
        <v>3.6937500000000001</v>
      </c>
      <c r="N1751">
        <v>3.6937500000000001</v>
      </c>
      <c r="O1751">
        <v>3.6937500000000001</v>
      </c>
      <c r="P1751">
        <v>3.6937500000000001</v>
      </c>
      <c r="Q1751">
        <v>3.6937500000000001</v>
      </c>
      <c r="R1751">
        <v>3.6937500000000001</v>
      </c>
    </row>
    <row r="1752" spans="1:18">
      <c r="A1752" s="8" t="s">
        <v>4697</v>
      </c>
      <c r="B1752" s="9" t="s">
        <v>4425</v>
      </c>
      <c r="J1752" s="10">
        <v>0.84</v>
      </c>
    </row>
    <row r="1753" spans="1:18">
      <c r="A1753" s="8" t="s">
        <v>4679</v>
      </c>
      <c r="B1753" s="9" t="s">
        <v>4451</v>
      </c>
      <c r="J1753" s="10">
        <v>1.4</v>
      </c>
    </row>
    <row r="1754" spans="1:18">
      <c r="A1754" s="8" t="s">
        <v>4029</v>
      </c>
      <c r="B1754" s="9" t="s">
        <v>3901</v>
      </c>
      <c r="J1754" s="10">
        <v>11.02215</v>
      </c>
      <c r="K1754">
        <v>11.02215</v>
      </c>
      <c r="L1754">
        <v>11.02215</v>
      </c>
      <c r="M1754">
        <v>11.02215</v>
      </c>
      <c r="N1754">
        <v>11.02215</v>
      </c>
      <c r="O1754">
        <v>11.02215</v>
      </c>
      <c r="P1754">
        <v>11.02215</v>
      </c>
      <c r="Q1754">
        <v>11.02215</v>
      </c>
      <c r="R1754">
        <v>11.02215</v>
      </c>
    </row>
    <row r="1755" spans="1:18">
      <c r="A1755" s="8" t="s">
        <v>4143</v>
      </c>
      <c r="B1755" s="9" t="s">
        <v>3901</v>
      </c>
      <c r="J1755" s="10">
        <v>1.9855</v>
      </c>
    </row>
    <row r="1756" spans="1:18">
      <c r="A1756" s="8" t="s">
        <v>1524</v>
      </c>
      <c r="B1756" s="9" t="s">
        <v>1525</v>
      </c>
      <c r="J1756" s="10">
        <v>1.67</v>
      </c>
      <c r="K1756">
        <v>1.67</v>
      </c>
      <c r="L1756">
        <v>1.67</v>
      </c>
      <c r="M1756">
        <v>1.67</v>
      </c>
      <c r="N1756">
        <v>1.67</v>
      </c>
      <c r="O1756">
        <v>1.67</v>
      </c>
      <c r="P1756">
        <v>1.67</v>
      </c>
      <c r="Q1756">
        <v>1.67</v>
      </c>
      <c r="R1756">
        <v>1.67</v>
      </c>
    </row>
    <row r="1757" spans="1:18">
      <c r="A1757" s="8" t="s">
        <v>3313</v>
      </c>
      <c r="B1757" s="9" t="s">
        <v>2354</v>
      </c>
      <c r="J1757" s="16">
        <v>8.5500000000000007E-2</v>
      </c>
    </row>
    <row r="1758" spans="1:18">
      <c r="A1758" s="8" t="s">
        <v>5834</v>
      </c>
      <c r="B1758" s="9" t="s">
        <v>4740</v>
      </c>
      <c r="J1758" s="6">
        <v>0.16</v>
      </c>
    </row>
    <row r="1759" spans="1:18">
      <c r="A1759" s="8" t="s">
        <v>4546</v>
      </c>
      <c r="B1759" s="9" t="s">
        <v>3896</v>
      </c>
      <c r="J1759" s="10">
        <v>0.2</v>
      </c>
      <c r="K1759">
        <v>0.19400000000000001</v>
      </c>
      <c r="L1759">
        <v>0.19</v>
      </c>
      <c r="M1759">
        <v>0.19</v>
      </c>
      <c r="N1759">
        <v>0.19</v>
      </c>
      <c r="O1759">
        <v>0.19</v>
      </c>
      <c r="P1759">
        <v>0.19</v>
      </c>
      <c r="Q1759">
        <v>0.19</v>
      </c>
      <c r="R1759">
        <v>0.188</v>
      </c>
    </row>
    <row r="1760" spans="1:18">
      <c r="A1760" s="8" t="s">
        <v>4938</v>
      </c>
      <c r="B1760" s="9" t="s">
        <v>3409</v>
      </c>
      <c r="J1760" s="10">
        <v>0.06</v>
      </c>
      <c r="K1760">
        <v>0.06</v>
      </c>
      <c r="L1760">
        <v>0.06</v>
      </c>
      <c r="M1760">
        <v>0.06</v>
      </c>
      <c r="N1760">
        <v>0.06</v>
      </c>
      <c r="O1760">
        <v>0.06</v>
      </c>
      <c r="P1760">
        <v>0.06</v>
      </c>
      <c r="Q1760">
        <v>0.06</v>
      </c>
      <c r="R1760">
        <v>0.06</v>
      </c>
    </row>
    <row r="1761" spans="1:18">
      <c r="A1761" s="8" t="s">
        <v>5311</v>
      </c>
      <c r="B1761" s="9" t="s">
        <v>3409</v>
      </c>
      <c r="J1761" s="10">
        <v>0.33</v>
      </c>
      <c r="K1761">
        <v>0.31040000000000001</v>
      </c>
      <c r="L1761">
        <v>0.30399999999999999</v>
      </c>
      <c r="M1761">
        <v>0.30399999999999999</v>
      </c>
      <c r="N1761">
        <v>0.30399999999999999</v>
      </c>
      <c r="O1761">
        <v>0.30399999999999999</v>
      </c>
      <c r="P1761">
        <v>0.30399999999999999</v>
      </c>
      <c r="Q1761">
        <v>0.30399999999999999</v>
      </c>
      <c r="R1761">
        <v>0.30080000000000001</v>
      </c>
    </row>
    <row r="1762" spans="1:18">
      <c r="A1762" s="8" t="s">
        <v>3007</v>
      </c>
      <c r="B1762" s="9" t="s">
        <v>597</v>
      </c>
      <c r="J1762" s="10">
        <v>0.16120000000000001</v>
      </c>
      <c r="K1762">
        <v>0.15665499999999999</v>
      </c>
      <c r="L1762">
        <v>0.15665499999999999</v>
      </c>
      <c r="M1762">
        <v>0.15665499999999999</v>
      </c>
      <c r="N1762">
        <v>0.15665499999999999</v>
      </c>
      <c r="O1762">
        <v>0.15665499999999999</v>
      </c>
      <c r="P1762">
        <v>0.15665499999999999</v>
      </c>
      <c r="Q1762">
        <v>0.15665499999999999</v>
      </c>
      <c r="R1762">
        <v>0.15665499999999999</v>
      </c>
    </row>
    <row r="1763" spans="1:18">
      <c r="A1763" s="8" t="s">
        <v>5908</v>
      </c>
      <c r="B1763" s="9" t="s">
        <v>4740</v>
      </c>
      <c r="J1763" s="10">
        <v>0.27</v>
      </c>
    </row>
    <row r="1764" spans="1:18">
      <c r="A1764" s="8" t="s">
        <v>2826</v>
      </c>
      <c r="B1764" s="9" t="s">
        <v>2365</v>
      </c>
      <c r="J1764" s="10">
        <v>2.7074999999999998E-2</v>
      </c>
      <c r="K1764">
        <v>2.7074999999999998E-2</v>
      </c>
      <c r="L1764">
        <v>2.7074999999999998E-2</v>
      </c>
      <c r="M1764">
        <v>2.7074999999999998E-2</v>
      </c>
      <c r="N1764">
        <v>2.7074999999999998E-2</v>
      </c>
      <c r="O1764">
        <v>2.7074999999999998E-2</v>
      </c>
      <c r="P1764">
        <v>2.7074999999999998E-2</v>
      </c>
      <c r="Q1764">
        <v>2.7074999999999998E-2</v>
      </c>
      <c r="R1764">
        <v>2.7074999999999998E-2</v>
      </c>
    </row>
    <row r="1765" spans="1:18">
      <c r="A1765" s="8" t="s">
        <v>3197</v>
      </c>
      <c r="B1765" s="9" t="s">
        <v>2354</v>
      </c>
      <c r="J1765" s="16">
        <v>6.5549999999999997E-2</v>
      </c>
      <c r="K1765">
        <v>6.5549999999999997E-2</v>
      </c>
      <c r="L1765">
        <v>6.5549999999999997E-2</v>
      </c>
      <c r="M1765">
        <v>6.5549999999999997E-2</v>
      </c>
      <c r="N1765">
        <v>6.5549999999999997E-2</v>
      </c>
      <c r="O1765">
        <v>6.5549999999999997E-2</v>
      </c>
      <c r="P1765">
        <v>6.5549999999999997E-2</v>
      </c>
      <c r="Q1765">
        <v>6.5549999999999997E-2</v>
      </c>
      <c r="R1765">
        <v>6.5549999999999997E-2</v>
      </c>
    </row>
    <row r="1766" spans="1:18">
      <c r="A1766" s="8" t="s">
        <v>5832</v>
      </c>
      <c r="B1766" s="9" t="s">
        <v>4740</v>
      </c>
      <c r="J1766" s="6">
        <v>0.25</v>
      </c>
    </row>
    <row r="1767" spans="1:18">
      <c r="A1767" s="8" t="s">
        <v>5876</v>
      </c>
      <c r="B1767" s="9" t="s">
        <v>4740</v>
      </c>
      <c r="J1767" s="10">
        <v>0.25</v>
      </c>
    </row>
    <row r="1768" spans="1:18">
      <c r="A1768" s="8" t="s">
        <v>2699</v>
      </c>
      <c r="B1768" s="9" t="s">
        <v>2675</v>
      </c>
      <c r="J1768" s="10">
        <v>5.3999999999999999E-2</v>
      </c>
      <c r="K1768">
        <v>5.3999999999999999E-2</v>
      </c>
      <c r="L1768">
        <v>5.3999999999999999E-2</v>
      </c>
      <c r="M1768">
        <v>5.3999999999999999E-2</v>
      </c>
      <c r="N1768">
        <v>5.3999999999999999E-2</v>
      </c>
      <c r="O1768">
        <v>5.3999999999999999E-2</v>
      </c>
      <c r="P1768">
        <v>5.3999999999999999E-2</v>
      </c>
      <c r="Q1768">
        <v>5.3999999999999999E-2</v>
      </c>
      <c r="R1768">
        <v>5.3999999999999999E-2</v>
      </c>
    </row>
    <row r="1769" spans="1:18">
      <c r="A1769" s="8" t="s">
        <v>4505</v>
      </c>
      <c r="B1769" s="9" t="s">
        <v>3896</v>
      </c>
      <c r="J1769" s="10">
        <v>0.13</v>
      </c>
      <c r="K1769">
        <v>0.13</v>
      </c>
      <c r="L1769">
        <v>0.13</v>
      </c>
      <c r="M1769">
        <v>0.13</v>
      </c>
      <c r="N1769">
        <v>0.13</v>
      </c>
      <c r="O1769">
        <v>0.13</v>
      </c>
      <c r="P1769">
        <v>0.13</v>
      </c>
      <c r="Q1769">
        <v>0.13</v>
      </c>
      <c r="R1769">
        <v>0.13</v>
      </c>
    </row>
    <row r="1770" spans="1:18">
      <c r="A1770" s="8" t="s">
        <v>4576</v>
      </c>
      <c r="B1770" s="9" t="s">
        <v>4425</v>
      </c>
      <c r="J1770" s="10">
        <v>0.81</v>
      </c>
      <c r="K1770">
        <v>0.81</v>
      </c>
      <c r="L1770">
        <v>0.81</v>
      </c>
      <c r="M1770">
        <v>0.81</v>
      </c>
      <c r="N1770">
        <v>0.81</v>
      </c>
      <c r="O1770">
        <v>0.81</v>
      </c>
      <c r="P1770">
        <v>0.81</v>
      </c>
      <c r="Q1770">
        <v>0.81</v>
      </c>
      <c r="R1770">
        <v>0.81</v>
      </c>
    </row>
    <row r="1771" spans="1:18">
      <c r="A1771" s="8" t="s">
        <v>5885</v>
      </c>
      <c r="B1771" s="9" t="s">
        <v>4740</v>
      </c>
      <c r="J1771" s="10">
        <v>0.19</v>
      </c>
    </row>
    <row r="1772" spans="1:18">
      <c r="A1772" s="8" t="s">
        <v>4342</v>
      </c>
      <c r="B1772" s="9" t="s">
        <v>3905</v>
      </c>
      <c r="J1772" s="10">
        <v>1.2513000000000001</v>
      </c>
      <c r="K1772">
        <v>1.2513000000000001</v>
      </c>
      <c r="L1772">
        <v>1.2513000000000001</v>
      </c>
      <c r="M1772">
        <v>1.2513000000000001</v>
      </c>
      <c r="N1772">
        <v>1.2513000000000001</v>
      </c>
      <c r="O1772">
        <v>1.2513000000000001</v>
      </c>
      <c r="P1772">
        <v>1.2513000000000001</v>
      </c>
      <c r="Q1772">
        <v>1.2513000000000001</v>
      </c>
      <c r="R1772">
        <v>1.2513000000000001</v>
      </c>
    </row>
    <row r="1773" spans="1:18">
      <c r="A1773" s="8" t="s">
        <v>2407</v>
      </c>
      <c r="B1773" s="9" t="s">
        <v>2354</v>
      </c>
      <c r="J1773" s="10">
        <v>0.3</v>
      </c>
      <c r="K1773">
        <v>0.3</v>
      </c>
      <c r="L1773">
        <v>0.28499999999999998</v>
      </c>
      <c r="M1773">
        <v>0.28499999999999998</v>
      </c>
      <c r="N1773">
        <v>0.28499999999999998</v>
      </c>
      <c r="O1773">
        <v>0.28499999999999998</v>
      </c>
      <c r="P1773">
        <v>0.28499999999999998</v>
      </c>
      <c r="Q1773">
        <v>0.28499999999999998</v>
      </c>
      <c r="R1773">
        <v>0.28499999999999998</v>
      </c>
    </row>
    <row r="1774" spans="1:18">
      <c r="A1774" s="8" t="s">
        <v>5506</v>
      </c>
      <c r="B1774" s="9" t="s">
        <v>3409</v>
      </c>
      <c r="J1774" s="10">
        <v>0.11</v>
      </c>
      <c r="K1774">
        <v>0.11</v>
      </c>
      <c r="L1774">
        <v>0.11</v>
      </c>
      <c r="M1774">
        <v>0.11</v>
      </c>
      <c r="N1774">
        <v>0.11</v>
      </c>
      <c r="O1774">
        <v>0.11</v>
      </c>
      <c r="P1774">
        <v>0.11</v>
      </c>
      <c r="Q1774">
        <v>0.11</v>
      </c>
      <c r="R1774">
        <v>0.11</v>
      </c>
    </row>
    <row r="1775" spans="1:18">
      <c r="A1775" s="8" t="s">
        <v>3052</v>
      </c>
      <c r="B1775" s="9" t="s">
        <v>2663</v>
      </c>
      <c r="J1775" s="10">
        <v>6.8399999999999997E-3</v>
      </c>
      <c r="K1775">
        <v>6.8399999999999997E-3</v>
      </c>
      <c r="L1775">
        <v>6.8399999999999997E-3</v>
      </c>
      <c r="M1775">
        <v>6.8399999999999997E-3</v>
      </c>
      <c r="N1775">
        <v>6.8399999999999997E-3</v>
      </c>
      <c r="O1775">
        <v>6.8399999999999997E-3</v>
      </c>
      <c r="P1775">
        <v>6.8399999999999997E-3</v>
      </c>
      <c r="Q1775">
        <v>6.8399999999999997E-3</v>
      </c>
      <c r="R1775">
        <v>6.8399999999999997E-3</v>
      </c>
    </row>
    <row r="1776" spans="1:18">
      <c r="A1776" s="8" t="s">
        <v>3017</v>
      </c>
      <c r="B1776" s="9" t="s">
        <v>2365</v>
      </c>
      <c r="J1776" s="10">
        <v>0.32300000000000001</v>
      </c>
      <c r="K1776">
        <v>0.32300000000000001</v>
      </c>
      <c r="L1776">
        <v>0.32300000000000001</v>
      </c>
      <c r="M1776">
        <v>0.32300000000000001</v>
      </c>
      <c r="N1776">
        <v>0.32300000000000001</v>
      </c>
      <c r="O1776">
        <v>0.32300000000000001</v>
      </c>
      <c r="P1776">
        <v>0.32300000000000001</v>
      </c>
      <c r="Q1776">
        <v>0.32300000000000001</v>
      </c>
      <c r="R1776">
        <v>0.32300000000000001</v>
      </c>
    </row>
    <row r="1777" spans="1:18">
      <c r="A1777" s="8" t="s">
        <v>4801</v>
      </c>
      <c r="B1777" s="9" t="s">
        <v>4451</v>
      </c>
      <c r="J1777" s="10">
        <v>0.52</v>
      </c>
    </row>
    <row r="1778" spans="1:18">
      <c r="A1778" s="8" t="s">
        <v>4770</v>
      </c>
      <c r="B1778" s="9" t="s">
        <v>4425</v>
      </c>
      <c r="J1778" s="10">
        <v>0.52</v>
      </c>
    </row>
    <row r="1779" spans="1:18">
      <c r="A1779" s="8" t="s">
        <v>5285</v>
      </c>
      <c r="B1779" s="9" t="s">
        <v>3409</v>
      </c>
      <c r="J1779" s="10">
        <v>0.19</v>
      </c>
      <c r="K1779">
        <v>0.18429999999999999</v>
      </c>
      <c r="L1779">
        <v>0.18049999999999999</v>
      </c>
      <c r="M1779">
        <v>0.18049999999999999</v>
      </c>
      <c r="N1779">
        <v>0.18049999999999999</v>
      </c>
      <c r="O1779">
        <v>0.18049999999999999</v>
      </c>
      <c r="P1779">
        <v>0.18049999999999999</v>
      </c>
      <c r="Q1779">
        <v>0.18049999999999999</v>
      </c>
      <c r="R1779">
        <v>0.17860000000000001</v>
      </c>
    </row>
    <row r="1780" spans="1:18">
      <c r="A1780" s="8" t="s">
        <v>2837</v>
      </c>
      <c r="B1780" s="9" t="s">
        <v>2365</v>
      </c>
      <c r="J1780" s="10">
        <v>0.3135</v>
      </c>
      <c r="K1780">
        <v>0.3135</v>
      </c>
      <c r="L1780">
        <v>0.3135</v>
      </c>
      <c r="M1780">
        <v>0.3135</v>
      </c>
      <c r="N1780">
        <v>0.3135</v>
      </c>
      <c r="O1780">
        <v>0.3135</v>
      </c>
      <c r="P1780">
        <v>0.3135</v>
      </c>
      <c r="Q1780">
        <v>0.3135</v>
      </c>
      <c r="R1780">
        <v>0.3135</v>
      </c>
    </row>
    <row r="1781" spans="1:18">
      <c r="A1781" s="8" t="s">
        <v>5324</v>
      </c>
      <c r="B1781" s="9" t="s">
        <v>3409</v>
      </c>
      <c r="J1781" s="10">
        <v>0.15</v>
      </c>
      <c r="K1781">
        <v>0.15</v>
      </c>
      <c r="L1781">
        <v>0.15</v>
      </c>
      <c r="M1781">
        <v>0.15</v>
      </c>
      <c r="N1781">
        <v>0.15</v>
      </c>
      <c r="O1781">
        <v>0.15</v>
      </c>
      <c r="P1781">
        <v>0.15</v>
      </c>
      <c r="Q1781">
        <v>0.15</v>
      </c>
      <c r="R1781">
        <v>0.15</v>
      </c>
    </row>
    <row r="1782" spans="1:18">
      <c r="A1782" s="8" t="s">
        <v>452</v>
      </c>
      <c r="B1782" s="9" t="s">
        <v>444</v>
      </c>
      <c r="J1782" s="10">
        <v>0.19</v>
      </c>
      <c r="K1782">
        <v>0.19</v>
      </c>
      <c r="L1782">
        <v>0.19</v>
      </c>
      <c r="M1782">
        <v>0.19</v>
      </c>
      <c r="N1782">
        <v>0.19</v>
      </c>
      <c r="O1782">
        <v>0.19</v>
      </c>
      <c r="P1782">
        <v>0.19</v>
      </c>
      <c r="Q1782">
        <v>0.19</v>
      </c>
      <c r="R1782">
        <v>0.19</v>
      </c>
    </row>
    <row r="1783" spans="1:18">
      <c r="A1783" s="8" t="s">
        <v>3061</v>
      </c>
      <c r="B1783" s="9" t="s">
        <v>3062</v>
      </c>
      <c r="J1783" s="10">
        <v>1.7100000000000001E-2</v>
      </c>
      <c r="K1783">
        <v>1.7100000000000001E-2</v>
      </c>
      <c r="L1783">
        <v>1.7100000000000001E-2</v>
      </c>
      <c r="M1783">
        <v>1.7100000000000001E-2</v>
      </c>
      <c r="N1783">
        <v>1.7100000000000001E-2</v>
      </c>
      <c r="O1783">
        <v>1.7100000000000001E-2</v>
      </c>
      <c r="P1783">
        <v>1.7100000000000001E-2</v>
      </c>
      <c r="Q1783">
        <v>1.7100000000000001E-2</v>
      </c>
      <c r="R1783">
        <v>1.7100000000000001E-2</v>
      </c>
    </row>
    <row r="1784" spans="1:18">
      <c r="A1784" s="8" t="s">
        <v>4352</v>
      </c>
      <c r="B1784" s="9" t="s">
        <v>3901</v>
      </c>
      <c r="J1784" s="10">
        <v>0.4365</v>
      </c>
      <c r="K1784">
        <v>0.4365</v>
      </c>
      <c r="L1784">
        <v>0.42749999999999999</v>
      </c>
      <c r="M1784">
        <v>0.42749999999999999</v>
      </c>
      <c r="N1784">
        <v>0.42749999999999999</v>
      </c>
      <c r="O1784">
        <v>0.42749999999999999</v>
      </c>
      <c r="P1784">
        <v>0.42749999999999999</v>
      </c>
      <c r="Q1784">
        <v>0.42749999999999999</v>
      </c>
      <c r="R1784">
        <v>0.42299999999999999</v>
      </c>
    </row>
    <row r="1785" spans="1:18">
      <c r="A1785" s="8" t="s">
        <v>2576</v>
      </c>
      <c r="B1785" s="9" t="s">
        <v>2096</v>
      </c>
      <c r="J1785" s="10">
        <v>0.09</v>
      </c>
      <c r="K1785">
        <v>0.09</v>
      </c>
      <c r="L1785">
        <v>8.5500000000000007E-2</v>
      </c>
      <c r="M1785">
        <v>8.5500000000000007E-2</v>
      </c>
      <c r="N1785">
        <v>8.5500000000000007E-2</v>
      </c>
      <c r="O1785">
        <v>8.5500000000000007E-2</v>
      </c>
      <c r="P1785">
        <v>8.5500000000000007E-2</v>
      </c>
      <c r="Q1785">
        <v>8.5500000000000007E-2</v>
      </c>
      <c r="R1785">
        <v>8.5500000000000007E-2</v>
      </c>
    </row>
    <row r="1786" spans="1:18">
      <c r="A1786" s="8" t="s">
        <v>3234</v>
      </c>
      <c r="B1786" s="9" t="s">
        <v>2354</v>
      </c>
      <c r="J1786" s="16">
        <v>0.23749999999999999</v>
      </c>
    </row>
    <row r="1787" spans="1:18">
      <c r="A1787" s="8" t="s">
        <v>5206</v>
      </c>
      <c r="B1787" s="9" t="s">
        <v>3409</v>
      </c>
      <c r="J1787" s="6">
        <v>0.05</v>
      </c>
      <c r="K1787">
        <v>0.05</v>
      </c>
      <c r="L1787">
        <v>0.05</v>
      </c>
      <c r="M1787">
        <v>0.05</v>
      </c>
      <c r="N1787">
        <v>0.05</v>
      </c>
      <c r="O1787">
        <v>0.05</v>
      </c>
      <c r="P1787">
        <v>0.05</v>
      </c>
      <c r="Q1787">
        <v>0.05</v>
      </c>
      <c r="R1787">
        <v>0.05</v>
      </c>
    </row>
    <row r="1788" spans="1:18">
      <c r="A1788" s="8" t="s">
        <v>5859</v>
      </c>
      <c r="B1788" s="9" t="s">
        <v>3409</v>
      </c>
      <c r="J1788" s="10">
        <v>0.25</v>
      </c>
    </row>
    <row r="1789" spans="1:18">
      <c r="A1789" s="8" t="s">
        <v>5335</v>
      </c>
      <c r="B1789" s="9" t="s">
        <v>3409</v>
      </c>
      <c r="J1789" s="10">
        <v>0.34</v>
      </c>
      <c r="K1789">
        <v>0.34</v>
      </c>
      <c r="L1789">
        <v>0.34</v>
      </c>
      <c r="M1789">
        <v>0.34</v>
      </c>
      <c r="N1789">
        <v>0.34</v>
      </c>
      <c r="O1789">
        <v>0.34</v>
      </c>
      <c r="P1789">
        <v>0.34</v>
      </c>
      <c r="Q1789">
        <v>0.34</v>
      </c>
      <c r="R1789">
        <v>0.34</v>
      </c>
    </row>
    <row r="1790" spans="1:18">
      <c r="A1790" s="8" t="s">
        <v>5878</v>
      </c>
      <c r="B1790" s="9" t="s">
        <v>4740</v>
      </c>
      <c r="J1790" s="10">
        <v>0.23</v>
      </c>
    </row>
    <row r="1791" spans="1:18">
      <c r="A1791" s="8" t="s">
        <v>5856</v>
      </c>
      <c r="B1791" s="9" t="s">
        <v>4740</v>
      </c>
      <c r="J1791" s="10">
        <v>0.21</v>
      </c>
    </row>
    <row r="1792" spans="1:18">
      <c r="A1792" s="8" t="s">
        <v>2888</v>
      </c>
      <c r="B1792" s="9" t="s">
        <v>2889</v>
      </c>
      <c r="J1792" s="10">
        <v>0.04</v>
      </c>
      <c r="K1792">
        <v>0.04</v>
      </c>
      <c r="L1792">
        <v>0.04</v>
      </c>
      <c r="M1792">
        <v>0.04</v>
      </c>
      <c r="N1792">
        <v>0.04</v>
      </c>
      <c r="O1792">
        <v>0.04</v>
      </c>
      <c r="P1792">
        <v>0.04</v>
      </c>
      <c r="Q1792">
        <v>0.04</v>
      </c>
      <c r="R1792">
        <v>0.04</v>
      </c>
    </row>
    <row r="1793" spans="1:18">
      <c r="A1793" s="8" t="s">
        <v>5548</v>
      </c>
      <c r="B1793" s="9" t="s">
        <v>3409</v>
      </c>
      <c r="J1793" s="10">
        <v>0.24</v>
      </c>
      <c r="K1793">
        <v>0.24</v>
      </c>
      <c r="L1793">
        <v>0.24</v>
      </c>
      <c r="M1793">
        <v>0.24</v>
      </c>
      <c r="N1793">
        <v>0.24</v>
      </c>
      <c r="O1793">
        <v>0.24</v>
      </c>
      <c r="P1793">
        <v>0.24</v>
      </c>
      <c r="Q1793">
        <v>0.24</v>
      </c>
      <c r="R1793">
        <v>0.24</v>
      </c>
    </row>
    <row r="1794" spans="1:18">
      <c r="A1794" s="8" t="s">
        <v>5549</v>
      </c>
      <c r="B1794" s="9" t="s">
        <v>3409</v>
      </c>
      <c r="J1794" s="10">
        <v>0.24</v>
      </c>
      <c r="K1794">
        <v>0.24</v>
      </c>
      <c r="L1794">
        <v>0.24</v>
      </c>
      <c r="M1794">
        <v>0.24</v>
      </c>
      <c r="N1794">
        <v>0.24</v>
      </c>
      <c r="O1794">
        <v>0.24</v>
      </c>
      <c r="P1794">
        <v>0.24</v>
      </c>
      <c r="Q1794">
        <v>0.24</v>
      </c>
      <c r="R1794">
        <v>0.24</v>
      </c>
    </row>
    <row r="1795" spans="1:18">
      <c r="A1795" s="8" t="s">
        <v>2622</v>
      </c>
      <c r="B1795" s="9" t="s">
        <v>2354</v>
      </c>
      <c r="J1795" s="10">
        <v>0.15</v>
      </c>
      <c r="K1795">
        <v>0.15</v>
      </c>
      <c r="L1795">
        <v>0.14249999999999999</v>
      </c>
      <c r="M1795">
        <v>0.14249999999999999</v>
      </c>
      <c r="N1795">
        <v>0.14249999999999999</v>
      </c>
      <c r="O1795">
        <v>0.14249999999999999</v>
      </c>
      <c r="P1795">
        <v>0.14249999999999999</v>
      </c>
      <c r="Q1795">
        <v>0.14249999999999999</v>
      </c>
      <c r="R1795">
        <v>0.14249999999999999</v>
      </c>
    </row>
    <row r="1796" spans="1:18">
      <c r="A1796" s="8" t="s">
        <v>5614</v>
      </c>
      <c r="B1796" s="9" t="s">
        <v>3409</v>
      </c>
      <c r="J1796" s="10">
        <v>0.28999999999999998</v>
      </c>
    </row>
    <row r="1797" spans="1:18">
      <c r="A1797" s="8" t="s">
        <v>3032</v>
      </c>
      <c r="B1797" s="9" t="s">
        <v>2508</v>
      </c>
      <c r="J1797" s="10">
        <v>0.02</v>
      </c>
    </row>
    <row r="1798" spans="1:18">
      <c r="A1798" s="8" t="s">
        <v>3041</v>
      </c>
      <c r="B1798" s="9" t="s">
        <v>2508</v>
      </c>
      <c r="J1798" s="10">
        <v>0.04</v>
      </c>
    </row>
    <row r="1799" spans="1:18">
      <c r="A1799" s="8" t="s">
        <v>4976</v>
      </c>
      <c r="B1799" s="9" t="s">
        <v>3409</v>
      </c>
      <c r="J1799" s="10">
        <v>0.11700000000000001</v>
      </c>
      <c r="K1799">
        <v>0.1067</v>
      </c>
      <c r="L1799">
        <v>0.1045</v>
      </c>
      <c r="M1799">
        <v>0.1045</v>
      </c>
      <c r="N1799">
        <v>0.1045</v>
      </c>
      <c r="O1799">
        <v>0.1045</v>
      </c>
      <c r="P1799">
        <v>0.1045</v>
      </c>
      <c r="Q1799">
        <v>0.1045</v>
      </c>
      <c r="R1799">
        <v>0.10340000000000001</v>
      </c>
    </row>
    <row r="1800" spans="1:18">
      <c r="A1800" s="8" t="s">
        <v>4919</v>
      </c>
      <c r="B1800" s="9" t="s">
        <v>3409</v>
      </c>
      <c r="J1800" s="10">
        <v>2.7E-2</v>
      </c>
      <c r="K1800">
        <v>2.7E-2</v>
      </c>
      <c r="L1800">
        <v>2.7E-2</v>
      </c>
      <c r="M1800">
        <v>2.7E-2</v>
      </c>
      <c r="N1800">
        <v>2.7E-2</v>
      </c>
      <c r="O1800">
        <v>2.7E-2</v>
      </c>
      <c r="P1800">
        <v>2.7E-2</v>
      </c>
      <c r="Q1800">
        <v>2.7E-2</v>
      </c>
      <c r="R1800">
        <v>2.7E-2</v>
      </c>
    </row>
    <row r="1801" spans="1:18">
      <c r="A1801" s="8" t="s">
        <v>5820</v>
      </c>
      <c r="B1801" s="9" t="s">
        <v>4740</v>
      </c>
      <c r="J1801" s="10">
        <v>0.12</v>
      </c>
    </row>
    <row r="1802" spans="1:18">
      <c r="A1802" s="8" t="s">
        <v>4974</v>
      </c>
      <c r="B1802" s="9" t="s">
        <v>3409</v>
      </c>
      <c r="J1802" s="10">
        <v>0.16</v>
      </c>
      <c r="K1802">
        <v>0.16</v>
      </c>
      <c r="L1802">
        <v>0.16</v>
      </c>
      <c r="M1802">
        <v>0.16</v>
      </c>
      <c r="N1802">
        <v>0.16</v>
      </c>
      <c r="O1802">
        <v>0.16</v>
      </c>
      <c r="P1802">
        <v>0.16</v>
      </c>
      <c r="Q1802">
        <v>0.16</v>
      </c>
      <c r="R1802">
        <v>0.16</v>
      </c>
    </row>
    <row r="1803" spans="1:18">
      <c r="A1803" s="8" t="s">
        <v>4836</v>
      </c>
      <c r="B1803" s="9" t="s">
        <v>3409</v>
      </c>
      <c r="J1803" s="10">
        <v>0.24</v>
      </c>
      <c r="K1803">
        <v>0.24</v>
      </c>
      <c r="L1803">
        <v>0.24</v>
      </c>
      <c r="M1803">
        <v>0.24</v>
      </c>
      <c r="N1803">
        <v>0.24</v>
      </c>
      <c r="O1803">
        <v>0.24</v>
      </c>
      <c r="P1803">
        <v>0.24</v>
      </c>
      <c r="Q1803">
        <v>0.24</v>
      </c>
      <c r="R1803">
        <v>0.24</v>
      </c>
    </row>
    <row r="1804" spans="1:18">
      <c r="A1804" s="8" t="s">
        <v>4579</v>
      </c>
      <c r="B1804" s="9" t="s">
        <v>4425</v>
      </c>
      <c r="J1804" s="10">
        <v>0.72</v>
      </c>
      <c r="K1804">
        <v>0.72</v>
      </c>
      <c r="L1804">
        <v>0.72</v>
      </c>
      <c r="M1804">
        <v>0.72</v>
      </c>
      <c r="N1804">
        <v>0.72</v>
      </c>
      <c r="O1804">
        <v>0.72</v>
      </c>
      <c r="P1804">
        <v>0.72</v>
      </c>
      <c r="Q1804">
        <v>0.72</v>
      </c>
      <c r="R1804">
        <v>0.72</v>
      </c>
    </row>
    <row r="1805" spans="1:18">
      <c r="A1805" s="8" t="s">
        <v>5021</v>
      </c>
      <c r="B1805" s="9" t="s">
        <v>3409</v>
      </c>
      <c r="J1805" s="10">
        <v>0.04</v>
      </c>
      <c r="K1805">
        <v>3.8800000000000001E-2</v>
      </c>
      <c r="L1805">
        <v>3.7999999999999999E-2</v>
      </c>
      <c r="M1805">
        <v>3.7999999999999999E-2</v>
      </c>
      <c r="N1805">
        <v>3.7999999999999999E-2</v>
      </c>
      <c r="O1805">
        <v>3.7999999999999999E-2</v>
      </c>
      <c r="P1805">
        <v>3.7999999999999999E-2</v>
      </c>
      <c r="Q1805">
        <v>3.7999999999999999E-2</v>
      </c>
      <c r="R1805">
        <v>3.7600000000000001E-2</v>
      </c>
    </row>
    <row r="1806" spans="1:18">
      <c r="A1806" s="8" t="s">
        <v>4495</v>
      </c>
      <c r="B1806" s="9" t="s">
        <v>3896</v>
      </c>
      <c r="J1806" s="10">
        <v>0.13</v>
      </c>
      <c r="K1806">
        <v>0.13</v>
      </c>
      <c r="L1806">
        <v>0.13</v>
      </c>
      <c r="M1806">
        <v>0.13</v>
      </c>
      <c r="N1806">
        <v>0.13</v>
      </c>
      <c r="O1806">
        <v>0.13</v>
      </c>
      <c r="P1806">
        <v>0.13</v>
      </c>
      <c r="Q1806">
        <v>0.13</v>
      </c>
      <c r="R1806">
        <v>0.13</v>
      </c>
    </row>
    <row r="1807" spans="1:18">
      <c r="A1807" s="8" t="s">
        <v>5004</v>
      </c>
      <c r="B1807" s="9" t="s">
        <v>3409</v>
      </c>
      <c r="J1807" s="10">
        <v>1.7999999999999999E-2</v>
      </c>
      <c r="K1807">
        <v>1.7999999999999999E-2</v>
      </c>
      <c r="L1807">
        <v>1.7999999999999999E-2</v>
      </c>
      <c r="M1807">
        <v>1.7999999999999999E-2</v>
      </c>
      <c r="N1807">
        <v>1.7999999999999999E-2</v>
      </c>
      <c r="O1807">
        <v>1.7999999999999999E-2</v>
      </c>
      <c r="P1807">
        <v>1.7999999999999999E-2</v>
      </c>
      <c r="Q1807">
        <v>1.7999999999999999E-2</v>
      </c>
      <c r="R1807">
        <v>1.7999999999999999E-2</v>
      </c>
    </row>
    <row r="1808" spans="1:18">
      <c r="A1808" s="8" t="s">
        <v>5948</v>
      </c>
      <c r="B1808" s="9" t="s">
        <v>4740</v>
      </c>
      <c r="J1808" s="10">
        <v>0.28999999999999998</v>
      </c>
    </row>
    <row r="1809" spans="1:18">
      <c r="A1809" s="8" t="s">
        <v>5949</v>
      </c>
      <c r="B1809" s="9" t="s">
        <v>4740</v>
      </c>
      <c r="J1809" s="10">
        <v>0.28999999999999998</v>
      </c>
    </row>
    <row r="1810" spans="1:18">
      <c r="A1810" s="8" t="s">
        <v>4344</v>
      </c>
      <c r="B1810" s="9" t="s">
        <v>3901</v>
      </c>
      <c r="J1810" s="10">
        <v>1.0961000000000001</v>
      </c>
      <c r="K1810">
        <v>1.0961000000000001</v>
      </c>
      <c r="L1810">
        <v>1.0961000000000001</v>
      </c>
      <c r="M1810">
        <v>1.0961000000000001</v>
      </c>
      <c r="N1810">
        <v>1.0961000000000001</v>
      </c>
      <c r="O1810">
        <v>1.0961000000000001</v>
      </c>
      <c r="P1810">
        <v>1.0961000000000001</v>
      </c>
      <c r="Q1810">
        <v>1.0961000000000001</v>
      </c>
      <c r="R1810">
        <v>1.0961000000000001</v>
      </c>
    </row>
    <row r="1811" spans="1:18">
      <c r="A1811" s="8" t="s">
        <v>4005</v>
      </c>
      <c r="B1811" s="9" t="s">
        <v>3896</v>
      </c>
      <c r="J1811" s="10">
        <v>12.617850000000001</v>
      </c>
    </row>
    <row r="1812" spans="1:18">
      <c r="A1812" s="8" t="s">
        <v>5681</v>
      </c>
      <c r="B1812" s="9" t="s">
        <v>3409</v>
      </c>
      <c r="J1812" s="10">
        <v>0.13</v>
      </c>
    </row>
    <row r="1813" spans="1:18">
      <c r="A1813" s="8" t="s">
        <v>2433</v>
      </c>
      <c r="B1813" s="9" t="s">
        <v>670</v>
      </c>
      <c r="J1813" s="10">
        <v>1.1599999999999999</v>
      </c>
      <c r="K1813">
        <v>1.1599999999999999</v>
      </c>
      <c r="L1813">
        <v>1.1020000000000001</v>
      </c>
      <c r="M1813">
        <v>1.1020000000000001</v>
      </c>
      <c r="N1813">
        <v>1.1020000000000001</v>
      </c>
      <c r="O1813">
        <v>1.1020000000000001</v>
      </c>
      <c r="P1813">
        <v>1.1020000000000001</v>
      </c>
      <c r="Q1813">
        <v>1.1020000000000001</v>
      </c>
      <c r="R1813">
        <v>1.1020000000000001</v>
      </c>
    </row>
    <row r="1814" spans="1:18">
      <c r="A1814" s="8" t="s">
        <v>3405</v>
      </c>
      <c r="B1814" s="9" t="s">
        <v>1287</v>
      </c>
      <c r="J1814" s="10">
        <v>0.11</v>
      </c>
    </row>
    <row r="1815" spans="1:18">
      <c r="A1815" s="8" t="s">
        <v>5269</v>
      </c>
      <c r="B1815" s="9" t="s">
        <v>3409</v>
      </c>
      <c r="J1815" s="10">
        <v>0.04</v>
      </c>
      <c r="K1815">
        <v>0.04</v>
      </c>
      <c r="L1815">
        <v>0.04</v>
      </c>
      <c r="M1815">
        <v>0.04</v>
      </c>
      <c r="N1815">
        <v>0.04</v>
      </c>
      <c r="O1815">
        <v>0.04</v>
      </c>
      <c r="P1815">
        <v>0.04</v>
      </c>
      <c r="Q1815">
        <v>0.04</v>
      </c>
      <c r="R1815">
        <v>0.04</v>
      </c>
    </row>
    <row r="1816" spans="1:18">
      <c r="A1816" s="8" t="s">
        <v>4247</v>
      </c>
      <c r="B1816" s="9" t="s">
        <v>3411</v>
      </c>
      <c r="J1816" s="10">
        <v>2.7342</v>
      </c>
    </row>
    <row r="1817" spans="1:18">
      <c r="A1817" s="8" t="s">
        <v>5233</v>
      </c>
      <c r="B1817" s="9" t="s">
        <v>3409</v>
      </c>
      <c r="J1817" s="10">
        <v>0.17</v>
      </c>
      <c r="K1817">
        <v>0.16489999999999999</v>
      </c>
      <c r="L1817">
        <v>0.1615</v>
      </c>
      <c r="M1817">
        <v>0.1615</v>
      </c>
      <c r="N1817">
        <v>0.1615</v>
      </c>
      <c r="O1817">
        <v>0.1615</v>
      </c>
      <c r="P1817">
        <v>0.1615</v>
      </c>
      <c r="Q1817">
        <v>0.1615</v>
      </c>
      <c r="R1817">
        <v>0.1598</v>
      </c>
    </row>
    <row r="1818" spans="1:18">
      <c r="A1818" s="8" t="s">
        <v>4871</v>
      </c>
      <c r="B1818" s="9" t="s">
        <v>3409</v>
      </c>
      <c r="J1818" s="10">
        <v>0.09</v>
      </c>
      <c r="K1818">
        <v>8.7300000000000003E-2</v>
      </c>
      <c r="L1818">
        <v>8.5500000000000007E-2</v>
      </c>
      <c r="M1818">
        <v>8.5500000000000007E-2</v>
      </c>
      <c r="N1818">
        <v>8.5500000000000007E-2</v>
      </c>
      <c r="O1818">
        <v>8.5500000000000007E-2</v>
      </c>
      <c r="P1818">
        <v>8.5500000000000007E-2</v>
      </c>
      <c r="Q1818">
        <v>8.5500000000000007E-2</v>
      </c>
      <c r="R1818">
        <v>8.4599999999999995E-2</v>
      </c>
    </row>
    <row r="1819" spans="1:18">
      <c r="A1819" s="8" t="s">
        <v>5293</v>
      </c>
      <c r="B1819" s="9" t="s">
        <v>3409</v>
      </c>
      <c r="J1819" s="10">
        <v>0.02</v>
      </c>
      <c r="K1819">
        <v>1.9400000000000001E-2</v>
      </c>
      <c r="L1819">
        <v>1.9E-2</v>
      </c>
      <c r="M1819">
        <v>1.9E-2</v>
      </c>
      <c r="N1819">
        <v>1.9E-2</v>
      </c>
      <c r="O1819">
        <v>1.9E-2</v>
      </c>
      <c r="P1819">
        <v>1.9E-2</v>
      </c>
      <c r="Q1819">
        <v>1.9E-2</v>
      </c>
      <c r="R1819">
        <v>1.8800000000000001E-2</v>
      </c>
    </row>
    <row r="1820" spans="1:18">
      <c r="A1820" s="8" t="s">
        <v>5139</v>
      </c>
      <c r="B1820" s="9" t="s">
        <v>3409</v>
      </c>
      <c r="J1820" s="10">
        <v>0.18</v>
      </c>
      <c r="K1820">
        <v>0.18</v>
      </c>
      <c r="L1820">
        <v>0.18</v>
      </c>
      <c r="M1820">
        <v>0.18</v>
      </c>
      <c r="N1820">
        <v>0.18</v>
      </c>
      <c r="O1820">
        <v>0.18</v>
      </c>
      <c r="P1820">
        <v>0.18</v>
      </c>
      <c r="Q1820">
        <v>0.18</v>
      </c>
      <c r="R1820">
        <v>0.17860000000000001</v>
      </c>
    </row>
    <row r="1821" spans="1:18">
      <c r="A1821" s="8" t="s">
        <v>5670</v>
      </c>
      <c r="B1821" s="9" t="s">
        <v>3409</v>
      </c>
      <c r="J1821" s="10">
        <v>0.28999999999999998</v>
      </c>
    </row>
    <row r="1822" spans="1:18">
      <c r="A1822" s="8" t="s">
        <v>5675</v>
      </c>
      <c r="B1822" s="9" t="s">
        <v>3409</v>
      </c>
      <c r="J1822" s="10">
        <v>0.28999999999999998</v>
      </c>
    </row>
    <row r="1823" spans="1:18">
      <c r="A1823" s="8" t="s">
        <v>5729</v>
      </c>
      <c r="B1823" s="9" t="s">
        <v>3409</v>
      </c>
      <c r="J1823" s="10">
        <v>0.12</v>
      </c>
    </row>
    <row r="1824" spans="1:18">
      <c r="A1824" s="8" t="s">
        <v>5902</v>
      </c>
      <c r="B1824" s="9" t="s">
        <v>4740</v>
      </c>
      <c r="J1824" s="10">
        <v>0.17</v>
      </c>
    </row>
    <row r="1825" spans="1:18">
      <c r="A1825" s="8" t="s">
        <v>4139</v>
      </c>
      <c r="B1825" s="9" t="s">
        <v>3901</v>
      </c>
      <c r="J1825" s="10">
        <v>1.9855</v>
      </c>
      <c r="K1825">
        <v>1.9855</v>
      </c>
      <c r="L1825">
        <v>1.9855</v>
      </c>
      <c r="M1825">
        <v>1.9855</v>
      </c>
      <c r="N1825">
        <v>1.9855</v>
      </c>
      <c r="O1825">
        <v>1.9855</v>
      </c>
      <c r="P1825">
        <v>1.9855</v>
      </c>
      <c r="Q1825">
        <v>1.9855</v>
      </c>
      <c r="R1825">
        <v>1.9855</v>
      </c>
    </row>
    <row r="1826" spans="1:18">
      <c r="A1826" s="8" t="s">
        <v>5337</v>
      </c>
      <c r="B1826" s="9" t="s">
        <v>3409</v>
      </c>
      <c r="J1826" s="10">
        <v>0.41</v>
      </c>
      <c r="K1826">
        <v>0.41</v>
      </c>
      <c r="L1826">
        <v>0.41</v>
      </c>
      <c r="M1826">
        <v>0.41</v>
      </c>
      <c r="N1826">
        <v>0.41</v>
      </c>
      <c r="O1826">
        <v>0.41</v>
      </c>
      <c r="P1826">
        <v>0.41</v>
      </c>
      <c r="Q1826">
        <v>0.41</v>
      </c>
      <c r="R1826">
        <v>0.41</v>
      </c>
    </row>
    <row r="1827" spans="1:18">
      <c r="A1827" s="8" t="s">
        <v>4201</v>
      </c>
      <c r="B1827" s="9" t="s">
        <v>3890</v>
      </c>
      <c r="J1827" s="10">
        <v>0.1067</v>
      </c>
      <c r="K1827">
        <v>0.1067</v>
      </c>
      <c r="L1827">
        <v>0.1045</v>
      </c>
      <c r="M1827">
        <v>0.1045</v>
      </c>
      <c r="N1827">
        <v>0.1045</v>
      </c>
      <c r="O1827">
        <v>0.1045</v>
      </c>
      <c r="P1827">
        <v>0.1045</v>
      </c>
      <c r="Q1827">
        <v>0.1045</v>
      </c>
      <c r="R1827">
        <v>0.10340000000000001</v>
      </c>
    </row>
    <row r="1828" spans="1:18">
      <c r="A1828" s="8" t="s">
        <v>5615</v>
      </c>
      <c r="B1828" s="9" t="s">
        <v>3409</v>
      </c>
      <c r="J1828" s="10">
        <v>0.27</v>
      </c>
    </row>
    <row r="1829" spans="1:18">
      <c r="A1829" s="8" t="s">
        <v>4520</v>
      </c>
      <c r="B1829" s="9" t="s">
        <v>3896</v>
      </c>
      <c r="J1829" s="10">
        <v>1.32</v>
      </c>
    </row>
    <row r="1830" spans="1:18">
      <c r="A1830" s="8" t="s">
        <v>2697</v>
      </c>
      <c r="B1830" s="9" t="s">
        <v>2678</v>
      </c>
      <c r="J1830" s="10">
        <v>2.0500000000000001E-2</v>
      </c>
      <c r="K1830">
        <v>0.02</v>
      </c>
      <c r="L1830">
        <v>0.02</v>
      </c>
      <c r="M1830">
        <v>0.02</v>
      </c>
      <c r="N1830">
        <v>0.02</v>
      </c>
      <c r="O1830">
        <v>0.02</v>
      </c>
      <c r="P1830">
        <v>0.02</v>
      </c>
      <c r="Q1830">
        <v>0.02</v>
      </c>
      <c r="R1830">
        <v>0.02</v>
      </c>
    </row>
    <row r="1831" spans="1:18">
      <c r="A1831" s="8" t="s">
        <v>3367</v>
      </c>
      <c r="B1831" s="9" t="s">
        <v>1570</v>
      </c>
      <c r="J1831" s="10">
        <v>0.134633</v>
      </c>
      <c r="K1831">
        <v>0.134633</v>
      </c>
      <c r="L1831">
        <v>0.134633</v>
      </c>
      <c r="M1831">
        <v>0.134633</v>
      </c>
      <c r="N1831">
        <v>0.134633</v>
      </c>
      <c r="O1831">
        <v>0.134633</v>
      </c>
      <c r="P1831">
        <v>0.134633</v>
      </c>
      <c r="Q1831">
        <v>0.134633</v>
      </c>
      <c r="R1831">
        <v>0.134633</v>
      </c>
    </row>
    <row r="1832" spans="1:18">
      <c r="A1832" s="8" t="s">
        <v>2930</v>
      </c>
      <c r="B1832" s="9" t="s">
        <v>2655</v>
      </c>
      <c r="J1832" s="10">
        <v>4.8500000000000001E-2</v>
      </c>
    </row>
    <row r="1833" spans="1:18">
      <c r="A1833" s="8" t="s">
        <v>2933</v>
      </c>
      <c r="B1833" s="9" t="s">
        <v>2508</v>
      </c>
      <c r="J1833" s="10">
        <v>0.05</v>
      </c>
    </row>
    <row r="1834" spans="1:18">
      <c r="A1834" s="8" t="s">
        <v>5817</v>
      </c>
      <c r="B1834" s="9" t="s">
        <v>4740</v>
      </c>
      <c r="J1834" s="10">
        <v>7.0000000000000007E-2</v>
      </c>
    </row>
    <row r="1835" spans="1:18">
      <c r="A1835" s="8" t="s">
        <v>4279</v>
      </c>
      <c r="B1835" s="9" t="s">
        <v>3896</v>
      </c>
      <c r="J1835" s="10">
        <v>0.33950000000000002</v>
      </c>
      <c r="K1835">
        <v>0.33950000000000002</v>
      </c>
      <c r="L1835">
        <v>0.33250000000000002</v>
      </c>
      <c r="M1835">
        <v>0.33250000000000002</v>
      </c>
      <c r="N1835">
        <v>0.33250000000000002</v>
      </c>
      <c r="O1835">
        <v>0.33250000000000002</v>
      </c>
      <c r="P1835">
        <v>0.33250000000000002</v>
      </c>
      <c r="Q1835">
        <v>0.33250000000000002</v>
      </c>
      <c r="R1835">
        <v>0.32900000000000001</v>
      </c>
    </row>
    <row r="1836" spans="1:18">
      <c r="A1836" s="8" t="s">
        <v>5120</v>
      </c>
      <c r="B1836" s="9" t="s">
        <v>3409</v>
      </c>
      <c r="J1836" s="10">
        <v>0.02</v>
      </c>
      <c r="K1836">
        <v>1.9400000000000001E-2</v>
      </c>
      <c r="L1836">
        <v>1.9E-2</v>
      </c>
      <c r="M1836">
        <v>1.9E-2</v>
      </c>
      <c r="N1836">
        <v>1.9E-2</v>
      </c>
      <c r="O1836">
        <v>1.9E-2</v>
      </c>
      <c r="P1836">
        <v>1.9E-2</v>
      </c>
      <c r="Q1836">
        <v>1.9E-2</v>
      </c>
      <c r="R1836">
        <v>1.8800000000000001E-2</v>
      </c>
    </row>
    <row r="1837" spans="1:18">
      <c r="A1837" s="8" t="s">
        <v>5334</v>
      </c>
      <c r="B1837" s="9" t="s">
        <v>3409</v>
      </c>
      <c r="J1837" s="10">
        <v>0.3</v>
      </c>
      <c r="K1837">
        <v>0.3</v>
      </c>
      <c r="L1837">
        <v>0.3</v>
      </c>
      <c r="M1837">
        <v>0.3</v>
      </c>
      <c r="N1837">
        <v>0.3</v>
      </c>
      <c r="O1837">
        <v>0.3</v>
      </c>
      <c r="P1837">
        <v>0.3</v>
      </c>
      <c r="Q1837">
        <v>0.3</v>
      </c>
      <c r="R1837">
        <v>0.3</v>
      </c>
    </row>
    <row r="1838" spans="1:18">
      <c r="A1838" s="8" t="s">
        <v>1168</v>
      </c>
      <c r="B1838" s="9" t="s">
        <v>1004</v>
      </c>
      <c r="J1838" s="10">
        <v>2.38</v>
      </c>
    </row>
    <row r="1839" spans="1:18">
      <c r="A1839" s="8" t="s">
        <v>3348</v>
      </c>
      <c r="B1839" s="9" t="s">
        <v>3336</v>
      </c>
      <c r="J1839" s="10">
        <v>7.3200000000000001E-2</v>
      </c>
      <c r="K1839">
        <v>7.17E-2</v>
      </c>
      <c r="L1839">
        <v>6.9500000000000006E-2</v>
      </c>
      <c r="M1839">
        <v>6.9500000000000006E-2</v>
      </c>
      <c r="N1839">
        <v>6.9500000000000006E-2</v>
      </c>
      <c r="O1839">
        <v>6.9500000000000006E-2</v>
      </c>
      <c r="P1839">
        <v>6.9500000000000006E-2</v>
      </c>
      <c r="Q1839">
        <v>6.9500000000000006E-2</v>
      </c>
      <c r="R1839">
        <v>6.59E-2</v>
      </c>
    </row>
    <row r="1840" spans="1:18">
      <c r="A1840" s="8" t="s">
        <v>3250</v>
      </c>
      <c r="B1840" s="9" t="s">
        <v>2354</v>
      </c>
      <c r="J1840" s="16">
        <v>0.36172799999999999</v>
      </c>
      <c r="K1840">
        <v>0.36172799999999999</v>
      </c>
      <c r="L1840">
        <v>0.36172799999999999</v>
      </c>
      <c r="M1840">
        <v>0.36172799999999999</v>
      </c>
      <c r="N1840">
        <v>0.36172799999999999</v>
      </c>
      <c r="O1840">
        <v>0.36172799999999999</v>
      </c>
      <c r="P1840">
        <v>0.36172799999999999</v>
      </c>
      <c r="Q1840">
        <v>0.36172799999999999</v>
      </c>
      <c r="R1840">
        <v>0.36172799999999999</v>
      </c>
    </row>
    <row r="1841" spans="1:18">
      <c r="A1841" s="8" t="s">
        <v>6211</v>
      </c>
      <c r="B1841" s="9" t="s">
        <v>2508</v>
      </c>
      <c r="J1841" s="6">
        <v>1.9199999999999998E-2</v>
      </c>
      <c r="K1841">
        <v>1.9E-2</v>
      </c>
      <c r="L1841">
        <v>1.9E-2</v>
      </c>
      <c r="M1841">
        <v>1.9E-2</v>
      </c>
      <c r="N1841">
        <v>1.9E-2</v>
      </c>
      <c r="O1841">
        <v>1.9E-2</v>
      </c>
      <c r="P1841">
        <v>1.9E-2</v>
      </c>
      <c r="Q1841">
        <v>1.9E-2</v>
      </c>
      <c r="R1841">
        <v>1.9E-2</v>
      </c>
    </row>
    <row r="1842" spans="1:18">
      <c r="A1842" s="8" t="s">
        <v>4556</v>
      </c>
      <c r="B1842" s="9" t="s">
        <v>3896</v>
      </c>
      <c r="J1842" s="10">
        <v>0.11</v>
      </c>
      <c r="K1842">
        <v>0.11</v>
      </c>
      <c r="L1842">
        <v>0.11</v>
      </c>
      <c r="M1842">
        <v>0.11</v>
      </c>
      <c r="N1842">
        <v>0.11</v>
      </c>
      <c r="O1842">
        <v>0.11</v>
      </c>
      <c r="P1842">
        <v>0.11</v>
      </c>
      <c r="Q1842">
        <v>0.11</v>
      </c>
      <c r="R1842">
        <v>0.11</v>
      </c>
    </row>
    <row r="1843" spans="1:18">
      <c r="A1843" s="8" t="s">
        <v>5879</v>
      </c>
      <c r="B1843" s="9" t="s">
        <v>4740</v>
      </c>
      <c r="J1843" s="10">
        <v>0.1</v>
      </c>
    </row>
    <row r="1844" spans="1:18">
      <c r="A1844" s="8" t="s">
        <v>5685</v>
      </c>
      <c r="B1844" s="9" t="s">
        <v>3409</v>
      </c>
      <c r="J1844" s="10">
        <v>0.13</v>
      </c>
    </row>
    <row r="1845" spans="1:18">
      <c r="A1845" s="8" t="s">
        <v>4656</v>
      </c>
      <c r="B1845" s="9" t="s">
        <v>4425</v>
      </c>
      <c r="J1845" s="10">
        <v>0.52</v>
      </c>
    </row>
    <row r="1846" spans="1:18">
      <c r="A1846" s="8" t="s">
        <v>4713</v>
      </c>
      <c r="B1846" s="9" t="s">
        <v>4425</v>
      </c>
      <c r="J1846" s="10">
        <v>0.52</v>
      </c>
    </row>
    <row r="1847" spans="1:18">
      <c r="A1847" s="8" t="s">
        <v>2728</v>
      </c>
      <c r="B1847" s="9" t="s">
        <v>2675</v>
      </c>
      <c r="J1847" s="10">
        <v>5.5E-2</v>
      </c>
    </row>
    <row r="1848" spans="1:18">
      <c r="A1848" s="8" t="s">
        <v>6002</v>
      </c>
      <c r="B1848" s="9" t="s">
        <v>3411</v>
      </c>
      <c r="J1848" s="10">
        <v>1.07</v>
      </c>
      <c r="K1848">
        <v>1.0476000000000001</v>
      </c>
      <c r="L1848">
        <v>1.026</v>
      </c>
      <c r="M1848">
        <v>1.026</v>
      </c>
      <c r="N1848">
        <v>1.026</v>
      </c>
      <c r="O1848">
        <v>1.026</v>
      </c>
      <c r="P1848">
        <v>1.026</v>
      </c>
      <c r="Q1848">
        <v>1.026</v>
      </c>
      <c r="R1848">
        <v>1.0152000000000001</v>
      </c>
    </row>
    <row r="1849" spans="1:18">
      <c r="A1849" s="8" t="s">
        <v>5839</v>
      </c>
      <c r="B1849" s="9" t="s">
        <v>4740</v>
      </c>
      <c r="J1849" s="10">
        <v>0.16</v>
      </c>
    </row>
    <row r="1850" spans="1:18">
      <c r="A1850" s="8" t="s">
        <v>5882</v>
      </c>
      <c r="B1850" s="9" t="s">
        <v>4740</v>
      </c>
      <c r="J1850" s="10">
        <v>0.15</v>
      </c>
    </row>
    <row r="1851" spans="1:18">
      <c r="A1851" s="8" t="s">
        <v>5040</v>
      </c>
      <c r="B1851" s="9" t="s">
        <v>3409</v>
      </c>
      <c r="J1851" s="10">
        <v>0.14000000000000001</v>
      </c>
    </row>
    <row r="1852" spans="1:18">
      <c r="A1852" s="8" t="s">
        <v>654</v>
      </c>
      <c r="B1852" s="9" t="s">
        <v>584</v>
      </c>
      <c r="J1852" s="10">
        <v>0.94499999999999995</v>
      </c>
      <c r="K1852">
        <v>0.94499999999999995</v>
      </c>
      <c r="L1852">
        <v>0.94499999999999995</v>
      </c>
      <c r="M1852">
        <v>0.94499999999999995</v>
      </c>
      <c r="N1852">
        <v>0.94499999999999995</v>
      </c>
      <c r="O1852">
        <v>0.94499999999999995</v>
      </c>
      <c r="P1852">
        <v>0.94499999999999995</v>
      </c>
      <c r="Q1852">
        <v>0.94499999999999995</v>
      </c>
      <c r="R1852">
        <v>0.94499999999999995</v>
      </c>
    </row>
    <row r="1853" spans="1:18">
      <c r="A1853" s="8" t="s">
        <v>5358</v>
      </c>
      <c r="B1853" s="9" t="s">
        <v>3409</v>
      </c>
      <c r="J1853" s="10">
        <v>0.11</v>
      </c>
      <c r="K1853">
        <v>0.1067</v>
      </c>
      <c r="L1853">
        <v>0.1045</v>
      </c>
      <c r="M1853">
        <v>0.1045</v>
      </c>
      <c r="N1853">
        <v>0.1045</v>
      </c>
      <c r="O1853">
        <v>0.1045</v>
      </c>
      <c r="P1853">
        <v>0.1045</v>
      </c>
      <c r="Q1853">
        <v>0.1045</v>
      </c>
      <c r="R1853">
        <v>0.10340000000000001</v>
      </c>
    </row>
    <row r="1854" spans="1:18">
      <c r="A1854" s="8" t="s">
        <v>5943</v>
      </c>
      <c r="B1854" s="9" t="s">
        <v>4740</v>
      </c>
      <c r="J1854" s="10">
        <v>0.28999999999999998</v>
      </c>
    </row>
    <row r="1855" spans="1:18">
      <c r="A1855" s="8" t="s">
        <v>5897</v>
      </c>
      <c r="B1855" s="9" t="s">
        <v>3409</v>
      </c>
      <c r="J1855" s="10">
        <v>0.28999999999999998</v>
      </c>
    </row>
    <row r="1856" spans="1:18">
      <c r="A1856" s="8" t="s">
        <v>4802</v>
      </c>
      <c r="B1856" s="9" t="s">
        <v>4451</v>
      </c>
      <c r="J1856" s="10">
        <v>0.42</v>
      </c>
    </row>
    <row r="1857" spans="1:18">
      <c r="A1857" s="8" t="s">
        <v>5467</v>
      </c>
      <c r="B1857" s="9" t="s">
        <v>3409</v>
      </c>
      <c r="J1857" s="10">
        <v>0.09</v>
      </c>
    </row>
    <row r="1858" spans="1:18">
      <c r="A1858" s="8" t="s">
        <v>5468</v>
      </c>
      <c r="B1858" s="9" t="s">
        <v>3409</v>
      </c>
      <c r="J1858" s="10">
        <v>0.09</v>
      </c>
    </row>
    <row r="1859" spans="1:18">
      <c r="A1859" s="8" t="s">
        <v>2782</v>
      </c>
      <c r="B1859" s="9" t="s">
        <v>2678</v>
      </c>
      <c r="J1859" s="10">
        <v>0.28499999999999998</v>
      </c>
      <c r="K1859">
        <v>0.28499999999999998</v>
      </c>
      <c r="L1859">
        <v>0.28499999999999998</v>
      </c>
      <c r="M1859">
        <v>0.28499999999999998</v>
      </c>
      <c r="N1859">
        <v>0.28499999999999998</v>
      </c>
      <c r="O1859">
        <v>0.28499999999999998</v>
      </c>
      <c r="P1859">
        <v>0.28499999999999998</v>
      </c>
      <c r="Q1859">
        <v>0.28499999999999998</v>
      </c>
      <c r="R1859">
        <v>0.28499999999999998</v>
      </c>
    </row>
    <row r="1860" spans="1:18">
      <c r="A1860" s="8" t="s">
        <v>5668</v>
      </c>
      <c r="B1860" s="9" t="s">
        <v>3409</v>
      </c>
      <c r="J1860" s="10">
        <v>0.22</v>
      </c>
    </row>
    <row r="1861" spans="1:18">
      <c r="A1861" s="8" t="s">
        <v>3945</v>
      </c>
      <c r="B1861" s="9" t="s">
        <v>3901</v>
      </c>
      <c r="J1861" s="10">
        <v>5.3682499999999997</v>
      </c>
      <c r="K1861">
        <v>5.3682499999999997</v>
      </c>
      <c r="L1861">
        <v>5.3682499999999997</v>
      </c>
      <c r="M1861">
        <v>5.3682499999999997</v>
      </c>
      <c r="N1861">
        <v>5.3682499999999997</v>
      </c>
      <c r="O1861">
        <v>5.3682499999999997</v>
      </c>
      <c r="P1861">
        <v>5.3682499999999997</v>
      </c>
      <c r="Q1861">
        <v>5.3682499999999997</v>
      </c>
      <c r="R1861">
        <v>5.3682499999999997</v>
      </c>
    </row>
    <row r="1862" spans="1:18">
      <c r="A1862" s="8" t="s">
        <v>5348</v>
      </c>
      <c r="B1862" s="9" t="s">
        <v>3409</v>
      </c>
      <c r="J1862" s="10">
        <v>0.15</v>
      </c>
      <c r="K1862">
        <v>0.15</v>
      </c>
      <c r="L1862">
        <v>0.15</v>
      </c>
      <c r="M1862">
        <v>0.15</v>
      </c>
      <c r="N1862">
        <v>0.15</v>
      </c>
      <c r="O1862">
        <v>0.15</v>
      </c>
      <c r="P1862">
        <v>0.15</v>
      </c>
      <c r="Q1862">
        <v>0.15</v>
      </c>
      <c r="R1862">
        <v>0.15</v>
      </c>
    </row>
    <row r="1863" spans="1:18">
      <c r="A1863" s="8" t="s">
        <v>4156</v>
      </c>
      <c r="B1863" s="9" t="s">
        <v>692</v>
      </c>
      <c r="J1863" s="10">
        <v>7.5999999999999998E-2</v>
      </c>
      <c r="K1863">
        <v>7.5999999999999998E-2</v>
      </c>
      <c r="L1863">
        <v>7.5999999999999998E-2</v>
      </c>
      <c r="M1863">
        <v>7.5999999999999998E-2</v>
      </c>
      <c r="N1863">
        <v>7.5999999999999998E-2</v>
      </c>
      <c r="O1863">
        <v>7.5999999999999998E-2</v>
      </c>
      <c r="P1863">
        <v>7.5999999999999998E-2</v>
      </c>
      <c r="Q1863">
        <v>7.5999999999999998E-2</v>
      </c>
      <c r="R1863">
        <v>7.5200000000000003E-2</v>
      </c>
    </row>
    <row r="1864" spans="1:18">
      <c r="A1864" s="8" t="s">
        <v>5106</v>
      </c>
      <c r="B1864" s="9" t="s">
        <v>3409</v>
      </c>
      <c r="J1864" s="10">
        <v>0.25</v>
      </c>
      <c r="K1864">
        <v>0.24249999999999999</v>
      </c>
      <c r="L1864">
        <v>0.23749999999999999</v>
      </c>
      <c r="M1864">
        <v>0.23749999999999999</v>
      </c>
      <c r="N1864">
        <v>0.23749999999999999</v>
      </c>
      <c r="O1864">
        <v>0.23749999999999999</v>
      </c>
      <c r="P1864">
        <v>0.23749999999999999</v>
      </c>
      <c r="Q1864">
        <v>0.23749999999999999</v>
      </c>
      <c r="R1864">
        <v>0.23499999999999999</v>
      </c>
    </row>
    <row r="1865" spans="1:18">
      <c r="A1865" s="8" t="s">
        <v>5719</v>
      </c>
      <c r="B1865" s="9" t="s">
        <v>3409</v>
      </c>
      <c r="J1865" s="10">
        <v>0.28999999999999998</v>
      </c>
    </row>
    <row r="1866" spans="1:18">
      <c r="A1866" s="8" t="s">
        <v>5721</v>
      </c>
      <c r="B1866" s="9" t="s">
        <v>3409</v>
      </c>
      <c r="J1866" s="10">
        <v>0.28999999999999998</v>
      </c>
    </row>
    <row r="1867" spans="1:18">
      <c r="A1867" s="8" t="s">
        <v>4322</v>
      </c>
      <c r="B1867" s="9" t="s">
        <v>3896</v>
      </c>
      <c r="J1867" s="10">
        <v>0.27160000000000001</v>
      </c>
      <c r="K1867">
        <v>0.27160000000000001</v>
      </c>
      <c r="L1867">
        <v>0.27160000000000001</v>
      </c>
      <c r="M1867">
        <v>0.27160000000000001</v>
      </c>
      <c r="N1867">
        <v>0.27160000000000001</v>
      </c>
      <c r="O1867">
        <v>0.27160000000000001</v>
      </c>
      <c r="P1867">
        <v>0.27160000000000001</v>
      </c>
      <c r="Q1867">
        <v>0.27160000000000001</v>
      </c>
      <c r="R1867">
        <v>0.27160000000000001</v>
      </c>
    </row>
    <row r="1868" spans="1:18">
      <c r="A1868" s="8" t="s">
        <v>5829</v>
      </c>
      <c r="B1868" s="9" t="s">
        <v>4740</v>
      </c>
      <c r="J1868" s="10">
        <v>0.12</v>
      </c>
    </row>
    <row r="1869" spans="1:18">
      <c r="A1869" s="8" t="s">
        <v>5306</v>
      </c>
      <c r="B1869" s="9" t="s">
        <v>3409</v>
      </c>
      <c r="J1869" s="10">
        <v>0.31</v>
      </c>
      <c r="K1869">
        <v>0.31</v>
      </c>
      <c r="L1869">
        <v>0.31</v>
      </c>
      <c r="M1869">
        <v>0.31</v>
      </c>
      <c r="N1869">
        <v>0.31</v>
      </c>
      <c r="O1869">
        <v>0.31</v>
      </c>
      <c r="P1869">
        <v>0.31</v>
      </c>
      <c r="Q1869">
        <v>0.31</v>
      </c>
      <c r="R1869">
        <v>0.31</v>
      </c>
    </row>
    <row r="1870" spans="1:18">
      <c r="A1870" s="8" t="s">
        <v>2656</v>
      </c>
      <c r="B1870" s="9" t="s">
        <v>2365</v>
      </c>
      <c r="J1870" s="10">
        <v>0.56999999999999995</v>
      </c>
      <c r="K1870">
        <v>0.56999999999999995</v>
      </c>
      <c r="L1870">
        <v>0.56999999999999995</v>
      </c>
      <c r="M1870">
        <v>0.54149999999999998</v>
      </c>
      <c r="N1870">
        <v>0.54149999999999998</v>
      </c>
      <c r="O1870">
        <v>0.54149999999999998</v>
      </c>
      <c r="P1870">
        <v>0.54149999999999998</v>
      </c>
      <c r="Q1870">
        <v>0.53069999999999995</v>
      </c>
      <c r="R1870">
        <v>0.53069999999999995</v>
      </c>
    </row>
    <row r="1871" spans="1:18">
      <c r="A1871" s="8" t="s">
        <v>2661</v>
      </c>
      <c r="B1871" s="9" t="s">
        <v>2360</v>
      </c>
      <c r="J1871" s="10">
        <v>9.7000000000000003E-2</v>
      </c>
    </row>
    <row r="1872" spans="1:18">
      <c r="A1872" s="8" t="s">
        <v>5500</v>
      </c>
      <c r="B1872" s="9" t="s">
        <v>3409</v>
      </c>
      <c r="J1872" s="10">
        <v>0.15</v>
      </c>
      <c r="K1872">
        <v>0.15</v>
      </c>
      <c r="L1872">
        <v>0.15</v>
      </c>
      <c r="M1872">
        <v>0.15</v>
      </c>
      <c r="N1872">
        <v>0.15</v>
      </c>
      <c r="O1872">
        <v>0.15</v>
      </c>
      <c r="P1872">
        <v>0.15</v>
      </c>
      <c r="Q1872">
        <v>0.15</v>
      </c>
      <c r="R1872">
        <v>0.15</v>
      </c>
    </row>
    <row r="1873" spans="1:18">
      <c r="A1873" s="8" t="s">
        <v>1162</v>
      </c>
      <c r="B1873" s="9" t="s">
        <v>1146</v>
      </c>
      <c r="J1873" s="10">
        <v>2.88</v>
      </c>
      <c r="K1873">
        <v>2.88</v>
      </c>
      <c r="L1873">
        <v>2.6819999999999999</v>
      </c>
      <c r="M1873">
        <v>2.6819999999999999</v>
      </c>
      <c r="N1873">
        <v>2.6819999999999999</v>
      </c>
      <c r="O1873">
        <v>2.6819999999999999</v>
      </c>
      <c r="P1873">
        <v>2.6819999999999999</v>
      </c>
      <c r="Q1873">
        <v>2.6819999999999999</v>
      </c>
      <c r="R1873">
        <v>2.6819999999999999</v>
      </c>
    </row>
    <row r="1874" spans="1:18">
      <c r="A1874" s="8" t="s">
        <v>3326</v>
      </c>
      <c r="B1874" s="9" t="s">
        <v>560</v>
      </c>
      <c r="J1874" s="10">
        <v>0.56259999999999999</v>
      </c>
      <c r="K1874">
        <v>0.56259999999999999</v>
      </c>
      <c r="L1874">
        <v>0.56259999999999999</v>
      </c>
      <c r="M1874">
        <v>0.56259999999999999</v>
      </c>
      <c r="N1874">
        <v>0.56259999999999999</v>
      </c>
      <c r="O1874">
        <v>0.54569999999999996</v>
      </c>
      <c r="P1874">
        <v>0.54569999999999996</v>
      </c>
      <c r="Q1874">
        <v>0.54569999999999996</v>
      </c>
      <c r="R1874">
        <v>0.54569999999999996</v>
      </c>
    </row>
    <row r="1875" spans="1:18">
      <c r="A1875" s="8" t="s">
        <v>4643</v>
      </c>
      <c r="B1875" s="9" t="s">
        <v>4451</v>
      </c>
      <c r="J1875" s="10">
        <v>0.81</v>
      </c>
      <c r="K1875">
        <v>0.81</v>
      </c>
      <c r="L1875">
        <v>0.81</v>
      </c>
      <c r="M1875">
        <v>0.81</v>
      </c>
      <c r="N1875">
        <v>0.81</v>
      </c>
      <c r="O1875">
        <v>0.81</v>
      </c>
      <c r="P1875">
        <v>0.81</v>
      </c>
      <c r="Q1875">
        <v>0.81</v>
      </c>
      <c r="R1875">
        <v>0.81</v>
      </c>
    </row>
    <row r="1876" spans="1:18">
      <c r="A1876" s="8" t="s">
        <v>2440</v>
      </c>
      <c r="B1876" s="9" t="s">
        <v>2354</v>
      </c>
      <c r="J1876" s="10">
        <v>1</v>
      </c>
      <c r="K1876">
        <v>1</v>
      </c>
      <c r="L1876">
        <v>0.95</v>
      </c>
      <c r="M1876">
        <v>0.95</v>
      </c>
      <c r="N1876">
        <v>0.95</v>
      </c>
      <c r="O1876">
        <v>0.95</v>
      </c>
      <c r="P1876">
        <v>0.95</v>
      </c>
      <c r="Q1876">
        <v>0.95</v>
      </c>
      <c r="R1876">
        <v>0.95</v>
      </c>
    </row>
    <row r="1877" spans="1:18">
      <c r="A1877" s="8" t="s">
        <v>2963</v>
      </c>
      <c r="B1877" s="9" t="s">
        <v>2365</v>
      </c>
      <c r="J1877" s="10">
        <v>2.5935E-2</v>
      </c>
      <c r="K1877">
        <v>2.5935E-2</v>
      </c>
      <c r="L1877">
        <v>2.5935E-2</v>
      </c>
      <c r="M1877">
        <v>2.5935E-2</v>
      </c>
      <c r="N1877">
        <v>2.5935E-2</v>
      </c>
      <c r="O1877">
        <v>2.5935E-2</v>
      </c>
      <c r="P1877">
        <v>2.5935E-2</v>
      </c>
      <c r="Q1877">
        <v>2.5935E-2</v>
      </c>
      <c r="R1877">
        <v>2.5935E-2</v>
      </c>
    </row>
    <row r="1878" spans="1:18">
      <c r="A1878" s="8" t="s">
        <v>3233</v>
      </c>
      <c r="B1878" s="9" t="s">
        <v>2354</v>
      </c>
      <c r="J1878" s="16">
        <v>0.1832</v>
      </c>
    </row>
    <row r="1879" spans="1:18">
      <c r="A1879" s="8" t="s">
        <v>5411</v>
      </c>
      <c r="B1879" s="9" t="s">
        <v>3409</v>
      </c>
      <c r="J1879" s="6">
        <v>0.12</v>
      </c>
      <c r="K1879">
        <v>0.12</v>
      </c>
      <c r="L1879">
        <v>0.12</v>
      </c>
      <c r="M1879">
        <v>0.12</v>
      </c>
      <c r="N1879">
        <v>0.12</v>
      </c>
      <c r="O1879">
        <v>0.12</v>
      </c>
      <c r="P1879">
        <v>0.12</v>
      </c>
      <c r="Q1879">
        <v>0.12</v>
      </c>
      <c r="R1879">
        <v>0.12</v>
      </c>
    </row>
    <row r="1880" spans="1:18">
      <c r="A1880" s="8" t="s">
        <v>6202</v>
      </c>
      <c r="B1880" s="9" t="s">
        <v>597</v>
      </c>
      <c r="J1880" s="10">
        <v>3.8800000000000001E-2</v>
      </c>
      <c r="K1880">
        <v>3.7999999999999999E-2</v>
      </c>
      <c r="L1880">
        <v>3.7999999999999999E-2</v>
      </c>
      <c r="M1880">
        <v>3.7999999999999999E-2</v>
      </c>
      <c r="N1880">
        <v>3.7999999999999999E-2</v>
      </c>
      <c r="O1880">
        <v>3.7999999999999999E-2</v>
      </c>
      <c r="P1880">
        <v>3.7999999999999999E-2</v>
      </c>
      <c r="Q1880">
        <v>3.7999999999999999E-2</v>
      </c>
      <c r="R1880">
        <v>3.7999999999999999E-2</v>
      </c>
    </row>
    <row r="1881" spans="1:18">
      <c r="A1881" s="8" t="s">
        <v>5810</v>
      </c>
      <c r="B1881" s="9" t="s">
        <v>4740</v>
      </c>
      <c r="J1881" s="10">
        <v>0.1</v>
      </c>
    </row>
    <row r="1882" spans="1:18">
      <c r="A1882" s="8" t="s">
        <v>5860</v>
      </c>
      <c r="B1882" s="9" t="s">
        <v>3409</v>
      </c>
      <c r="J1882" s="10">
        <v>0.1</v>
      </c>
    </row>
    <row r="1883" spans="1:18">
      <c r="A1883" s="8" t="s">
        <v>6001</v>
      </c>
      <c r="B1883" s="9" t="s">
        <v>3411</v>
      </c>
      <c r="J1883" s="10">
        <v>0.02</v>
      </c>
      <c r="K1883">
        <v>1.9400000000000001E-2</v>
      </c>
      <c r="L1883">
        <v>1.9E-2</v>
      </c>
      <c r="M1883">
        <v>1.9E-2</v>
      </c>
      <c r="N1883">
        <v>1.9E-2</v>
      </c>
      <c r="O1883">
        <v>1.9E-2</v>
      </c>
      <c r="P1883">
        <v>1.9E-2</v>
      </c>
      <c r="Q1883">
        <v>1.9E-2</v>
      </c>
      <c r="R1883">
        <v>1.8800000000000001E-2</v>
      </c>
    </row>
    <row r="1884" spans="1:18">
      <c r="A1884" s="8" t="s">
        <v>4816</v>
      </c>
      <c r="B1884" s="9" t="s">
        <v>3409</v>
      </c>
      <c r="J1884" s="10">
        <v>0.21</v>
      </c>
      <c r="K1884">
        <v>0.21</v>
      </c>
      <c r="L1884">
        <v>0.21</v>
      </c>
      <c r="M1884">
        <v>0.21</v>
      </c>
      <c r="N1884">
        <v>0.21</v>
      </c>
      <c r="O1884">
        <v>0.21</v>
      </c>
      <c r="P1884">
        <v>0.21</v>
      </c>
      <c r="Q1884">
        <v>0.21</v>
      </c>
      <c r="R1884">
        <v>0.21</v>
      </c>
    </row>
    <row r="1885" spans="1:18">
      <c r="A1885" s="8" t="s">
        <v>4594</v>
      </c>
      <c r="B1885" s="9" t="s">
        <v>3896</v>
      </c>
      <c r="J1885" s="10">
        <v>2.65</v>
      </c>
    </row>
    <row r="1886" spans="1:18">
      <c r="A1886" s="8" t="s">
        <v>1158</v>
      </c>
      <c r="B1886" s="9" t="s">
        <v>1146</v>
      </c>
      <c r="J1886" s="10">
        <v>2.88</v>
      </c>
      <c r="K1886">
        <v>2.88</v>
      </c>
      <c r="L1886">
        <v>2.6819999999999999</v>
      </c>
      <c r="M1886">
        <v>2.6819999999999999</v>
      </c>
      <c r="N1886">
        <v>2.6819999999999999</v>
      </c>
      <c r="O1886">
        <v>2.6819999999999999</v>
      </c>
      <c r="P1886">
        <v>2.6819999999999999</v>
      </c>
      <c r="Q1886">
        <v>2.6819999999999999</v>
      </c>
      <c r="R1886">
        <v>2.6819999999999999</v>
      </c>
    </row>
    <row r="1887" spans="1:18">
      <c r="A1887" s="8" t="s">
        <v>4845</v>
      </c>
      <c r="B1887" s="9" t="s">
        <v>3409</v>
      </c>
      <c r="J1887" s="10">
        <v>0.1</v>
      </c>
      <c r="K1887">
        <v>9.7000000000000003E-2</v>
      </c>
      <c r="L1887">
        <v>9.5000000000000001E-2</v>
      </c>
      <c r="M1887">
        <v>9.5000000000000001E-2</v>
      </c>
      <c r="N1887">
        <v>9.5000000000000001E-2</v>
      </c>
      <c r="O1887">
        <v>9.5000000000000001E-2</v>
      </c>
      <c r="P1887">
        <v>9.5000000000000001E-2</v>
      </c>
      <c r="Q1887">
        <v>9.5000000000000001E-2</v>
      </c>
      <c r="R1887">
        <v>9.4E-2</v>
      </c>
    </row>
    <row r="1888" spans="1:18">
      <c r="A1888" s="8" t="s">
        <v>5578</v>
      </c>
      <c r="B1888" s="9" t="s">
        <v>3409</v>
      </c>
      <c r="J1888" s="10">
        <v>0.36</v>
      </c>
      <c r="K1888">
        <v>0.36</v>
      </c>
      <c r="L1888">
        <v>0.36</v>
      </c>
      <c r="M1888">
        <v>0.36</v>
      </c>
      <c r="N1888">
        <v>0.36</v>
      </c>
      <c r="O1888">
        <v>0.36</v>
      </c>
      <c r="P1888">
        <v>0.36</v>
      </c>
      <c r="Q1888">
        <v>0.36</v>
      </c>
      <c r="R1888">
        <v>0.36</v>
      </c>
    </row>
    <row r="1889" spans="1:18">
      <c r="A1889" s="8" t="s">
        <v>3968</v>
      </c>
      <c r="B1889" s="9" t="s">
        <v>3896</v>
      </c>
      <c r="J1889" s="10">
        <v>5.8213499999999998</v>
      </c>
      <c r="K1889">
        <v>5.8213499999999998</v>
      </c>
      <c r="L1889">
        <v>5.8213499999999998</v>
      </c>
      <c r="M1889">
        <v>5.8213499999999998</v>
      </c>
      <c r="N1889">
        <v>5.8213499999999998</v>
      </c>
      <c r="O1889">
        <v>5.8213499999999998</v>
      </c>
      <c r="P1889">
        <v>5.8213499999999998</v>
      </c>
      <c r="Q1889">
        <v>5.8213499999999998</v>
      </c>
      <c r="R1889">
        <v>5.8213499999999998</v>
      </c>
    </row>
    <row r="1890" spans="1:18">
      <c r="A1890" s="8" t="s">
        <v>5898</v>
      </c>
      <c r="B1890" s="9" t="s">
        <v>3409</v>
      </c>
      <c r="J1890" s="10">
        <v>0.27</v>
      </c>
    </row>
    <row r="1891" spans="1:18">
      <c r="A1891" s="8" t="s">
        <v>4347</v>
      </c>
      <c r="B1891" s="9" t="s">
        <v>3901</v>
      </c>
      <c r="J1891" s="10">
        <v>0.33950000000000002</v>
      </c>
      <c r="K1891">
        <v>0.33950000000000002</v>
      </c>
      <c r="L1891">
        <v>0.33250000000000002</v>
      </c>
      <c r="M1891">
        <v>0.33250000000000002</v>
      </c>
      <c r="N1891">
        <v>0.33250000000000002</v>
      </c>
      <c r="O1891">
        <v>0.33250000000000002</v>
      </c>
      <c r="P1891">
        <v>0.33250000000000002</v>
      </c>
      <c r="Q1891">
        <v>0.33250000000000002</v>
      </c>
      <c r="R1891">
        <v>0.32900000000000001</v>
      </c>
    </row>
    <row r="1892" spans="1:18">
      <c r="A1892" s="8" t="s">
        <v>4454</v>
      </c>
      <c r="B1892" s="9" t="s">
        <v>3896</v>
      </c>
      <c r="J1892" s="10">
        <v>0.13</v>
      </c>
      <c r="K1892">
        <v>0.13</v>
      </c>
      <c r="L1892">
        <v>0.13</v>
      </c>
      <c r="M1892">
        <v>0.13</v>
      </c>
      <c r="N1892">
        <v>0.13</v>
      </c>
      <c r="O1892">
        <v>0.13</v>
      </c>
      <c r="P1892">
        <v>0.13</v>
      </c>
      <c r="Q1892">
        <v>0.13</v>
      </c>
      <c r="R1892">
        <v>0.13</v>
      </c>
    </row>
    <row r="1893" spans="1:18">
      <c r="A1893" s="8" t="s">
        <v>2679</v>
      </c>
      <c r="B1893" s="9" t="s">
        <v>2671</v>
      </c>
      <c r="J1893" s="10">
        <v>0.08</v>
      </c>
      <c r="K1893">
        <v>0.08</v>
      </c>
      <c r="L1893">
        <v>0.08</v>
      </c>
      <c r="M1893">
        <v>0.08</v>
      </c>
      <c r="N1893">
        <v>0.08</v>
      </c>
      <c r="O1893">
        <v>0.08</v>
      </c>
      <c r="P1893">
        <v>0.08</v>
      </c>
      <c r="Q1893">
        <v>0.08</v>
      </c>
      <c r="R1893">
        <v>0.08</v>
      </c>
    </row>
    <row r="1894" spans="1:18">
      <c r="A1894" s="8" t="s">
        <v>3074</v>
      </c>
      <c r="B1894" s="9" t="s">
        <v>2663</v>
      </c>
      <c r="J1894" s="10">
        <v>1.2825E-2</v>
      </c>
      <c r="K1894">
        <v>1.2825E-2</v>
      </c>
      <c r="L1894">
        <v>1.2825E-2</v>
      </c>
      <c r="M1894">
        <v>1.2825E-2</v>
      </c>
      <c r="N1894">
        <v>1.2825E-2</v>
      </c>
      <c r="O1894">
        <v>1.2825E-2</v>
      </c>
      <c r="P1894">
        <v>1.2825E-2</v>
      </c>
      <c r="Q1894">
        <v>1.2825E-2</v>
      </c>
      <c r="R1894">
        <v>1.2825E-2</v>
      </c>
    </row>
    <row r="1895" spans="1:18">
      <c r="A1895" s="8" t="s">
        <v>6216</v>
      </c>
      <c r="B1895" s="9" t="s">
        <v>2678</v>
      </c>
      <c r="J1895" s="10">
        <v>3.1350000000000003E-2</v>
      </c>
      <c r="K1895">
        <v>3.1350000000000003E-2</v>
      </c>
      <c r="L1895">
        <v>3.1350000000000003E-2</v>
      </c>
      <c r="M1895">
        <v>3.1350000000000003E-2</v>
      </c>
      <c r="N1895">
        <v>3.1350000000000003E-2</v>
      </c>
      <c r="O1895">
        <v>3.1350000000000003E-2</v>
      </c>
      <c r="P1895">
        <v>3.1350000000000003E-2</v>
      </c>
      <c r="Q1895">
        <v>3.1350000000000003E-2</v>
      </c>
      <c r="R1895">
        <v>3.1350000000000003E-2</v>
      </c>
    </row>
    <row r="1896" spans="1:18">
      <c r="A1896" s="8" t="s">
        <v>4661</v>
      </c>
      <c r="B1896" s="9" t="s">
        <v>4425</v>
      </c>
      <c r="J1896" s="10">
        <v>0.72</v>
      </c>
    </row>
    <row r="1897" spans="1:18">
      <c r="A1897" s="8" t="s">
        <v>2669</v>
      </c>
      <c r="B1897" s="9" t="s">
        <v>2663</v>
      </c>
      <c r="J1897" s="10">
        <v>0.17299999999999999</v>
      </c>
      <c r="K1897">
        <v>0.17</v>
      </c>
      <c r="L1897">
        <v>0.17</v>
      </c>
      <c r="M1897">
        <v>0.17</v>
      </c>
      <c r="N1897">
        <v>0.17</v>
      </c>
      <c r="O1897">
        <v>0.17</v>
      </c>
      <c r="P1897">
        <v>0.17</v>
      </c>
      <c r="Q1897">
        <v>0.17</v>
      </c>
      <c r="R1897">
        <v>0.17</v>
      </c>
    </row>
    <row r="1898" spans="1:18">
      <c r="A1898" s="8" t="s">
        <v>4761</v>
      </c>
      <c r="B1898" s="9" t="s">
        <v>4425</v>
      </c>
      <c r="J1898" s="10">
        <v>1.04</v>
      </c>
    </row>
    <row r="1899" spans="1:18">
      <c r="A1899" s="8" t="s">
        <v>5818</v>
      </c>
      <c r="B1899" s="9" t="s">
        <v>4740</v>
      </c>
      <c r="J1899" s="10">
        <v>0.12</v>
      </c>
    </row>
    <row r="1900" spans="1:18">
      <c r="A1900" s="8" t="s">
        <v>4496</v>
      </c>
      <c r="B1900" s="9" t="s">
        <v>3896</v>
      </c>
      <c r="J1900" s="10">
        <v>0.13</v>
      </c>
      <c r="K1900">
        <v>0.13</v>
      </c>
      <c r="L1900">
        <v>0.13</v>
      </c>
      <c r="M1900">
        <v>0.13</v>
      </c>
      <c r="N1900">
        <v>0.13</v>
      </c>
      <c r="O1900">
        <v>0.13</v>
      </c>
      <c r="P1900">
        <v>0.13</v>
      </c>
      <c r="Q1900">
        <v>0.13</v>
      </c>
      <c r="R1900">
        <v>0.13</v>
      </c>
    </row>
    <row r="1901" spans="1:18">
      <c r="A1901" s="8" t="s">
        <v>5716</v>
      </c>
      <c r="B1901" s="9" t="s">
        <v>4740</v>
      </c>
      <c r="J1901" s="10">
        <v>0.03</v>
      </c>
    </row>
    <row r="1902" spans="1:18">
      <c r="A1902" s="8" t="s">
        <v>5025</v>
      </c>
      <c r="B1902" s="9" t="s">
        <v>3409</v>
      </c>
      <c r="J1902" s="10">
        <v>0.19800000000000001</v>
      </c>
      <c r="K1902">
        <v>0.18429999999999999</v>
      </c>
      <c r="L1902">
        <v>0.18049999999999999</v>
      </c>
      <c r="M1902">
        <v>0.18049999999999999</v>
      </c>
      <c r="N1902">
        <v>0.18049999999999999</v>
      </c>
      <c r="O1902">
        <v>0.18049999999999999</v>
      </c>
      <c r="P1902">
        <v>0.18049999999999999</v>
      </c>
      <c r="Q1902">
        <v>0.18049999999999999</v>
      </c>
      <c r="R1902">
        <v>0.17860000000000001</v>
      </c>
    </row>
    <row r="1903" spans="1:18">
      <c r="A1903" s="8" t="s">
        <v>4967</v>
      </c>
      <c r="B1903" s="9" t="s">
        <v>3409</v>
      </c>
      <c r="J1903" s="10">
        <v>0.08</v>
      </c>
      <c r="K1903">
        <v>7.7600000000000002E-2</v>
      </c>
      <c r="L1903">
        <v>7.5999999999999998E-2</v>
      </c>
      <c r="M1903">
        <v>7.5999999999999998E-2</v>
      </c>
      <c r="N1903">
        <v>7.5999999999999998E-2</v>
      </c>
      <c r="O1903">
        <v>7.5999999999999998E-2</v>
      </c>
      <c r="P1903">
        <v>7.5999999999999998E-2</v>
      </c>
      <c r="Q1903">
        <v>7.5999999999999998E-2</v>
      </c>
      <c r="R1903">
        <v>7.5200000000000003E-2</v>
      </c>
    </row>
    <row r="1904" spans="1:18">
      <c r="A1904" s="8" t="s">
        <v>4309</v>
      </c>
      <c r="B1904" s="9" t="s">
        <v>3954</v>
      </c>
      <c r="J1904" s="10">
        <v>0.27160000000000001</v>
      </c>
    </row>
    <row r="1905" spans="1:18">
      <c r="A1905" s="8" t="s">
        <v>4623</v>
      </c>
      <c r="B1905" s="9" t="s">
        <v>4451</v>
      </c>
      <c r="J1905" s="10">
        <v>1.4</v>
      </c>
    </row>
    <row r="1906" spans="1:18">
      <c r="A1906" s="8" t="s">
        <v>4607</v>
      </c>
      <c r="B1906" s="9" t="s">
        <v>4425</v>
      </c>
      <c r="J1906" s="10">
        <v>1.4</v>
      </c>
      <c r="K1906">
        <v>1.4</v>
      </c>
      <c r="L1906">
        <v>1.4</v>
      </c>
      <c r="M1906">
        <v>1.4</v>
      </c>
      <c r="N1906">
        <v>1.4</v>
      </c>
      <c r="O1906">
        <v>1.4</v>
      </c>
      <c r="P1906">
        <v>1.4</v>
      </c>
      <c r="Q1906">
        <v>1.4</v>
      </c>
      <c r="R1906">
        <v>1.4</v>
      </c>
    </row>
    <row r="1907" spans="1:18">
      <c r="A1907" s="8" t="s">
        <v>2871</v>
      </c>
      <c r="B1907" s="9" t="s">
        <v>597</v>
      </c>
      <c r="J1907" s="10">
        <v>5.5289999999999999E-2</v>
      </c>
      <c r="K1907">
        <v>5.4149999999999997E-2</v>
      </c>
      <c r="L1907">
        <v>5.4149999999999997E-2</v>
      </c>
      <c r="M1907">
        <v>5.4149999999999997E-2</v>
      </c>
      <c r="N1907">
        <v>5.4149999999999997E-2</v>
      </c>
      <c r="O1907">
        <v>5.4149999999999997E-2</v>
      </c>
      <c r="P1907">
        <v>5.4149999999999997E-2</v>
      </c>
      <c r="Q1907">
        <v>5.4149999999999997E-2</v>
      </c>
      <c r="R1907">
        <v>5.4149999999999997E-2</v>
      </c>
    </row>
    <row r="1908" spans="1:18">
      <c r="A1908" s="8" t="s">
        <v>5643</v>
      </c>
      <c r="B1908" s="9" t="s">
        <v>3409</v>
      </c>
      <c r="J1908" s="10">
        <v>0.37</v>
      </c>
    </row>
    <row r="1909" spans="1:18">
      <c r="A1909" s="8" t="s">
        <v>5176</v>
      </c>
      <c r="B1909" s="9" t="s">
        <v>3409</v>
      </c>
      <c r="J1909" s="10">
        <v>0.2</v>
      </c>
      <c r="K1909">
        <v>0.2</v>
      </c>
      <c r="L1909">
        <v>0.19950000000000001</v>
      </c>
      <c r="M1909">
        <v>0.19950000000000001</v>
      </c>
      <c r="N1909">
        <v>0.19950000000000001</v>
      </c>
      <c r="O1909">
        <v>0.19950000000000001</v>
      </c>
      <c r="P1909">
        <v>0.19950000000000001</v>
      </c>
      <c r="Q1909">
        <v>0.19950000000000001</v>
      </c>
      <c r="R1909">
        <v>0.19739999999999999</v>
      </c>
    </row>
    <row r="1910" spans="1:18">
      <c r="A1910" s="8" t="s">
        <v>4442</v>
      </c>
      <c r="B1910" s="9" t="s">
        <v>3896</v>
      </c>
      <c r="J1910" s="10">
        <v>0.72</v>
      </c>
    </row>
    <row r="1911" spans="1:18">
      <c r="A1911" s="8" t="s">
        <v>5462</v>
      </c>
      <c r="B1911" s="9" t="s">
        <v>3409</v>
      </c>
      <c r="J1911" s="10">
        <v>0.09</v>
      </c>
    </row>
    <row r="1912" spans="1:18">
      <c r="A1912" s="8" t="s">
        <v>5884</v>
      </c>
      <c r="B1912" s="9" t="s">
        <v>4740</v>
      </c>
      <c r="J1912" s="10">
        <v>0.13</v>
      </c>
    </row>
    <row r="1913" spans="1:18">
      <c r="A1913" s="8" t="s">
        <v>5725</v>
      </c>
      <c r="B1913" s="9" t="s">
        <v>3409</v>
      </c>
      <c r="J1913" s="10">
        <v>0.28999999999999998</v>
      </c>
    </row>
    <row r="1914" spans="1:18">
      <c r="A1914" s="8" t="s">
        <v>5726</v>
      </c>
      <c r="B1914" s="9" t="s">
        <v>3409</v>
      </c>
      <c r="J1914" s="10">
        <v>0.28999999999999998</v>
      </c>
    </row>
    <row r="1915" spans="1:18">
      <c r="A1915" s="8" t="s">
        <v>6006</v>
      </c>
      <c r="B1915" s="9" t="s">
        <v>662</v>
      </c>
      <c r="J1915" s="10">
        <v>3.9E-2</v>
      </c>
      <c r="K1915">
        <v>3.9E-2</v>
      </c>
      <c r="L1915">
        <v>3.9E-2</v>
      </c>
      <c r="M1915">
        <v>3.9E-2</v>
      </c>
      <c r="N1915">
        <v>3.9E-2</v>
      </c>
      <c r="O1915">
        <v>3.9E-2</v>
      </c>
      <c r="P1915">
        <v>3.9E-2</v>
      </c>
      <c r="Q1915">
        <v>3.9E-2</v>
      </c>
      <c r="R1915">
        <v>3.9E-2</v>
      </c>
    </row>
    <row r="1916" spans="1:18">
      <c r="A1916" s="8" t="s">
        <v>3241</v>
      </c>
      <c r="B1916" s="9" t="s">
        <v>2354</v>
      </c>
      <c r="J1916" s="16">
        <v>0.247</v>
      </c>
      <c r="K1916">
        <v>0.24249999999999999</v>
      </c>
      <c r="L1916">
        <v>0.24249999999999999</v>
      </c>
      <c r="M1916">
        <v>0.24249999999999999</v>
      </c>
      <c r="N1916">
        <v>0.24249999999999999</v>
      </c>
      <c r="O1916">
        <v>0.24249999999999999</v>
      </c>
      <c r="P1916">
        <v>0.24249999999999999</v>
      </c>
      <c r="Q1916">
        <v>0.24249999999999999</v>
      </c>
      <c r="R1916">
        <v>0.24249999999999999</v>
      </c>
    </row>
    <row r="1917" spans="1:18">
      <c r="A1917" s="8" t="s">
        <v>3015</v>
      </c>
      <c r="B1917" s="9" t="s">
        <v>2365</v>
      </c>
      <c r="J1917" s="6">
        <v>2.8500000000000001E-2</v>
      </c>
    </row>
    <row r="1918" spans="1:18">
      <c r="A1918" s="8" t="s">
        <v>5562</v>
      </c>
      <c r="B1918" s="9" t="s">
        <v>3409</v>
      </c>
      <c r="J1918" s="10">
        <v>7.0000000000000007E-2</v>
      </c>
      <c r="K1918">
        <v>7.0000000000000007E-2</v>
      </c>
      <c r="L1918">
        <v>7.0000000000000007E-2</v>
      </c>
      <c r="M1918">
        <v>7.0000000000000007E-2</v>
      </c>
      <c r="N1918">
        <v>7.0000000000000007E-2</v>
      </c>
      <c r="O1918">
        <v>7.0000000000000007E-2</v>
      </c>
      <c r="P1918">
        <v>7.0000000000000007E-2</v>
      </c>
      <c r="Q1918">
        <v>7.0000000000000007E-2</v>
      </c>
      <c r="R1918">
        <v>7.0000000000000007E-2</v>
      </c>
    </row>
    <row r="1919" spans="1:18">
      <c r="A1919" s="8" t="s">
        <v>5807</v>
      </c>
      <c r="B1919" s="9" t="s">
        <v>4740</v>
      </c>
      <c r="J1919" s="10">
        <v>0.09</v>
      </c>
    </row>
    <row r="1920" spans="1:18">
      <c r="A1920" s="8" t="s">
        <v>4825</v>
      </c>
      <c r="B1920" s="9" t="s">
        <v>3409</v>
      </c>
      <c r="J1920" s="10">
        <v>0.09</v>
      </c>
      <c r="K1920">
        <v>0.09</v>
      </c>
      <c r="L1920">
        <v>0.09</v>
      </c>
      <c r="M1920">
        <v>0.09</v>
      </c>
      <c r="N1920">
        <v>0.09</v>
      </c>
      <c r="O1920">
        <v>0.09</v>
      </c>
      <c r="P1920">
        <v>0.09</v>
      </c>
      <c r="Q1920">
        <v>0.09</v>
      </c>
      <c r="R1920">
        <v>0.09</v>
      </c>
    </row>
    <row r="1921" spans="1:18">
      <c r="A1921" s="8" t="s">
        <v>5003</v>
      </c>
      <c r="B1921" s="9" t="s">
        <v>3409</v>
      </c>
      <c r="J1921" s="10">
        <v>0.16</v>
      </c>
    </row>
    <row r="1922" spans="1:18">
      <c r="A1922" s="8" t="s">
        <v>4535</v>
      </c>
      <c r="B1922" s="9" t="s">
        <v>4425</v>
      </c>
      <c r="J1922" s="10">
        <v>0.13</v>
      </c>
      <c r="K1922">
        <v>0.12609999999999999</v>
      </c>
      <c r="L1922">
        <v>0.1235</v>
      </c>
      <c r="M1922">
        <v>0.1235</v>
      </c>
      <c r="N1922">
        <v>0.1235</v>
      </c>
      <c r="O1922">
        <v>0.1235</v>
      </c>
      <c r="P1922">
        <v>0.1235</v>
      </c>
      <c r="Q1922">
        <v>0.1235</v>
      </c>
      <c r="R1922">
        <v>0.1222</v>
      </c>
    </row>
    <row r="1923" spans="1:18">
      <c r="A1923" s="8" t="s">
        <v>2774</v>
      </c>
      <c r="B1923" s="9" t="s">
        <v>2775</v>
      </c>
      <c r="J1923" s="10">
        <v>0.52</v>
      </c>
      <c r="K1923">
        <v>0.49399999999999999</v>
      </c>
      <c r="L1923">
        <v>0.49399999999999999</v>
      </c>
      <c r="M1923">
        <v>0.49399999999999999</v>
      </c>
      <c r="N1923">
        <v>0.49399999999999999</v>
      </c>
      <c r="O1923">
        <v>0.49399999999999999</v>
      </c>
      <c r="P1923">
        <v>0.49399999999999999</v>
      </c>
      <c r="Q1923">
        <v>0.49399999999999999</v>
      </c>
      <c r="R1923">
        <v>0.49399999999999999</v>
      </c>
    </row>
    <row r="1924" spans="1:18">
      <c r="A1924" s="8" t="s">
        <v>2635</v>
      </c>
      <c r="B1924" s="9" t="s">
        <v>2447</v>
      </c>
      <c r="J1924" s="10">
        <v>0.88</v>
      </c>
      <c r="K1924">
        <v>0.88</v>
      </c>
      <c r="L1924">
        <v>0.83599999999999997</v>
      </c>
      <c r="M1924">
        <v>0.83599999999999997</v>
      </c>
      <c r="N1924">
        <v>0.83599999999999997</v>
      </c>
      <c r="O1924">
        <v>0.83599999999999997</v>
      </c>
      <c r="P1924">
        <v>0.83599999999999997</v>
      </c>
      <c r="Q1924">
        <v>0.83599999999999997</v>
      </c>
      <c r="R1924">
        <v>0.83599999999999997</v>
      </c>
    </row>
    <row r="1925" spans="1:18">
      <c r="A1925" s="8" t="s">
        <v>2636</v>
      </c>
      <c r="B1925" s="9" t="s">
        <v>2354</v>
      </c>
      <c r="J1925" s="10">
        <v>0.88</v>
      </c>
      <c r="K1925">
        <v>0.88</v>
      </c>
      <c r="L1925">
        <v>0.83599999999999997</v>
      </c>
      <c r="M1925">
        <v>0.83599999999999997</v>
      </c>
      <c r="N1925">
        <v>0.83599999999999997</v>
      </c>
      <c r="O1925">
        <v>0.83599999999999997</v>
      </c>
      <c r="P1925">
        <v>0.83599999999999997</v>
      </c>
      <c r="Q1925">
        <v>0.83599999999999997</v>
      </c>
      <c r="R1925">
        <v>0.83599999999999997</v>
      </c>
    </row>
    <row r="1926" spans="1:18">
      <c r="A1926" s="8" t="s">
        <v>5267</v>
      </c>
      <c r="B1926" s="9" t="s">
        <v>3409</v>
      </c>
      <c r="J1926" s="10">
        <v>0.03</v>
      </c>
      <c r="K1926">
        <v>0.03</v>
      </c>
      <c r="L1926">
        <v>0.03</v>
      </c>
      <c r="M1926">
        <v>0.03</v>
      </c>
      <c r="N1926">
        <v>0.03</v>
      </c>
      <c r="O1926">
        <v>0.03</v>
      </c>
      <c r="P1926">
        <v>0.03</v>
      </c>
      <c r="Q1926">
        <v>0.03</v>
      </c>
      <c r="R1926">
        <v>0.03</v>
      </c>
    </row>
    <row r="1927" spans="1:18">
      <c r="A1927" s="8" t="s">
        <v>4655</v>
      </c>
      <c r="B1927" s="9" t="s">
        <v>4425</v>
      </c>
      <c r="J1927" s="10">
        <v>0.42</v>
      </c>
    </row>
    <row r="1928" spans="1:18">
      <c r="A1928" s="8" t="s">
        <v>4711</v>
      </c>
      <c r="B1928" s="9" t="s">
        <v>4425</v>
      </c>
      <c r="J1928" s="10">
        <v>0.42</v>
      </c>
    </row>
    <row r="1929" spans="1:18">
      <c r="A1929" s="8" t="s">
        <v>1124</v>
      </c>
      <c r="B1929" s="9" t="s">
        <v>1125</v>
      </c>
      <c r="J1929" s="10">
        <v>3.18</v>
      </c>
      <c r="K1929">
        <v>3.18</v>
      </c>
      <c r="L1929">
        <v>3.18</v>
      </c>
      <c r="M1929">
        <v>3.18</v>
      </c>
      <c r="N1929">
        <v>3.18</v>
      </c>
      <c r="O1929">
        <v>3.18</v>
      </c>
      <c r="P1929">
        <v>3.18</v>
      </c>
      <c r="Q1929">
        <v>3.18</v>
      </c>
      <c r="R1929">
        <v>3.18</v>
      </c>
    </row>
    <row r="1930" spans="1:18">
      <c r="A1930" s="8" t="s">
        <v>4468</v>
      </c>
      <c r="B1930" s="9" t="s">
        <v>3896</v>
      </c>
      <c r="J1930" s="10">
        <v>0.98</v>
      </c>
      <c r="K1930">
        <v>0.98</v>
      </c>
      <c r="L1930">
        <v>0.98</v>
      </c>
      <c r="M1930">
        <v>0.98</v>
      </c>
      <c r="N1930">
        <v>0.98</v>
      </c>
      <c r="O1930">
        <v>0.98</v>
      </c>
      <c r="P1930">
        <v>0.98</v>
      </c>
      <c r="Q1930">
        <v>0.98</v>
      </c>
      <c r="R1930">
        <v>0.98</v>
      </c>
    </row>
    <row r="1931" spans="1:18">
      <c r="A1931" s="8" t="s">
        <v>5933</v>
      </c>
      <c r="B1931" s="9" t="s">
        <v>4740</v>
      </c>
      <c r="J1931" s="10">
        <v>0.28999999999999998</v>
      </c>
    </row>
    <row r="1932" spans="1:18">
      <c r="A1932" s="8" t="s">
        <v>5831</v>
      </c>
      <c r="B1932" s="9" t="s">
        <v>4740</v>
      </c>
      <c r="J1932" s="10">
        <v>0.16</v>
      </c>
    </row>
    <row r="1933" spans="1:18">
      <c r="A1933" s="8" t="s">
        <v>3012</v>
      </c>
      <c r="B1933" s="9" t="s">
        <v>2365</v>
      </c>
      <c r="J1933" s="10">
        <v>0.1235</v>
      </c>
      <c r="K1933">
        <v>0.1235</v>
      </c>
      <c r="L1933">
        <v>0.1235</v>
      </c>
      <c r="M1933">
        <v>0.1235</v>
      </c>
      <c r="N1933">
        <v>0.1235</v>
      </c>
      <c r="O1933">
        <v>0.1235</v>
      </c>
      <c r="P1933">
        <v>0.1235</v>
      </c>
      <c r="Q1933">
        <v>0.1235</v>
      </c>
      <c r="R1933">
        <v>0.1235</v>
      </c>
    </row>
    <row r="1934" spans="1:18">
      <c r="A1934" s="8" t="s">
        <v>4765</v>
      </c>
      <c r="B1934" s="9" t="s">
        <v>4425</v>
      </c>
      <c r="J1934" s="10">
        <v>0.52</v>
      </c>
    </row>
    <row r="1935" spans="1:18">
      <c r="A1935" s="8" t="s">
        <v>4830</v>
      </c>
      <c r="B1935" s="9" t="s">
        <v>3409</v>
      </c>
      <c r="J1935" s="10">
        <v>0.26</v>
      </c>
      <c r="K1935">
        <v>0.26</v>
      </c>
      <c r="L1935">
        <v>0.26</v>
      </c>
      <c r="M1935">
        <v>0.26</v>
      </c>
      <c r="N1935">
        <v>0.26</v>
      </c>
      <c r="O1935">
        <v>0.26</v>
      </c>
      <c r="P1935">
        <v>0.26</v>
      </c>
      <c r="Q1935">
        <v>0.26</v>
      </c>
      <c r="R1935">
        <v>0.26</v>
      </c>
    </row>
    <row r="1936" spans="1:18">
      <c r="A1936" s="8" t="s">
        <v>5669</v>
      </c>
      <c r="B1936" s="9" t="s">
        <v>3409</v>
      </c>
      <c r="J1936" s="10">
        <v>0.18</v>
      </c>
    </row>
    <row r="1937" spans="1:18">
      <c r="A1937" s="8" t="s">
        <v>2926</v>
      </c>
      <c r="B1937" s="9" t="s">
        <v>830</v>
      </c>
      <c r="J1937" s="10">
        <v>0.05</v>
      </c>
    </row>
    <row r="1938" spans="1:18">
      <c r="A1938" s="8" t="s">
        <v>5864</v>
      </c>
      <c r="B1938" s="9" t="s">
        <v>3409</v>
      </c>
      <c r="J1938" s="10">
        <v>0.17</v>
      </c>
    </row>
    <row r="1939" spans="1:18">
      <c r="A1939" s="8" t="s">
        <v>1288</v>
      </c>
      <c r="B1939" s="9" t="s">
        <v>1287</v>
      </c>
      <c r="J1939" s="10">
        <v>1.0999999999999999E-2</v>
      </c>
      <c r="K1939">
        <v>1.0800000000000001E-2</v>
      </c>
      <c r="L1939">
        <v>1.0500000000000001E-2</v>
      </c>
      <c r="M1939">
        <v>1.0500000000000001E-2</v>
      </c>
      <c r="N1939">
        <v>1.0500000000000001E-2</v>
      </c>
      <c r="O1939">
        <v>1.0500000000000001E-2</v>
      </c>
      <c r="P1939">
        <v>1.0500000000000001E-2</v>
      </c>
      <c r="Q1939">
        <v>1.0500000000000001E-2</v>
      </c>
      <c r="R1939">
        <v>9.9000000000000008E-3</v>
      </c>
    </row>
    <row r="1940" spans="1:18">
      <c r="A1940" s="8" t="s">
        <v>4624</v>
      </c>
      <c r="B1940" s="9" t="s">
        <v>4451</v>
      </c>
      <c r="J1940" s="10">
        <v>1.27</v>
      </c>
    </row>
    <row r="1941" spans="1:18">
      <c r="A1941" s="8" t="s">
        <v>4709</v>
      </c>
      <c r="B1941" s="9" t="s">
        <v>4451</v>
      </c>
      <c r="J1941" s="10">
        <v>0.13</v>
      </c>
    </row>
    <row r="1942" spans="1:18">
      <c r="A1942" s="8" t="s">
        <v>2863</v>
      </c>
      <c r="B1942" s="9" t="s">
        <v>2508</v>
      </c>
      <c r="J1942" s="10">
        <v>8.4000000000000005E-2</v>
      </c>
      <c r="K1942">
        <v>8.4000000000000005E-2</v>
      </c>
      <c r="L1942">
        <v>8.4000000000000005E-2</v>
      </c>
      <c r="M1942">
        <v>8.4000000000000005E-2</v>
      </c>
      <c r="N1942">
        <v>8.4000000000000005E-2</v>
      </c>
      <c r="O1942">
        <v>8.4000000000000005E-2</v>
      </c>
      <c r="P1942">
        <v>8.4000000000000005E-2</v>
      </c>
      <c r="Q1942">
        <v>8.4000000000000005E-2</v>
      </c>
      <c r="R1942">
        <v>8.4000000000000005E-2</v>
      </c>
    </row>
    <row r="1943" spans="1:18">
      <c r="A1943" s="8" t="s">
        <v>2864</v>
      </c>
      <c r="B1943" s="9" t="s">
        <v>597</v>
      </c>
      <c r="J1943" s="10">
        <v>8.924E-2</v>
      </c>
      <c r="K1943">
        <v>8.7400000000000005E-2</v>
      </c>
      <c r="L1943">
        <v>8.7400000000000005E-2</v>
      </c>
      <c r="M1943">
        <v>8.7400000000000005E-2</v>
      </c>
      <c r="N1943">
        <v>8.7400000000000005E-2</v>
      </c>
      <c r="O1943">
        <v>8.7400000000000005E-2</v>
      </c>
      <c r="P1943">
        <v>8.7400000000000005E-2</v>
      </c>
      <c r="Q1943">
        <v>8.7400000000000005E-2</v>
      </c>
      <c r="R1943">
        <v>8.7400000000000005E-2</v>
      </c>
    </row>
    <row r="1944" spans="1:18">
      <c r="A1944" s="8" t="s">
        <v>2710</v>
      </c>
      <c r="B1944" s="9" t="s">
        <v>2675</v>
      </c>
      <c r="J1944" s="10">
        <v>0.108</v>
      </c>
      <c r="K1944">
        <v>0.108</v>
      </c>
      <c r="L1944">
        <v>0.108</v>
      </c>
      <c r="M1944">
        <v>0.108</v>
      </c>
      <c r="N1944">
        <v>0.108</v>
      </c>
      <c r="O1944">
        <v>0.108</v>
      </c>
      <c r="P1944">
        <v>0.108</v>
      </c>
      <c r="Q1944">
        <v>0.108</v>
      </c>
      <c r="R1944">
        <v>0.108</v>
      </c>
    </row>
    <row r="1945" spans="1:18">
      <c r="A1945" s="8" t="s">
        <v>3047</v>
      </c>
      <c r="B1945" s="9" t="s">
        <v>2663</v>
      </c>
      <c r="J1945" s="10">
        <v>7.79E-3</v>
      </c>
      <c r="K1945">
        <v>7.79E-3</v>
      </c>
      <c r="L1945">
        <v>7.79E-3</v>
      </c>
      <c r="M1945">
        <v>7.79E-3</v>
      </c>
      <c r="N1945">
        <v>7.79E-3</v>
      </c>
      <c r="O1945">
        <v>7.79E-3</v>
      </c>
      <c r="P1945">
        <v>7.79E-3</v>
      </c>
      <c r="Q1945">
        <v>7.79E-3</v>
      </c>
      <c r="R1945">
        <v>7.79E-3</v>
      </c>
    </row>
    <row r="1946" spans="1:18">
      <c r="A1946" s="8" t="s">
        <v>2392</v>
      </c>
      <c r="B1946" s="9" t="s">
        <v>579</v>
      </c>
      <c r="J1946" s="10">
        <v>2.2000000000000002</v>
      </c>
      <c r="K1946">
        <v>2.2000000000000002</v>
      </c>
      <c r="L1946">
        <v>2.09</v>
      </c>
      <c r="M1946">
        <v>2.09</v>
      </c>
      <c r="N1946">
        <v>2.09</v>
      </c>
      <c r="O1946">
        <v>2.09</v>
      </c>
      <c r="P1946">
        <v>2.09</v>
      </c>
      <c r="Q1946">
        <v>2.09</v>
      </c>
      <c r="R1946">
        <v>2.09</v>
      </c>
    </row>
    <row r="1947" spans="1:18">
      <c r="A1947" s="8" t="s">
        <v>5579</v>
      </c>
      <c r="B1947" s="9" t="s">
        <v>3409</v>
      </c>
      <c r="J1947" s="10">
        <v>0.3</v>
      </c>
      <c r="K1947">
        <v>0.3</v>
      </c>
      <c r="L1947">
        <v>0.3</v>
      </c>
      <c r="M1947">
        <v>0.3</v>
      </c>
      <c r="N1947">
        <v>0.3</v>
      </c>
      <c r="O1947">
        <v>0.3</v>
      </c>
      <c r="P1947">
        <v>0.3</v>
      </c>
      <c r="Q1947">
        <v>0.3</v>
      </c>
      <c r="R1947">
        <v>0.3</v>
      </c>
    </row>
    <row r="1948" spans="1:18">
      <c r="A1948" s="8" t="s">
        <v>6015</v>
      </c>
      <c r="B1948" s="9" t="s">
        <v>6016</v>
      </c>
      <c r="J1948" s="10">
        <v>0.3</v>
      </c>
      <c r="K1948">
        <v>0.29099999999999998</v>
      </c>
      <c r="L1948">
        <v>0.28499999999999998</v>
      </c>
      <c r="M1948">
        <v>0.28499999999999998</v>
      </c>
      <c r="N1948">
        <v>0.28499999999999998</v>
      </c>
      <c r="O1948">
        <v>0.28499999999999998</v>
      </c>
      <c r="P1948">
        <v>0.28499999999999998</v>
      </c>
      <c r="Q1948">
        <v>0.28499999999999998</v>
      </c>
      <c r="R1948">
        <v>0.28199999999999997</v>
      </c>
    </row>
    <row r="1949" spans="1:18">
      <c r="A1949" s="8" t="s">
        <v>5720</v>
      </c>
      <c r="B1949" s="9" t="s">
        <v>3409</v>
      </c>
      <c r="J1949" s="10">
        <v>0.23</v>
      </c>
    </row>
    <row r="1950" spans="1:18">
      <c r="A1950" s="8" t="s">
        <v>2658</v>
      </c>
      <c r="B1950" s="9" t="s">
        <v>2365</v>
      </c>
      <c r="J1950" s="10">
        <v>0.45</v>
      </c>
      <c r="K1950">
        <v>0.45</v>
      </c>
      <c r="L1950">
        <v>0.45</v>
      </c>
      <c r="M1950">
        <v>0.42749999999999999</v>
      </c>
      <c r="N1950">
        <v>0.42749999999999999</v>
      </c>
      <c r="O1950">
        <v>0.42749999999999999</v>
      </c>
      <c r="P1950">
        <v>0.42749999999999999</v>
      </c>
      <c r="Q1950">
        <v>0.41899999999999998</v>
      </c>
      <c r="R1950">
        <v>0.41899999999999998</v>
      </c>
    </row>
    <row r="1951" spans="1:18">
      <c r="A1951" s="8" t="s">
        <v>2399</v>
      </c>
      <c r="B1951" s="9" t="s">
        <v>2354</v>
      </c>
      <c r="J1951" s="10">
        <v>0.08</v>
      </c>
      <c r="K1951">
        <v>0.08</v>
      </c>
      <c r="L1951">
        <v>7.5999999999999998E-2</v>
      </c>
      <c r="M1951">
        <v>7.5999999999999998E-2</v>
      </c>
      <c r="N1951">
        <v>7.5999999999999998E-2</v>
      </c>
      <c r="O1951">
        <v>7.5999999999999998E-2</v>
      </c>
      <c r="P1951">
        <v>7.5999999999999998E-2</v>
      </c>
      <c r="Q1951">
        <v>7.5999999999999998E-2</v>
      </c>
      <c r="R1951">
        <v>7.5999999999999998E-2</v>
      </c>
    </row>
    <row r="1952" spans="1:18">
      <c r="A1952" s="8" t="s">
        <v>4278</v>
      </c>
      <c r="B1952" s="9" t="s">
        <v>3896</v>
      </c>
      <c r="J1952" s="10">
        <v>0.33950000000000002</v>
      </c>
      <c r="K1952">
        <v>0.33950000000000002</v>
      </c>
      <c r="L1952">
        <v>0.33250000000000002</v>
      </c>
      <c r="M1952">
        <v>0.33250000000000002</v>
      </c>
      <c r="N1952">
        <v>0.33250000000000002</v>
      </c>
      <c r="O1952">
        <v>0.33250000000000002</v>
      </c>
      <c r="P1952">
        <v>0.33250000000000002</v>
      </c>
      <c r="Q1952">
        <v>0.33250000000000002</v>
      </c>
      <c r="R1952">
        <v>0.32900000000000001</v>
      </c>
    </row>
    <row r="1953" spans="1:18">
      <c r="A1953" s="8" t="s">
        <v>5909</v>
      </c>
      <c r="B1953" s="9" t="s">
        <v>4740</v>
      </c>
      <c r="J1953" s="10">
        <v>0.16</v>
      </c>
    </row>
    <row r="1954" spans="1:18">
      <c r="A1954" s="8" t="s">
        <v>5935</v>
      </c>
      <c r="B1954" s="9" t="s">
        <v>4740</v>
      </c>
      <c r="J1954" s="10">
        <v>0.27</v>
      </c>
    </row>
    <row r="1955" spans="1:18">
      <c r="A1955" s="8" t="s">
        <v>2491</v>
      </c>
      <c r="B1955" s="9" t="s">
        <v>579</v>
      </c>
      <c r="J1955" s="10">
        <v>0.46</v>
      </c>
      <c r="K1955">
        <v>0.46</v>
      </c>
      <c r="L1955">
        <v>0.437</v>
      </c>
      <c r="M1955">
        <v>0.437</v>
      </c>
      <c r="N1955">
        <v>0.437</v>
      </c>
      <c r="O1955">
        <v>0.437</v>
      </c>
      <c r="P1955">
        <v>0.437</v>
      </c>
      <c r="Q1955">
        <v>0.437</v>
      </c>
      <c r="R1955">
        <v>0.437</v>
      </c>
    </row>
    <row r="1956" spans="1:18">
      <c r="A1956" s="8" t="s">
        <v>5751</v>
      </c>
      <c r="B1956" s="9" t="s">
        <v>4740</v>
      </c>
      <c r="J1956" s="10">
        <v>0.12</v>
      </c>
    </row>
    <row r="1957" spans="1:18">
      <c r="A1957" s="8" t="s">
        <v>5838</v>
      </c>
      <c r="B1957" s="9" t="s">
        <v>4740</v>
      </c>
      <c r="J1957" s="10">
        <v>0.12</v>
      </c>
    </row>
    <row r="1958" spans="1:18">
      <c r="A1958" s="8" t="s">
        <v>3210</v>
      </c>
      <c r="B1958" s="9" t="s">
        <v>2354</v>
      </c>
      <c r="J1958" s="16">
        <v>6.5549999999999997E-2</v>
      </c>
      <c r="K1958">
        <v>6.5549999999999997E-2</v>
      </c>
      <c r="L1958">
        <v>6.5549999999999997E-2</v>
      </c>
      <c r="M1958">
        <v>6.5549999999999997E-2</v>
      </c>
      <c r="N1958">
        <v>6.5549999999999997E-2</v>
      </c>
      <c r="O1958">
        <v>6.5549999999999997E-2</v>
      </c>
      <c r="P1958">
        <v>6.5549999999999997E-2</v>
      </c>
      <c r="Q1958">
        <v>6.5549999999999997E-2</v>
      </c>
      <c r="R1958">
        <v>6.5549999999999997E-2</v>
      </c>
    </row>
    <row r="1959" spans="1:18">
      <c r="A1959" s="8" t="s">
        <v>3950</v>
      </c>
      <c r="B1959" s="9" t="s">
        <v>3896</v>
      </c>
      <c r="J1959" s="6">
        <v>1.4479500000000001</v>
      </c>
      <c r="K1959">
        <v>1.4479500000000001</v>
      </c>
      <c r="L1959">
        <v>1.4479500000000001</v>
      </c>
      <c r="M1959">
        <v>1.4479500000000001</v>
      </c>
      <c r="N1959">
        <v>1.4479500000000001</v>
      </c>
      <c r="O1959">
        <v>1.4479500000000001</v>
      </c>
      <c r="P1959">
        <v>1.4479500000000001</v>
      </c>
      <c r="Q1959">
        <v>1.4479500000000001</v>
      </c>
      <c r="R1959">
        <v>1.4479500000000001</v>
      </c>
    </row>
    <row r="1960" spans="1:18">
      <c r="A1960" s="8" t="s">
        <v>3397</v>
      </c>
      <c r="B1960" s="9" t="s">
        <v>3386</v>
      </c>
      <c r="J1960" s="10">
        <v>1.62</v>
      </c>
      <c r="K1960">
        <v>1.62</v>
      </c>
      <c r="L1960">
        <v>1.62</v>
      </c>
      <c r="M1960">
        <v>1.62</v>
      </c>
      <c r="N1960">
        <v>1.62</v>
      </c>
      <c r="O1960">
        <v>1.62</v>
      </c>
      <c r="P1960">
        <v>1.62</v>
      </c>
      <c r="Q1960">
        <v>1.62</v>
      </c>
      <c r="R1960">
        <v>1.62</v>
      </c>
    </row>
    <row r="1961" spans="1:18">
      <c r="A1961" s="8" t="s">
        <v>5043</v>
      </c>
      <c r="B1961" s="9" t="s">
        <v>3409</v>
      </c>
      <c r="J1961" s="10">
        <v>0.09</v>
      </c>
      <c r="K1961">
        <v>0.09</v>
      </c>
      <c r="L1961">
        <v>0.09</v>
      </c>
      <c r="M1961">
        <v>0.09</v>
      </c>
      <c r="N1961">
        <v>0.09</v>
      </c>
      <c r="O1961">
        <v>0.09</v>
      </c>
      <c r="P1961">
        <v>0.09</v>
      </c>
      <c r="Q1961">
        <v>0.09</v>
      </c>
      <c r="R1961">
        <v>0.09</v>
      </c>
    </row>
    <row r="1962" spans="1:18">
      <c r="A1962" s="8" t="s">
        <v>3293</v>
      </c>
      <c r="B1962" s="9" t="s">
        <v>2354</v>
      </c>
      <c r="J1962" s="16">
        <v>9.2149999999999996E-2</v>
      </c>
      <c r="K1962">
        <v>8.7300000000000003E-2</v>
      </c>
      <c r="L1962">
        <v>8.7300000000000003E-2</v>
      </c>
      <c r="M1962">
        <v>8.7300000000000003E-2</v>
      </c>
      <c r="N1962">
        <v>8.7300000000000003E-2</v>
      </c>
      <c r="O1962">
        <v>8.7300000000000003E-2</v>
      </c>
      <c r="P1962">
        <v>8.7300000000000003E-2</v>
      </c>
      <c r="Q1962">
        <v>8.7300000000000003E-2</v>
      </c>
      <c r="R1962">
        <v>8.7300000000000003E-2</v>
      </c>
    </row>
    <row r="1963" spans="1:18">
      <c r="A1963" s="8" t="s">
        <v>3251</v>
      </c>
      <c r="B1963" s="9" t="s">
        <v>2354</v>
      </c>
      <c r="J1963" s="17">
        <v>0.42825999999999997</v>
      </c>
      <c r="K1963">
        <v>0.42825999999999997</v>
      </c>
      <c r="L1963">
        <v>0.42825999999999997</v>
      </c>
      <c r="M1963">
        <v>0.42825999999999997</v>
      </c>
      <c r="N1963">
        <v>0.42825999999999997</v>
      </c>
      <c r="O1963">
        <v>0.42825999999999997</v>
      </c>
      <c r="P1963">
        <v>0.42825999999999997</v>
      </c>
      <c r="Q1963">
        <v>0.42825999999999997</v>
      </c>
      <c r="R1963">
        <v>0.42825999999999997</v>
      </c>
    </row>
    <row r="1964" spans="1:18">
      <c r="A1964" s="8" t="s">
        <v>2444</v>
      </c>
      <c r="B1964" s="9" t="s">
        <v>2410</v>
      </c>
      <c r="J1964" s="6">
        <v>0.45</v>
      </c>
      <c r="K1964">
        <v>0.45</v>
      </c>
      <c r="L1964">
        <v>0.42749999999999999</v>
      </c>
      <c r="M1964">
        <v>0.42749999999999999</v>
      </c>
      <c r="N1964">
        <v>0.42749999999999999</v>
      </c>
      <c r="O1964">
        <v>0.42749999999999999</v>
      </c>
      <c r="P1964">
        <v>0.42749999999999999</v>
      </c>
      <c r="Q1964">
        <v>0.42749999999999999</v>
      </c>
      <c r="R1964">
        <v>0.42749999999999999</v>
      </c>
    </row>
    <row r="1965" spans="1:18">
      <c r="A1965" s="8" t="s">
        <v>5924</v>
      </c>
      <c r="B1965" s="9" t="s">
        <v>4740</v>
      </c>
      <c r="J1965" s="10">
        <v>0.12</v>
      </c>
    </row>
    <row r="1966" spans="1:18">
      <c r="A1966" s="8" t="s">
        <v>4138</v>
      </c>
      <c r="B1966" s="9" t="s">
        <v>3901</v>
      </c>
      <c r="J1966" s="10">
        <v>5.9089999999999998</v>
      </c>
      <c r="K1966">
        <v>5.9089999999999998</v>
      </c>
      <c r="L1966">
        <v>5.9089999999999998</v>
      </c>
      <c r="M1966">
        <v>5.9089999999999998</v>
      </c>
      <c r="N1966">
        <v>5.9089999999999998</v>
      </c>
      <c r="O1966">
        <v>5.9089999999999998</v>
      </c>
      <c r="P1966">
        <v>5.9089999999999998</v>
      </c>
      <c r="Q1966">
        <v>5.9089999999999998</v>
      </c>
      <c r="R1966">
        <v>5.9089999999999998</v>
      </c>
    </row>
    <row r="1967" spans="1:18">
      <c r="A1967" s="8" t="s">
        <v>2829</v>
      </c>
      <c r="B1967" s="9" t="s">
        <v>2365</v>
      </c>
      <c r="J1967" s="10">
        <v>0.15342500000000001</v>
      </c>
      <c r="K1967">
        <v>0.15342500000000001</v>
      </c>
      <c r="L1967">
        <v>0.15342500000000001</v>
      </c>
      <c r="M1967">
        <v>0.15342500000000001</v>
      </c>
      <c r="N1967">
        <v>0.15342500000000001</v>
      </c>
      <c r="O1967">
        <v>0.15342500000000001</v>
      </c>
      <c r="P1967">
        <v>0.15342500000000001</v>
      </c>
      <c r="Q1967">
        <v>0.15342500000000001</v>
      </c>
      <c r="R1967">
        <v>0.15342500000000001</v>
      </c>
    </row>
    <row r="1968" spans="1:18">
      <c r="A1968" s="8" t="s">
        <v>6051</v>
      </c>
      <c r="B1968" s="9" t="s">
        <v>2456</v>
      </c>
      <c r="J1968" s="10">
        <v>0.77</v>
      </c>
      <c r="K1968">
        <v>0.74690000000000001</v>
      </c>
      <c r="L1968">
        <v>0.73150000000000004</v>
      </c>
      <c r="M1968">
        <v>0.73150000000000004</v>
      </c>
      <c r="N1968">
        <v>0.73150000000000004</v>
      </c>
      <c r="O1968">
        <v>0.73150000000000004</v>
      </c>
      <c r="P1968">
        <v>0.73150000000000004</v>
      </c>
      <c r="Q1968">
        <v>0.73150000000000004</v>
      </c>
      <c r="R1968">
        <v>0.7238</v>
      </c>
    </row>
    <row r="1969" spans="1:18">
      <c r="A1969" s="8" t="s">
        <v>3057</v>
      </c>
      <c r="B1969" s="9" t="s">
        <v>2663</v>
      </c>
      <c r="J1969" s="10">
        <v>8.5500000000000003E-3</v>
      </c>
      <c r="K1969">
        <v>8.5500000000000003E-3</v>
      </c>
      <c r="L1969">
        <v>8.5500000000000003E-3</v>
      </c>
      <c r="M1969">
        <v>8.5500000000000003E-3</v>
      </c>
      <c r="N1969">
        <v>8.5500000000000003E-3</v>
      </c>
      <c r="O1969">
        <v>8.5500000000000003E-3</v>
      </c>
      <c r="P1969">
        <v>8.5500000000000003E-3</v>
      </c>
      <c r="Q1969">
        <v>8.5500000000000003E-3</v>
      </c>
      <c r="R1969">
        <v>8.5500000000000003E-3</v>
      </c>
    </row>
    <row r="1970" spans="1:18">
      <c r="A1970" s="8" t="s">
        <v>5026</v>
      </c>
      <c r="B1970" s="9" t="s">
        <v>3409</v>
      </c>
      <c r="J1970" s="10">
        <v>0.16</v>
      </c>
      <c r="K1970">
        <v>0.16</v>
      </c>
      <c r="L1970">
        <v>0.16</v>
      </c>
      <c r="M1970">
        <v>0.16</v>
      </c>
      <c r="N1970">
        <v>0.16</v>
      </c>
      <c r="O1970">
        <v>0.16</v>
      </c>
      <c r="P1970">
        <v>0.16</v>
      </c>
      <c r="Q1970">
        <v>0.16</v>
      </c>
      <c r="R1970">
        <v>0.1598</v>
      </c>
    </row>
    <row r="1971" spans="1:18">
      <c r="A1971" s="8" t="s">
        <v>4678</v>
      </c>
      <c r="B1971" s="9" t="s">
        <v>4451</v>
      </c>
      <c r="J1971" s="10">
        <v>0.76</v>
      </c>
    </row>
    <row r="1972" spans="1:18">
      <c r="A1972" s="8" t="s">
        <v>5499</v>
      </c>
      <c r="B1972" s="9" t="s">
        <v>3409</v>
      </c>
      <c r="J1972" s="10">
        <v>0.11</v>
      </c>
    </row>
    <row r="1973" spans="1:18">
      <c r="A1973" s="8" t="s">
        <v>6231</v>
      </c>
      <c r="B1973" s="9" t="s">
        <v>3896</v>
      </c>
      <c r="J1973" s="10">
        <v>1.68</v>
      </c>
      <c r="K1973">
        <v>1.68</v>
      </c>
      <c r="L1973">
        <v>1.68</v>
      </c>
      <c r="M1973">
        <v>1.68</v>
      </c>
      <c r="N1973">
        <v>1.68</v>
      </c>
      <c r="O1973">
        <v>1.68</v>
      </c>
      <c r="P1973">
        <v>1.68</v>
      </c>
      <c r="Q1973">
        <v>1.68</v>
      </c>
      <c r="R1973">
        <v>1.68</v>
      </c>
    </row>
    <row r="1974" spans="1:18">
      <c r="A1974" s="8" t="s">
        <v>5144</v>
      </c>
      <c r="B1974" s="9" t="s">
        <v>3409</v>
      </c>
      <c r="J1974" s="10">
        <v>0.03</v>
      </c>
      <c r="K1974">
        <v>2.9100000000000001E-2</v>
      </c>
      <c r="L1974">
        <v>2.8500000000000001E-2</v>
      </c>
      <c r="M1974">
        <v>2.8500000000000001E-2</v>
      </c>
      <c r="N1974">
        <v>2.8500000000000001E-2</v>
      </c>
      <c r="O1974">
        <v>2.8500000000000001E-2</v>
      </c>
      <c r="P1974">
        <v>2.8500000000000001E-2</v>
      </c>
      <c r="Q1974">
        <v>2.8500000000000001E-2</v>
      </c>
      <c r="R1974">
        <v>2.8199999999999999E-2</v>
      </c>
    </row>
    <row r="1975" spans="1:18">
      <c r="A1975" s="8" t="s">
        <v>5565</v>
      </c>
      <c r="B1975" s="9" t="s">
        <v>3409</v>
      </c>
      <c r="J1975" s="10">
        <v>0.03</v>
      </c>
      <c r="K1975">
        <v>0.03</v>
      </c>
      <c r="L1975">
        <v>0.03</v>
      </c>
      <c r="M1975">
        <v>0.03</v>
      </c>
      <c r="N1975">
        <v>0.03</v>
      </c>
      <c r="O1975">
        <v>0.03</v>
      </c>
      <c r="P1975">
        <v>0.03</v>
      </c>
      <c r="Q1975">
        <v>0.03</v>
      </c>
      <c r="R1975">
        <v>0.03</v>
      </c>
    </row>
    <row r="1976" spans="1:18">
      <c r="A1976" s="8" t="s">
        <v>4417</v>
      </c>
      <c r="B1976" s="9" t="s">
        <v>3905</v>
      </c>
      <c r="J1976" s="10">
        <v>1.49</v>
      </c>
    </row>
    <row r="1977" spans="1:18">
      <c r="A1977" s="8" t="s">
        <v>2835</v>
      </c>
      <c r="B1977" s="9" t="s">
        <v>2360</v>
      </c>
      <c r="J1977" s="10">
        <v>0.18429999999999999</v>
      </c>
      <c r="K1977">
        <v>0.18429999999999999</v>
      </c>
      <c r="L1977">
        <v>0.18429999999999999</v>
      </c>
      <c r="M1977">
        <v>0.18429999999999999</v>
      </c>
      <c r="N1977">
        <v>0.18429999999999999</v>
      </c>
      <c r="O1977">
        <v>0.18429999999999999</v>
      </c>
      <c r="P1977">
        <v>0.18429999999999999</v>
      </c>
      <c r="Q1977">
        <v>0.18429999999999999</v>
      </c>
      <c r="R1977">
        <v>0.18429999999999999</v>
      </c>
    </row>
    <row r="1978" spans="1:18">
      <c r="A1978" s="8" t="s">
        <v>2644</v>
      </c>
      <c r="B1978" s="9" t="s">
        <v>2365</v>
      </c>
      <c r="J1978" s="10">
        <v>0.48</v>
      </c>
      <c r="K1978">
        <v>0.48</v>
      </c>
      <c r="L1978">
        <v>0.48</v>
      </c>
      <c r="M1978">
        <v>0.45600000000000002</v>
      </c>
      <c r="N1978">
        <v>0.45600000000000002</v>
      </c>
      <c r="O1978">
        <v>0.45600000000000002</v>
      </c>
      <c r="P1978">
        <v>0.45600000000000002</v>
      </c>
      <c r="Q1978">
        <v>0.44690000000000002</v>
      </c>
      <c r="R1978">
        <v>0.44690000000000002</v>
      </c>
    </row>
    <row r="1979" spans="1:18">
      <c r="A1979" s="8" t="s">
        <v>2648</v>
      </c>
      <c r="B1979" s="9" t="s">
        <v>2365</v>
      </c>
      <c r="J1979" s="10">
        <v>0.48</v>
      </c>
      <c r="K1979">
        <v>0.48</v>
      </c>
      <c r="L1979">
        <v>0.48</v>
      </c>
      <c r="M1979">
        <v>0.45600000000000002</v>
      </c>
      <c r="N1979">
        <v>0.45600000000000002</v>
      </c>
      <c r="O1979">
        <v>0.45600000000000002</v>
      </c>
      <c r="P1979">
        <v>0.45600000000000002</v>
      </c>
      <c r="Q1979">
        <v>0.44690000000000002</v>
      </c>
      <c r="R1979">
        <v>0.44690000000000002</v>
      </c>
    </row>
    <row r="1980" spans="1:18">
      <c r="A1980" s="8" t="s">
        <v>2389</v>
      </c>
      <c r="B1980" s="9" t="s">
        <v>959</v>
      </c>
      <c r="J1980" s="10">
        <v>0.09</v>
      </c>
      <c r="K1980">
        <v>0.09</v>
      </c>
      <c r="L1980">
        <v>8.5500000000000007E-2</v>
      </c>
      <c r="M1980">
        <v>8.5500000000000007E-2</v>
      </c>
      <c r="N1980">
        <v>8.5500000000000007E-2</v>
      </c>
      <c r="O1980">
        <v>8.5500000000000007E-2</v>
      </c>
      <c r="P1980">
        <v>8.5500000000000007E-2</v>
      </c>
      <c r="Q1980">
        <v>8.5500000000000007E-2</v>
      </c>
      <c r="R1980">
        <v>8.5500000000000007E-2</v>
      </c>
    </row>
    <row r="1981" spans="1:18">
      <c r="A1981" s="8" t="s">
        <v>3277</v>
      </c>
      <c r="B1981" s="9" t="s">
        <v>2354</v>
      </c>
      <c r="J1981" s="16">
        <v>7.6799999999999993E-2</v>
      </c>
      <c r="K1981">
        <v>7.6799999999999993E-2</v>
      </c>
      <c r="L1981">
        <v>7.6799999999999993E-2</v>
      </c>
      <c r="M1981">
        <v>7.6799999999999993E-2</v>
      </c>
      <c r="N1981">
        <v>7.6799999999999993E-2</v>
      </c>
      <c r="O1981">
        <v>7.6799999999999993E-2</v>
      </c>
      <c r="P1981">
        <v>7.6799999999999993E-2</v>
      </c>
      <c r="Q1981">
        <v>7.6799999999999993E-2</v>
      </c>
      <c r="R1981">
        <v>7.6799999999999993E-2</v>
      </c>
    </row>
    <row r="1982" spans="1:18">
      <c r="A1982" s="8" t="s">
        <v>3269</v>
      </c>
      <c r="B1982" s="9" t="s">
        <v>2354</v>
      </c>
      <c r="J1982" s="17">
        <v>0.38474999999999998</v>
      </c>
      <c r="K1982">
        <v>0.38474999999999998</v>
      </c>
      <c r="L1982">
        <v>0.38474999999999998</v>
      </c>
      <c r="M1982">
        <v>0.38474999999999998</v>
      </c>
      <c r="N1982">
        <v>0.38474999999999998</v>
      </c>
      <c r="O1982">
        <v>0.38474999999999998</v>
      </c>
      <c r="P1982">
        <v>0.38474999999999998</v>
      </c>
      <c r="Q1982">
        <v>0.38474999999999998</v>
      </c>
      <c r="R1982">
        <v>0.38474999999999998</v>
      </c>
    </row>
    <row r="1983" spans="1:18">
      <c r="A1983" s="8" t="s">
        <v>4465</v>
      </c>
      <c r="B1983" s="9" t="s">
        <v>3896</v>
      </c>
      <c r="J1983" s="6">
        <v>0.13</v>
      </c>
      <c r="K1983">
        <v>0.13</v>
      </c>
      <c r="L1983">
        <v>0.13</v>
      </c>
      <c r="M1983">
        <v>0.13</v>
      </c>
      <c r="N1983">
        <v>0.13</v>
      </c>
      <c r="O1983">
        <v>0.13</v>
      </c>
      <c r="P1983">
        <v>0.13</v>
      </c>
      <c r="Q1983">
        <v>0.13</v>
      </c>
      <c r="R1983">
        <v>0.13</v>
      </c>
    </row>
    <row r="1984" spans="1:18">
      <c r="A1984" s="8" t="s">
        <v>5723</v>
      </c>
      <c r="B1984" s="9" t="s">
        <v>3409</v>
      </c>
      <c r="J1984" s="10">
        <v>0.23</v>
      </c>
    </row>
    <row r="1985" spans="1:18">
      <c r="A1985" s="8" t="s">
        <v>2587</v>
      </c>
      <c r="B1985" s="9" t="s">
        <v>2508</v>
      </c>
      <c r="J1985" s="10">
        <v>0.04</v>
      </c>
      <c r="K1985">
        <v>3.7999999999999999E-2</v>
      </c>
      <c r="L1985">
        <v>3.7999999999999999E-2</v>
      </c>
      <c r="M1985">
        <v>3.7999999999999999E-2</v>
      </c>
      <c r="N1985">
        <v>3.7999999999999999E-2</v>
      </c>
      <c r="O1985">
        <v>3.7999999999999999E-2</v>
      </c>
      <c r="P1985">
        <v>3.7999999999999999E-2</v>
      </c>
      <c r="Q1985">
        <v>3.7999999999999999E-2</v>
      </c>
      <c r="R1985">
        <v>3.7999999999999999E-2</v>
      </c>
    </row>
    <row r="1986" spans="1:18">
      <c r="A1986" s="8" t="s">
        <v>5825</v>
      </c>
      <c r="B1986" s="9" t="s">
        <v>4740</v>
      </c>
      <c r="J1986" s="10">
        <v>0.28999999999999998</v>
      </c>
    </row>
    <row r="1987" spans="1:18">
      <c r="A1987" s="8" t="s">
        <v>5905</v>
      </c>
      <c r="B1987" s="9" t="s">
        <v>4740</v>
      </c>
      <c r="J1987" s="10">
        <v>0.28999999999999998</v>
      </c>
    </row>
    <row r="1988" spans="1:18">
      <c r="A1988" s="8" t="s">
        <v>5984</v>
      </c>
      <c r="B1988" s="9" t="s">
        <v>4740</v>
      </c>
      <c r="J1988" s="10">
        <v>0.28999999999999998</v>
      </c>
    </row>
    <row r="1989" spans="1:18">
      <c r="A1989" s="8" t="s">
        <v>5347</v>
      </c>
      <c r="B1989" s="9" t="s">
        <v>3409</v>
      </c>
      <c r="J1989" s="10">
        <v>0.11</v>
      </c>
      <c r="K1989">
        <v>0.11</v>
      </c>
      <c r="L1989">
        <v>0.11</v>
      </c>
      <c r="M1989">
        <v>0.11</v>
      </c>
      <c r="N1989">
        <v>0.11</v>
      </c>
      <c r="O1989">
        <v>0.11</v>
      </c>
      <c r="P1989">
        <v>0.11</v>
      </c>
      <c r="Q1989">
        <v>0.11</v>
      </c>
      <c r="R1989">
        <v>0.11</v>
      </c>
    </row>
    <row r="1990" spans="1:18">
      <c r="A1990" s="8" t="s">
        <v>3230</v>
      </c>
      <c r="B1990" s="9" t="s">
        <v>2354</v>
      </c>
      <c r="J1990" s="16">
        <v>6.6500000000000004E-2</v>
      </c>
      <c r="K1990">
        <v>6.6500000000000004E-2</v>
      </c>
      <c r="L1990">
        <v>6.6500000000000004E-2</v>
      </c>
      <c r="M1990">
        <v>6.6500000000000004E-2</v>
      </c>
      <c r="N1990">
        <v>6.6500000000000004E-2</v>
      </c>
      <c r="O1990">
        <v>6.6500000000000004E-2</v>
      </c>
      <c r="P1990">
        <v>6.6500000000000004E-2</v>
      </c>
      <c r="Q1990">
        <v>6.6500000000000004E-2</v>
      </c>
      <c r="R1990">
        <v>6.6500000000000004E-2</v>
      </c>
    </row>
    <row r="1991" spans="1:18">
      <c r="A1991" s="8" t="s">
        <v>5788</v>
      </c>
      <c r="B1991" s="9" t="s">
        <v>4740</v>
      </c>
      <c r="J1991" s="6">
        <v>0.02</v>
      </c>
    </row>
    <row r="1992" spans="1:18">
      <c r="A1992" s="8" t="s">
        <v>4642</v>
      </c>
      <c r="B1992" s="9" t="s">
        <v>4425</v>
      </c>
      <c r="J1992" s="10">
        <v>0.66</v>
      </c>
      <c r="K1992">
        <v>0.66</v>
      </c>
      <c r="L1992">
        <v>0.66</v>
      </c>
      <c r="M1992">
        <v>0.66</v>
      </c>
      <c r="N1992">
        <v>0.66</v>
      </c>
      <c r="O1992">
        <v>0.66</v>
      </c>
      <c r="P1992">
        <v>0.66</v>
      </c>
      <c r="Q1992">
        <v>0.66</v>
      </c>
      <c r="R1992">
        <v>0.66</v>
      </c>
    </row>
    <row r="1993" spans="1:18">
      <c r="A1993" s="8" t="s">
        <v>4964</v>
      </c>
      <c r="B1993" s="9" t="s">
        <v>3409</v>
      </c>
      <c r="J1993" s="10">
        <v>0.19</v>
      </c>
      <c r="K1993">
        <v>0.19</v>
      </c>
      <c r="L1993">
        <v>0.19</v>
      </c>
      <c r="M1993">
        <v>0.19</v>
      </c>
      <c r="N1993">
        <v>0.19</v>
      </c>
      <c r="O1993">
        <v>0.19</v>
      </c>
      <c r="P1993">
        <v>0.19</v>
      </c>
      <c r="Q1993">
        <v>0.19</v>
      </c>
      <c r="R1993">
        <v>0.188</v>
      </c>
    </row>
    <row r="1994" spans="1:18">
      <c r="A1994" s="8" t="s">
        <v>4844</v>
      </c>
      <c r="B1994" s="9" t="s">
        <v>3409</v>
      </c>
      <c r="J1994" s="10">
        <v>0.28000000000000003</v>
      </c>
      <c r="K1994">
        <v>0.28000000000000003</v>
      </c>
      <c r="L1994">
        <v>0.28000000000000003</v>
      </c>
      <c r="M1994">
        <v>0.28000000000000003</v>
      </c>
      <c r="N1994">
        <v>0.28000000000000003</v>
      </c>
      <c r="O1994">
        <v>0.28000000000000003</v>
      </c>
      <c r="P1994">
        <v>0.28000000000000003</v>
      </c>
      <c r="Q1994">
        <v>0.28000000000000003</v>
      </c>
      <c r="R1994">
        <v>0.28000000000000003</v>
      </c>
    </row>
    <row r="1995" spans="1:18">
      <c r="A1995" s="8" t="s">
        <v>5887</v>
      </c>
      <c r="B1995" s="9" t="s">
        <v>4740</v>
      </c>
      <c r="J1995" s="10">
        <v>0.1</v>
      </c>
    </row>
    <row r="1996" spans="1:18">
      <c r="A1996" s="8" t="s">
        <v>6017</v>
      </c>
      <c r="B1996" s="9" t="s">
        <v>662</v>
      </c>
      <c r="J1996" s="10">
        <v>0.7</v>
      </c>
      <c r="K1996">
        <v>0.67900000000000005</v>
      </c>
      <c r="L1996">
        <v>0.66500000000000004</v>
      </c>
      <c r="M1996">
        <v>0.66500000000000004</v>
      </c>
      <c r="N1996">
        <v>0.66500000000000004</v>
      </c>
      <c r="O1996">
        <v>0.66500000000000004</v>
      </c>
      <c r="P1996">
        <v>0.66500000000000004</v>
      </c>
      <c r="Q1996">
        <v>0.66500000000000004</v>
      </c>
      <c r="R1996">
        <v>0.65800000000000003</v>
      </c>
    </row>
    <row r="1997" spans="1:18">
      <c r="A1997" s="8" t="s">
        <v>4811</v>
      </c>
      <c r="B1997" s="9" t="s">
        <v>3409</v>
      </c>
      <c r="J1997" s="10">
        <v>0.08</v>
      </c>
      <c r="K1997">
        <v>7.7600000000000002E-2</v>
      </c>
      <c r="L1997">
        <v>7.5999999999999998E-2</v>
      </c>
      <c r="M1997">
        <v>7.5999999999999998E-2</v>
      </c>
      <c r="N1997">
        <v>7.5999999999999998E-2</v>
      </c>
      <c r="O1997">
        <v>7.5999999999999998E-2</v>
      </c>
      <c r="P1997">
        <v>7.5999999999999998E-2</v>
      </c>
      <c r="Q1997">
        <v>7.5999999999999998E-2</v>
      </c>
      <c r="R1997">
        <v>7.5200000000000003E-2</v>
      </c>
    </row>
    <row r="1998" spans="1:18">
      <c r="A1998" s="8" t="s">
        <v>5538</v>
      </c>
      <c r="B1998" s="9" t="s">
        <v>3409</v>
      </c>
      <c r="J1998" s="10">
        <v>0.33</v>
      </c>
      <c r="K1998">
        <v>0.33</v>
      </c>
      <c r="L1998">
        <v>0.33</v>
      </c>
      <c r="M1998">
        <v>0.33</v>
      </c>
      <c r="N1998">
        <v>0.33</v>
      </c>
      <c r="O1998">
        <v>0.33</v>
      </c>
      <c r="P1998">
        <v>0.33</v>
      </c>
      <c r="Q1998">
        <v>0.33</v>
      </c>
      <c r="R1998">
        <v>0.33</v>
      </c>
    </row>
    <row r="1999" spans="1:18">
      <c r="A1999" s="8" t="s">
        <v>5989</v>
      </c>
      <c r="B1999" s="9" t="s">
        <v>4740</v>
      </c>
      <c r="J1999" s="10">
        <v>0.28999999999999998</v>
      </c>
    </row>
    <row r="2000" spans="1:18">
      <c r="A2000" s="8" t="s">
        <v>5990</v>
      </c>
      <c r="B2000" s="9" t="s">
        <v>4740</v>
      </c>
      <c r="J2000" s="10">
        <v>0.28999999999999998</v>
      </c>
    </row>
    <row r="2001" spans="1:18">
      <c r="A2001" s="8" t="s">
        <v>5921</v>
      </c>
      <c r="B2001" s="9" t="s">
        <v>4740</v>
      </c>
      <c r="J2001" s="10">
        <v>0.28999999999999998</v>
      </c>
    </row>
    <row r="2002" spans="1:18">
      <c r="A2002" s="8" t="s">
        <v>4793</v>
      </c>
      <c r="B2002" s="9" t="s">
        <v>4425</v>
      </c>
      <c r="J2002" s="10">
        <v>0.42</v>
      </c>
    </row>
    <row r="2003" spans="1:18">
      <c r="A2003" s="8" t="s">
        <v>4814</v>
      </c>
      <c r="B2003" s="9" t="s">
        <v>3409</v>
      </c>
      <c r="J2003" s="10">
        <v>0.05</v>
      </c>
      <c r="K2003">
        <v>4.8500000000000001E-2</v>
      </c>
      <c r="L2003">
        <v>4.7500000000000001E-2</v>
      </c>
      <c r="M2003">
        <v>4.7500000000000001E-2</v>
      </c>
      <c r="N2003">
        <v>4.7500000000000001E-2</v>
      </c>
      <c r="O2003">
        <v>4.7500000000000001E-2</v>
      </c>
      <c r="P2003">
        <v>4.7500000000000001E-2</v>
      </c>
      <c r="Q2003">
        <v>4.7500000000000001E-2</v>
      </c>
      <c r="R2003">
        <v>4.7E-2</v>
      </c>
    </row>
    <row r="2004" spans="1:18">
      <c r="A2004" s="8" t="s">
        <v>4762</v>
      </c>
      <c r="B2004" s="9" t="s">
        <v>4425</v>
      </c>
      <c r="J2004" s="10">
        <v>0.76</v>
      </c>
    </row>
    <row r="2005" spans="1:18">
      <c r="A2005" s="8" t="s">
        <v>5950</v>
      </c>
      <c r="B2005" s="9" t="s">
        <v>4740</v>
      </c>
      <c r="J2005" s="10">
        <v>0.17</v>
      </c>
    </row>
    <row r="2006" spans="1:18">
      <c r="A2006" s="8" t="s">
        <v>4217</v>
      </c>
      <c r="B2006" s="9" t="s">
        <v>3905</v>
      </c>
      <c r="J2006" s="10">
        <v>0.4753</v>
      </c>
      <c r="K2006">
        <v>0.4753</v>
      </c>
      <c r="L2006">
        <v>0.46550000000000002</v>
      </c>
      <c r="M2006">
        <v>0.46550000000000002</v>
      </c>
      <c r="N2006">
        <v>0.46550000000000002</v>
      </c>
      <c r="O2006">
        <v>0.46550000000000002</v>
      </c>
      <c r="P2006">
        <v>0.46550000000000002</v>
      </c>
      <c r="Q2006">
        <v>0.46550000000000002</v>
      </c>
      <c r="R2006">
        <v>0.46060000000000001</v>
      </c>
    </row>
    <row r="2007" spans="1:18">
      <c r="A2007" s="8" t="s">
        <v>4506</v>
      </c>
      <c r="B2007" s="9" t="s">
        <v>3896</v>
      </c>
      <c r="J2007" s="10">
        <v>0.13</v>
      </c>
      <c r="K2007">
        <v>0.13</v>
      </c>
      <c r="L2007">
        <v>0.13</v>
      </c>
      <c r="M2007">
        <v>0.13</v>
      </c>
      <c r="N2007">
        <v>0.13</v>
      </c>
      <c r="O2007">
        <v>0.13</v>
      </c>
      <c r="P2007">
        <v>0.13</v>
      </c>
      <c r="Q2007">
        <v>0.13</v>
      </c>
      <c r="R2007">
        <v>0.13</v>
      </c>
    </row>
    <row r="2008" spans="1:18">
      <c r="A2008" s="8" t="s">
        <v>4724</v>
      </c>
      <c r="B2008" s="9" t="s">
        <v>4451</v>
      </c>
      <c r="J2008" s="10">
        <v>0.52</v>
      </c>
    </row>
    <row r="2009" spans="1:18">
      <c r="A2009" s="8" t="s">
        <v>4923</v>
      </c>
      <c r="B2009" s="9" t="s">
        <v>3409</v>
      </c>
      <c r="J2009" s="10">
        <v>0.23</v>
      </c>
      <c r="K2009">
        <v>0.23</v>
      </c>
      <c r="L2009">
        <v>0.23</v>
      </c>
      <c r="M2009">
        <v>0.23</v>
      </c>
      <c r="N2009">
        <v>0.23</v>
      </c>
      <c r="O2009">
        <v>0.23</v>
      </c>
      <c r="P2009">
        <v>0.23</v>
      </c>
      <c r="Q2009">
        <v>0.23</v>
      </c>
      <c r="R2009">
        <v>0.23</v>
      </c>
    </row>
    <row r="2010" spans="1:18">
      <c r="A2010" s="8" t="s">
        <v>2559</v>
      </c>
      <c r="B2010" s="9" t="s">
        <v>2354</v>
      </c>
      <c r="J2010" s="10">
        <v>0.15</v>
      </c>
      <c r="K2010">
        <v>0.15</v>
      </c>
      <c r="L2010">
        <v>0.14249999999999999</v>
      </c>
      <c r="M2010">
        <v>0.14249999999999999</v>
      </c>
      <c r="N2010">
        <v>0.14249999999999999</v>
      </c>
      <c r="O2010">
        <v>0.14249999999999999</v>
      </c>
      <c r="P2010">
        <v>0.14249999999999999</v>
      </c>
      <c r="Q2010">
        <v>0.14249999999999999</v>
      </c>
      <c r="R2010">
        <v>0.14249999999999999</v>
      </c>
    </row>
    <row r="2011" spans="1:18">
      <c r="A2011" s="8" t="s">
        <v>3228</v>
      </c>
      <c r="B2011" s="9" t="s">
        <v>2354</v>
      </c>
      <c r="J2011" s="16">
        <v>0.61845000000000006</v>
      </c>
      <c r="K2011">
        <v>0.61845000000000006</v>
      </c>
      <c r="L2011">
        <v>0.61845000000000006</v>
      </c>
      <c r="M2011">
        <v>0.61845000000000006</v>
      </c>
      <c r="N2011">
        <v>0.61845000000000006</v>
      </c>
      <c r="O2011">
        <v>0.61845000000000006</v>
      </c>
      <c r="P2011">
        <v>0.61845000000000006</v>
      </c>
      <c r="Q2011">
        <v>0.61845000000000006</v>
      </c>
      <c r="R2011">
        <v>0.61845000000000006</v>
      </c>
    </row>
    <row r="2012" spans="1:18">
      <c r="A2012" s="8" t="s">
        <v>2985</v>
      </c>
      <c r="B2012" s="9" t="s">
        <v>2508</v>
      </c>
      <c r="J2012" s="6">
        <v>1.9199999999999998E-2</v>
      </c>
      <c r="K2012">
        <v>1.9E-2</v>
      </c>
      <c r="L2012">
        <v>1.9E-2</v>
      </c>
      <c r="M2012">
        <v>1.9E-2</v>
      </c>
      <c r="N2012">
        <v>1.9E-2</v>
      </c>
      <c r="O2012">
        <v>1.9E-2</v>
      </c>
      <c r="P2012">
        <v>1.9E-2</v>
      </c>
      <c r="Q2012">
        <v>1.9E-2</v>
      </c>
      <c r="R2012">
        <v>1.9E-2</v>
      </c>
    </row>
    <row r="2013" spans="1:18">
      <c r="A2013" s="8" t="s">
        <v>2717</v>
      </c>
      <c r="B2013" s="9" t="s">
        <v>2675</v>
      </c>
      <c r="J2013" s="10">
        <v>0.38700000000000001</v>
      </c>
      <c r="K2013">
        <v>0.38700000000000001</v>
      </c>
      <c r="L2013">
        <v>0.38700000000000001</v>
      </c>
      <c r="M2013">
        <v>0.38700000000000001</v>
      </c>
      <c r="N2013">
        <v>0.38700000000000001</v>
      </c>
      <c r="O2013">
        <v>0.38700000000000001</v>
      </c>
      <c r="P2013">
        <v>0.38700000000000001</v>
      </c>
      <c r="Q2013">
        <v>0.38700000000000001</v>
      </c>
      <c r="R2013">
        <v>0.38700000000000001</v>
      </c>
    </row>
    <row r="2014" spans="1:18">
      <c r="A2014" s="8" t="s">
        <v>4548</v>
      </c>
      <c r="B2014" s="9" t="s">
        <v>3896</v>
      </c>
      <c r="J2014" s="10">
        <v>1.25</v>
      </c>
      <c r="K2014">
        <v>1.25</v>
      </c>
      <c r="L2014">
        <v>1.25</v>
      </c>
      <c r="M2014">
        <v>1.25</v>
      </c>
      <c r="N2014">
        <v>1.25</v>
      </c>
      <c r="O2014">
        <v>1.25</v>
      </c>
      <c r="P2014">
        <v>1.25</v>
      </c>
      <c r="Q2014">
        <v>1.25</v>
      </c>
      <c r="R2014">
        <v>1.25</v>
      </c>
    </row>
    <row r="2015" spans="1:18">
      <c r="A2015" s="8" t="s">
        <v>4192</v>
      </c>
      <c r="B2015" s="9" t="s">
        <v>3890</v>
      </c>
      <c r="J2015" s="10">
        <v>0.27160000000000001</v>
      </c>
      <c r="K2015">
        <v>0.27160000000000001</v>
      </c>
      <c r="L2015">
        <v>0.26600000000000001</v>
      </c>
      <c r="M2015">
        <v>0.26600000000000001</v>
      </c>
      <c r="N2015">
        <v>0.26600000000000001</v>
      </c>
      <c r="O2015">
        <v>0.26600000000000001</v>
      </c>
      <c r="P2015">
        <v>0.26600000000000001</v>
      </c>
      <c r="Q2015">
        <v>0.26600000000000001</v>
      </c>
      <c r="R2015">
        <v>0.26319999999999999</v>
      </c>
    </row>
    <row r="2016" spans="1:18">
      <c r="A2016" s="8" t="s">
        <v>5528</v>
      </c>
      <c r="B2016" s="9" t="s">
        <v>3409</v>
      </c>
      <c r="J2016" s="10">
        <v>0.08</v>
      </c>
      <c r="K2016">
        <v>0.08</v>
      </c>
      <c r="L2016">
        <v>0.08</v>
      </c>
      <c r="M2016">
        <v>0.08</v>
      </c>
      <c r="N2016">
        <v>0.08</v>
      </c>
      <c r="O2016">
        <v>0.08</v>
      </c>
      <c r="P2016">
        <v>0.08</v>
      </c>
      <c r="Q2016">
        <v>0.08</v>
      </c>
      <c r="R2016">
        <v>0.08</v>
      </c>
    </row>
    <row r="2017" spans="1:18">
      <c r="A2017" s="8" t="s">
        <v>5686</v>
      </c>
      <c r="B2017" s="9" t="s">
        <v>3409</v>
      </c>
      <c r="J2017" s="10">
        <v>0.28999999999999998</v>
      </c>
    </row>
    <row r="2018" spans="1:18">
      <c r="A2018" s="8" t="s">
        <v>5688</v>
      </c>
      <c r="B2018" s="9" t="s">
        <v>3409</v>
      </c>
      <c r="J2018" s="10">
        <v>0.28999999999999998</v>
      </c>
    </row>
    <row r="2019" spans="1:18">
      <c r="A2019" s="8" t="s">
        <v>5444</v>
      </c>
      <c r="B2019" s="9" t="s">
        <v>3409</v>
      </c>
      <c r="J2019" s="10">
        <v>0.09</v>
      </c>
    </row>
    <row r="2020" spans="1:18">
      <c r="A2020" s="8" t="s">
        <v>5824</v>
      </c>
      <c r="B2020" s="9" t="s">
        <v>4740</v>
      </c>
      <c r="J2020" s="10">
        <v>0.27</v>
      </c>
    </row>
    <row r="2021" spans="1:18">
      <c r="A2021" s="8" t="s">
        <v>5906</v>
      </c>
      <c r="B2021" s="9" t="s">
        <v>4740</v>
      </c>
      <c r="J2021" s="10">
        <v>0.27</v>
      </c>
    </row>
    <row r="2022" spans="1:18">
      <c r="A2022" s="8" t="s">
        <v>5980</v>
      </c>
      <c r="B2022" s="9" t="s">
        <v>4740</v>
      </c>
      <c r="J2022" s="10">
        <v>0.27</v>
      </c>
    </row>
    <row r="2023" spans="1:18">
      <c r="A2023" s="8" t="s">
        <v>5356</v>
      </c>
      <c r="B2023" s="9" t="s">
        <v>3409</v>
      </c>
      <c r="J2023" s="10">
        <v>0.05</v>
      </c>
      <c r="K2023">
        <v>4.8500000000000001E-2</v>
      </c>
      <c r="L2023">
        <v>4.7500000000000001E-2</v>
      </c>
      <c r="M2023">
        <v>4.7500000000000001E-2</v>
      </c>
      <c r="N2023">
        <v>4.7500000000000001E-2</v>
      </c>
      <c r="O2023">
        <v>4.7500000000000001E-2</v>
      </c>
      <c r="P2023">
        <v>4.7500000000000001E-2</v>
      </c>
      <c r="Q2023">
        <v>4.7500000000000001E-2</v>
      </c>
      <c r="R2023">
        <v>4.7E-2</v>
      </c>
    </row>
    <row r="2024" spans="1:18">
      <c r="A2024" s="8" t="s">
        <v>5271</v>
      </c>
      <c r="B2024" s="9" t="s">
        <v>3409</v>
      </c>
      <c r="J2024" s="10">
        <v>0.02</v>
      </c>
      <c r="K2024">
        <v>0.02</v>
      </c>
      <c r="L2024">
        <v>0.02</v>
      </c>
      <c r="M2024">
        <v>0.02</v>
      </c>
      <c r="N2024">
        <v>0.02</v>
      </c>
      <c r="O2024">
        <v>0.02</v>
      </c>
      <c r="P2024">
        <v>0.02</v>
      </c>
      <c r="Q2024">
        <v>0.02</v>
      </c>
      <c r="R2024">
        <v>0.02</v>
      </c>
    </row>
    <row r="2025" spans="1:18">
      <c r="A2025" s="8" t="s">
        <v>5616</v>
      </c>
      <c r="B2025" s="9" t="s">
        <v>3409</v>
      </c>
      <c r="J2025" s="10">
        <v>0.16</v>
      </c>
    </row>
    <row r="2026" spans="1:18">
      <c r="A2026" s="8" t="s">
        <v>6024</v>
      </c>
      <c r="B2026" s="9" t="s">
        <v>6016</v>
      </c>
      <c r="J2026" s="10">
        <v>0.5</v>
      </c>
    </row>
    <row r="2027" spans="1:18">
      <c r="A2027" s="8" t="s">
        <v>2144</v>
      </c>
      <c r="B2027" s="9" t="s">
        <v>547</v>
      </c>
      <c r="J2027" s="10">
        <v>0.78800000000000003</v>
      </c>
    </row>
    <row r="2028" spans="1:18">
      <c r="A2028" s="8" t="s">
        <v>3985</v>
      </c>
      <c r="B2028" s="9" t="s">
        <v>3901</v>
      </c>
      <c r="J2028" s="10">
        <v>5.2500499999999999</v>
      </c>
    </row>
    <row r="2029" spans="1:18">
      <c r="A2029" s="8" t="s">
        <v>5671</v>
      </c>
      <c r="B2029" s="9" t="s">
        <v>3409</v>
      </c>
      <c r="J2029" s="10">
        <v>0.17</v>
      </c>
    </row>
    <row r="2030" spans="1:18">
      <c r="A2030" s="8" t="s">
        <v>5672</v>
      </c>
      <c r="B2030" s="9" t="s">
        <v>3409</v>
      </c>
      <c r="J2030" s="10">
        <v>0.17</v>
      </c>
    </row>
    <row r="2031" spans="1:18">
      <c r="A2031" s="8" t="s">
        <v>5030</v>
      </c>
      <c r="B2031" s="9" t="s">
        <v>3409</v>
      </c>
      <c r="J2031" s="10">
        <v>0.21</v>
      </c>
      <c r="K2031">
        <v>0.21</v>
      </c>
      <c r="L2031">
        <v>0.20899999999999999</v>
      </c>
      <c r="M2031">
        <v>0.20899999999999999</v>
      </c>
      <c r="N2031">
        <v>0.20899999999999999</v>
      </c>
      <c r="O2031">
        <v>0.20899999999999999</v>
      </c>
      <c r="P2031">
        <v>0.20899999999999999</v>
      </c>
      <c r="Q2031">
        <v>0.20899999999999999</v>
      </c>
      <c r="R2031">
        <v>0.20680000000000001</v>
      </c>
    </row>
    <row r="2032" spans="1:18">
      <c r="A2032" s="8" t="s">
        <v>5717</v>
      </c>
      <c r="B2032" s="9" t="s">
        <v>3409</v>
      </c>
      <c r="J2032" s="10">
        <v>0.12</v>
      </c>
    </row>
    <row r="2033" spans="1:18">
      <c r="A2033" s="8" t="s">
        <v>4519</v>
      </c>
      <c r="B2033" s="9" t="s">
        <v>3896</v>
      </c>
      <c r="J2033" s="10">
        <v>0.61</v>
      </c>
      <c r="K2033">
        <v>0.5917</v>
      </c>
      <c r="L2033">
        <v>0.57950000000000002</v>
      </c>
      <c r="M2033">
        <v>0.57950000000000002</v>
      </c>
      <c r="N2033">
        <v>0.57950000000000002</v>
      </c>
      <c r="O2033">
        <v>0.57950000000000002</v>
      </c>
      <c r="P2033">
        <v>0.57950000000000002</v>
      </c>
      <c r="Q2033">
        <v>0.57950000000000002</v>
      </c>
      <c r="R2033">
        <v>0.57340000000000002</v>
      </c>
    </row>
    <row r="2034" spans="1:18">
      <c r="A2034" s="8" t="s">
        <v>5336</v>
      </c>
      <c r="B2034" s="9" t="s">
        <v>3409</v>
      </c>
      <c r="J2034" s="10">
        <v>0.09</v>
      </c>
      <c r="K2034">
        <v>0.09</v>
      </c>
      <c r="L2034">
        <v>0.09</v>
      </c>
      <c r="M2034">
        <v>0.09</v>
      </c>
      <c r="N2034">
        <v>0.09</v>
      </c>
      <c r="O2034">
        <v>0.09</v>
      </c>
      <c r="P2034">
        <v>0.09</v>
      </c>
      <c r="Q2034">
        <v>0.09</v>
      </c>
      <c r="R2034">
        <v>0.09</v>
      </c>
    </row>
    <row r="2035" spans="1:18">
      <c r="A2035" s="8" t="s">
        <v>4946</v>
      </c>
      <c r="B2035" s="9" t="s">
        <v>3409</v>
      </c>
      <c r="J2035" s="10">
        <v>1.7999999999999999E-2</v>
      </c>
      <c r="K2035">
        <v>1.7999999999999999E-2</v>
      </c>
      <c r="L2035">
        <v>1.7999999999999999E-2</v>
      </c>
      <c r="M2035">
        <v>1.7999999999999999E-2</v>
      </c>
      <c r="N2035">
        <v>1.7999999999999999E-2</v>
      </c>
      <c r="O2035">
        <v>1.7999999999999999E-2</v>
      </c>
      <c r="P2035">
        <v>1.7999999999999999E-2</v>
      </c>
      <c r="Q2035">
        <v>1.7999999999999999E-2</v>
      </c>
      <c r="R2035">
        <v>1.7999999999999999E-2</v>
      </c>
    </row>
    <row r="2036" spans="1:18">
      <c r="A2036" s="8" t="s">
        <v>4994</v>
      </c>
      <c r="B2036" s="9" t="s">
        <v>3409</v>
      </c>
      <c r="J2036" s="10">
        <v>1.7999999999999999E-2</v>
      </c>
      <c r="K2036">
        <v>1.7999999999999999E-2</v>
      </c>
      <c r="L2036">
        <v>1.7999999999999999E-2</v>
      </c>
      <c r="M2036">
        <v>1.7999999999999999E-2</v>
      </c>
      <c r="N2036">
        <v>1.7999999999999999E-2</v>
      </c>
      <c r="O2036">
        <v>1.7999999999999999E-2</v>
      </c>
      <c r="P2036">
        <v>1.7999999999999999E-2</v>
      </c>
      <c r="Q2036">
        <v>1.7999999999999999E-2</v>
      </c>
      <c r="R2036">
        <v>1.7999999999999999E-2</v>
      </c>
    </row>
    <row r="2037" spans="1:18">
      <c r="A2037" s="8" t="s">
        <v>5922</v>
      </c>
      <c r="B2037" s="9" t="s">
        <v>4740</v>
      </c>
      <c r="J2037" s="10">
        <v>0.27</v>
      </c>
    </row>
    <row r="2038" spans="1:18">
      <c r="A2038" s="8" t="s">
        <v>4817</v>
      </c>
      <c r="B2038" s="9" t="s">
        <v>3409</v>
      </c>
      <c r="J2038" s="10">
        <v>0.441</v>
      </c>
      <c r="K2038">
        <v>0.41710000000000003</v>
      </c>
      <c r="L2038">
        <v>0.40849999999999997</v>
      </c>
      <c r="M2038">
        <v>0.40849999999999997</v>
      </c>
      <c r="N2038">
        <v>0.40849999999999997</v>
      </c>
      <c r="O2038">
        <v>0.40849999999999997</v>
      </c>
      <c r="P2038">
        <v>0.40849999999999997</v>
      </c>
      <c r="Q2038">
        <v>0.40849999999999997</v>
      </c>
      <c r="R2038">
        <v>0.4042</v>
      </c>
    </row>
    <row r="2039" spans="1:18">
      <c r="A2039" s="8" t="s">
        <v>4804</v>
      </c>
      <c r="B2039" s="9" t="s">
        <v>3409</v>
      </c>
      <c r="J2039" s="10">
        <v>0.13</v>
      </c>
    </row>
    <row r="2040" spans="1:18">
      <c r="A2040" s="8" t="s">
        <v>5835</v>
      </c>
      <c r="B2040" s="9" t="s">
        <v>4740</v>
      </c>
      <c r="J2040" s="10">
        <v>0.12</v>
      </c>
    </row>
    <row r="2041" spans="1:18">
      <c r="A2041" s="8" t="s">
        <v>5877</v>
      </c>
      <c r="B2041" s="9" t="s">
        <v>4740</v>
      </c>
      <c r="J2041" s="10">
        <v>0.12</v>
      </c>
    </row>
    <row r="2042" spans="1:18">
      <c r="A2042" s="8" t="s">
        <v>4909</v>
      </c>
      <c r="B2042" s="9" t="s">
        <v>3409</v>
      </c>
      <c r="J2042" s="10">
        <v>0.13</v>
      </c>
    </row>
    <row r="2043" spans="1:18">
      <c r="A2043" s="8" t="s">
        <v>3264</v>
      </c>
      <c r="B2043" s="9" t="s">
        <v>2354</v>
      </c>
      <c r="J2043" s="16">
        <v>0.35149999999999998</v>
      </c>
      <c r="K2043">
        <v>0.35149999999999998</v>
      </c>
      <c r="L2043">
        <v>0.35149999999999998</v>
      </c>
      <c r="M2043">
        <v>0.35149999999999998</v>
      </c>
      <c r="N2043">
        <v>0.35149999999999998</v>
      </c>
      <c r="O2043">
        <v>0.35149999999999998</v>
      </c>
      <c r="P2043">
        <v>0.35149999999999998</v>
      </c>
      <c r="Q2043">
        <v>0.35149999999999998</v>
      </c>
      <c r="R2043">
        <v>0.35149999999999998</v>
      </c>
    </row>
    <row r="2044" spans="1:18">
      <c r="A2044" s="8" t="s">
        <v>5652</v>
      </c>
      <c r="B2044" s="9" t="s">
        <v>3409</v>
      </c>
      <c r="J2044" s="6">
        <v>0.14000000000000001</v>
      </c>
    </row>
    <row r="2045" spans="1:18">
      <c r="A2045" s="8" t="s">
        <v>3903</v>
      </c>
      <c r="B2045" s="9" t="s">
        <v>3901</v>
      </c>
      <c r="J2045" s="10">
        <v>3.7824</v>
      </c>
    </row>
    <row r="2046" spans="1:18">
      <c r="A2046" s="8" t="s">
        <v>3054</v>
      </c>
      <c r="B2046" s="9" t="s">
        <v>3045</v>
      </c>
      <c r="J2046" s="10">
        <v>1.6625000000000001E-2</v>
      </c>
      <c r="K2046">
        <v>1.6625000000000001E-2</v>
      </c>
      <c r="L2046">
        <v>1.6625000000000001E-2</v>
      </c>
      <c r="M2046">
        <v>1.6625000000000001E-2</v>
      </c>
      <c r="N2046">
        <v>1.6625000000000001E-2</v>
      </c>
      <c r="O2046">
        <v>1.6625000000000001E-2</v>
      </c>
      <c r="P2046">
        <v>1.6625000000000001E-2</v>
      </c>
      <c r="Q2046">
        <v>1.6625000000000001E-2</v>
      </c>
      <c r="R2046">
        <v>1.6625000000000001E-2</v>
      </c>
    </row>
    <row r="2047" spans="1:18">
      <c r="A2047" s="8" t="s">
        <v>4989</v>
      </c>
      <c r="B2047" s="9" t="s">
        <v>3409</v>
      </c>
      <c r="J2047" s="10">
        <v>0.2</v>
      </c>
      <c r="K2047">
        <v>0.19400000000000001</v>
      </c>
      <c r="L2047">
        <v>0.19</v>
      </c>
      <c r="M2047">
        <v>0.19</v>
      </c>
      <c r="N2047">
        <v>0.19</v>
      </c>
      <c r="O2047">
        <v>0.19</v>
      </c>
      <c r="P2047">
        <v>0.19</v>
      </c>
      <c r="Q2047">
        <v>0.19</v>
      </c>
      <c r="R2047">
        <v>0.188</v>
      </c>
    </row>
    <row r="2048" spans="1:18">
      <c r="A2048" s="8" t="s">
        <v>2874</v>
      </c>
      <c r="B2048" s="9" t="s">
        <v>597</v>
      </c>
      <c r="J2048" s="10">
        <v>1.8429999999999998E-2</v>
      </c>
      <c r="K2048">
        <v>1.805E-2</v>
      </c>
      <c r="L2048">
        <v>1.805E-2</v>
      </c>
      <c r="M2048">
        <v>1.805E-2</v>
      </c>
      <c r="N2048">
        <v>1.805E-2</v>
      </c>
      <c r="O2048">
        <v>1.805E-2</v>
      </c>
      <c r="P2048">
        <v>1.805E-2</v>
      </c>
      <c r="Q2048">
        <v>1.805E-2</v>
      </c>
      <c r="R2048">
        <v>1.805E-2</v>
      </c>
    </row>
    <row r="2049" spans="1:18">
      <c r="A2049" s="8" t="s">
        <v>4639</v>
      </c>
      <c r="B2049" s="9" t="s">
        <v>4425</v>
      </c>
      <c r="J2049" s="10">
        <v>0.72</v>
      </c>
    </row>
    <row r="2050" spans="1:18">
      <c r="A2050" s="8" t="s">
        <v>5687</v>
      </c>
      <c r="B2050" s="9" t="s">
        <v>3409</v>
      </c>
      <c r="J2050" s="10">
        <v>0.13</v>
      </c>
    </row>
    <row r="2051" spans="1:18">
      <c r="A2051" s="8" t="s">
        <v>5851</v>
      </c>
      <c r="B2051" s="9" t="s">
        <v>4425</v>
      </c>
      <c r="J2051" s="10">
        <v>0.52</v>
      </c>
    </row>
    <row r="2052" spans="1:18">
      <c r="A2052" s="8" t="s">
        <v>5996</v>
      </c>
      <c r="B2052" s="9" t="s">
        <v>3409</v>
      </c>
      <c r="J2052" s="10">
        <v>0.25</v>
      </c>
    </row>
    <row r="2053" spans="1:18">
      <c r="A2053" s="8" t="s">
        <v>5782</v>
      </c>
      <c r="B2053" s="9" t="s">
        <v>3409</v>
      </c>
      <c r="J2053" s="10">
        <v>0.25</v>
      </c>
    </row>
    <row r="2054" spans="1:18">
      <c r="A2054" s="8" t="s">
        <v>6273</v>
      </c>
      <c r="B2054" s="9" t="s">
        <v>3409</v>
      </c>
      <c r="J2054" s="10">
        <v>0.15</v>
      </c>
      <c r="K2054">
        <v>0.15</v>
      </c>
      <c r="L2054">
        <v>0.15</v>
      </c>
      <c r="M2054">
        <v>0.15</v>
      </c>
      <c r="N2054">
        <v>0.15</v>
      </c>
      <c r="O2054">
        <v>0.15</v>
      </c>
      <c r="P2054">
        <v>0.15</v>
      </c>
      <c r="Q2054">
        <v>0.15</v>
      </c>
      <c r="R2054">
        <v>0.15</v>
      </c>
    </row>
    <row r="2055" spans="1:18">
      <c r="A2055" s="8" t="s">
        <v>4918</v>
      </c>
      <c r="B2055" s="9" t="s">
        <v>3409</v>
      </c>
      <c r="J2055" s="10">
        <v>0.13</v>
      </c>
      <c r="K2055">
        <v>0.13</v>
      </c>
      <c r="L2055">
        <v>0.13</v>
      </c>
      <c r="M2055">
        <v>0.13</v>
      </c>
      <c r="N2055">
        <v>0.13</v>
      </c>
      <c r="O2055">
        <v>0.13</v>
      </c>
      <c r="P2055">
        <v>0.13</v>
      </c>
      <c r="Q2055">
        <v>0.13</v>
      </c>
      <c r="R2055">
        <v>0.13</v>
      </c>
    </row>
    <row r="2056" spans="1:18">
      <c r="A2056" s="8" t="s">
        <v>4990</v>
      </c>
      <c r="B2056" s="9" t="s">
        <v>3409</v>
      </c>
      <c r="J2056" s="10">
        <v>0.16</v>
      </c>
      <c r="K2056">
        <v>0.16</v>
      </c>
      <c r="L2056">
        <v>0.16</v>
      </c>
      <c r="M2056">
        <v>0.16</v>
      </c>
      <c r="N2056">
        <v>0.16</v>
      </c>
      <c r="O2056">
        <v>0.16</v>
      </c>
      <c r="P2056">
        <v>0.16</v>
      </c>
      <c r="Q2056">
        <v>0.16</v>
      </c>
      <c r="R2056">
        <v>0.16</v>
      </c>
    </row>
    <row r="2057" spans="1:18">
      <c r="A2057" s="8" t="s">
        <v>5231</v>
      </c>
      <c r="B2057" s="9" t="s">
        <v>3409</v>
      </c>
      <c r="J2057" s="10">
        <v>0.19</v>
      </c>
      <c r="K2057">
        <v>0.19</v>
      </c>
      <c r="L2057">
        <v>0.19</v>
      </c>
      <c r="M2057">
        <v>0.19</v>
      </c>
      <c r="N2057">
        <v>0.19</v>
      </c>
      <c r="O2057">
        <v>0.19</v>
      </c>
      <c r="P2057">
        <v>0.19</v>
      </c>
      <c r="Q2057">
        <v>0.19</v>
      </c>
      <c r="R2057">
        <v>0.19</v>
      </c>
    </row>
    <row r="2058" spans="1:18">
      <c r="A2058" s="8" t="s">
        <v>5899</v>
      </c>
      <c r="B2058" s="9" t="s">
        <v>3409</v>
      </c>
      <c r="J2058" s="10">
        <v>0.17</v>
      </c>
    </row>
    <row r="2059" spans="1:18">
      <c r="A2059" s="8" t="s">
        <v>5910</v>
      </c>
      <c r="B2059" s="9" t="s">
        <v>4740</v>
      </c>
      <c r="J2059" s="10">
        <v>0.12</v>
      </c>
    </row>
    <row r="2060" spans="1:18">
      <c r="A2060" s="8" t="s">
        <v>4436</v>
      </c>
      <c r="B2060" s="9" t="s">
        <v>3896</v>
      </c>
      <c r="J2060" s="10">
        <v>3.09</v>
      </c>
      <c r="K2060">
        <v>3.09</v>
      </c>
      <c r="L2060">
        <v>3.09</v>
      </c>
      <c r="M2060">
        <v>3.09</v>
      </c>
      <c r="N2060">
        <v>3.09</v>
      </c>
      <c r="O2060">
        <v>3.09</v>
      </c>
      <c r="P2060">
        <v>3.09</v>
      </c>
      <c r="Q2060">
        <v>3.09</v>
      </c>
      <c r="R2060">
        <v>3.09</v>
      </c>
    </row>
    <row r="2061" spans="1:18">
      <c r="A2061" s="8" t="s">
        <v>4570</v>
      </c>
      <c r="B2061" s="9" t="s">
        <v>3896</v>
      </c>
      <c r="J2061" s="10">
        <v>0.91</v>
      </c>
    </row>
    <row r="2062" spans="1:18">
      <c r="A2062" s="8" t="s">
        <v>2583</v>
      </c>
      <c r="B2062" s="9" t="s">
        <v>959</v>
      </c>
      <c r="J2062" s="10">
        <v>0.11</v>
      </c>
    </row>
    <row r="2063" spans="1:18">
      <c r="A2063" s="8" t="s">
        <v>4775</v>
      </c>
      <c r="B2063" s="9" t="s">
        <v>4451</v>
      </c>
      <c r="J2063" s="10">
        <v>1.21</v>
      </c>
    </row>
    <row r="2064" spans="1:18">
      <c r="A2064" s="8" t="s">
        <v>2908</v>
      </c>
      <c r="B2064" s="9" t="s">
        <v>2655</v>
      </c>
      <c r="J2064" s="10">
        <v>7.1779999999999997E-2</v>
      </c>
    </row>
    <row r="2065" spans="1:18">
      <c r="A2065" s="8" t="s">
        <v>5617</v>
      </c>
      <c r="B2065" s="9" t="s">
        <v>3409</v>
      </c>
      <c r="J2065" s="10">
        <v>7.0000000000000007E-2</v>
      </c>
    </row>
    <row r="2066" spans="1:18">
      <c r="A2066" s="8" t="s">
        <v>4828</v>
      </c>
      <c r="B2066" s="9" t="s">
        <v>3409</v>
      </c>
      <c r="J2066" s="10">
        <v>0.09</v>
      </c>
      <c r="K2066">
        <v>0.09</v>
      </c>
      <c r="L2066">
        <v>0.09</v>
      </c>
      <c r="M2066">
        <v>0.09</v>
      </c>
      <c r="N2066">
        <v>0.09</v>
      </c>
      <c r="O2066">
        <v>0.09</v>
      </c>
      <c r="P2066">
        <v>0.09</v>
      </c>
      <c r="Q2066">
        <v>0.09</v>
      </c>
      <c r="R2066">
        <v>0.09</v>
      </c>
    </row>
    <row r="2067" spans="1:18">
      <c r="A2067" s="8" t="s">
        <v>5863</v>
      </c>
      <c r="B2067" s="9" t="s">
        <v>3409</v>
      </c>
      <c r="J2067" s="10">
        <v>0.12</v>
      </c>
    </row>
    <row r="2068" spans="1:18">
      <c r="A2068" s="8" t="s">
        <v>5116</v>
      </c>
      <c r="B2068" s="9" t="s">
        <v>3409</v>
      </c>
      <c r="J2068" s="10">
        <v>0.18</v>
      </c>
      <c r="K2068">
        <v>0.18</v>
      </c>
      <c r="L2068">
        <v>0.18</v>
      </c>
      <c r="M2068">
        <v>0.18</v>
      </c>
      <c r="N2068">
        <v>0.18</v>
      </c>
      <c r="O2068">
        <v>0.18</v>
      </c>
      <c r="P2068">
        <v>0.18</v>
      </c>
      <c r="Q2068">
        <v>0.18</v>
      </c>
      <c r="R2068">
        <v>0.18</v>
      </c>
    </row>
    <row r="2069" spans="1:18">
      <c r="A2069" s="8" t="s">
        <v>5117</v>
      </c>
      <c r="B2069" s="9" t="s">
        <v>3409</v>
      </c>
      <c r="J2069" s="10">
        <v>0.18</v>
      </c>
      <c r="K2069">
        <v>0.18</v>
      </c>
      <c r="L2069">
        <v>0.18</v>
      </c>
      <c r="M2069">
        <v>0.18</v>
      </c>
      <c r="N2069">
        <v>0.18</v>
      </c>
      <c r="O2069">
        <v>0.18</v>
      </c>
      <c r="P2069">
        <v>0.18</v>
      </c>
      <c r="Q2069">
        <v>0.18</v>
      </c>
      <c r="R2069">
        <v>0.18</v>
      </c>
    </row>
    <row r="2070" spans="1:18">
      <c r="A2070" s="8" t="s">
        <v>2795</v>
      </c>
      <c r="B2070" s="9" t="s">
        <v>2796</v>
      </c>
      <c r="J2070" s="10">
        <v>0.36</v>
      </c>
    </row>
    <row r="2071" spans="1:18">
      <c r="A2071" s="8" t="s">
        <v>5319</v>
      </c>
      <c r="B2071" s="9" t="s">
        <v>3409</v>
      </c>
      <c r="J2071" s="10">
        <v>0.24</v>
      </c>
      <c r="K2071">
        <v>0.23280000000000001</v>
      </c>
      <c r="L2071">
        <v>0.22800000000000001</v>
      </c>
      <c r="M2071">
        <v>0.22800000000000001</v>
      </c>
      <c r="N2071">
        <v>0.22800000000000001</v>
      </c>
      <c r="O2071">
        <v>0.22800000000000001</v>
      </c>
      <c r="P2071">
        <v>0.22800000000000001</v>
      </c>
      <c r="Q2071">
        <v>0.22800000000000001</v>
      </c>
      <c r="R2071">
        <v>0.22559999999999999</v>
      </c>
    </row>
    <row r="2072" spans="1:18">
      <c r="A2072" s="8" t="s">
        <v>5982</v>
      </c>
      <c r="B2072" s="9" t="s">
        <v>4740</v>
      </c>
      <c r="J2072" s="10">
        <v>0.12</v>
      </c>
    </row>
    <row r="2073" spans="1:18">
      <c r="A2073" s="8" t="s">
        <v>5566</v>
      </c>
      <c r="B2073" s="9" t="s">
        <v>3409</v>
      </c>
      <c r="J2073" s="10">
        <v>0.16</v>
      </c>
    </row>
    <row r="2074" spans="1:18">
      <c r="A2074" s="8" t="s">
        <v>5264</v>
      </c>
      <c r="B2074" s="9" t="s">
        <v>3409</v>
      </c>
      <c r="J2074" s="10">
        <v>0.02</v>
      </c>
      <c r="K2074">
        <v>0.02</v>
      </c>
      <c r="L2074">
        <v>0.02</v>
      </c>
      <c r="M2074">
        <v>0.02</v>
      </c>
      <c r="N2074">
        <v>0.02</v>
      </c>
      <c r="O2074">
        <v>0.02</v>
      </c>
      <c r="P2074">
        <v>0.02</v>
      </c>
      <c r="Q2074">
        <v>0.02</v>
      </c>
      <c r="R2074">
        <v>0.02</v>
      </c>
    </row>
    <row r="2075" spans="1:18">
      <c r="A2075" s="8" t="s">
        <v>4872</v>
      </c>
      <c r="B2075" s="9" t="s">
        <v>3409</v>
      </c>
      <c r="J2075" s="10">
        <v>0.2</v>
      </c>
      <c r="K2075">
        <v>0.19400000000000001</v>
      </c>
      <c r="L2075">
        <v>0.19</v>
      </c>
      <c r="M2075">
        <v>0.19</v>
      </c>
      <c r="N2075">
        <v>0.19</v>
      </c>
      <c r="O2075">
        <v>0.19</v>
      </c>
      <c r="P2075">
        <v>0.19</v>
      </c>
      <c r="Q2075">
        <v>0.19</v>
      </c>
      <c r="R2075">
        <v>0.188</v>
      </c>
    </row>
    <row r="2076" spans="1:18">
      <c r="A2076" s="8" t="s">
        <v>3268</v>
      </c>
      <c r="B2076" s="9" t="s">
        <v>2354</v>
      </c>
      <c r="J2076" s="16">
        <v>0.30759999999999998</v>
      </c>
    </row>
    <row r="2077" spans="1:18">
      <c r="A2077" s="8" t="s">
        <v>2600</v>
      </c>
      <c r="B2077" s="9" t="s">
        <v>2354</v>
      </c>
      <c r="J2077" s="6">
        <v>0.7</v>
      </c>
    </row>
    <row r="2078" spans="1:18">
      <c r="A2078" s="8" t="s">
        <v>2561</v>
      </c>
      <c r="B2078" s="9" t="s">
        <v>2354</v>
      </c>
      <c r="J2078" s="10">
        <v>0.437</v>
      </c>
      <c r="K2078">
        <v>0.437</v>
      </c>
      <c r="L2078">
        <v>0.41515000000000002</v>
      </c>
      <c r="M2078">
        <v>0.41515000000000002</v>
      </c>
      <c r="N2078">
        <v>0.41515000000000002</v>
      </c>
      <c r="O2078">
        <v>0.41515000000000002</v>
      </c>
      <c r="P2078">
        <v>0.41515000000000002</v>
      </c>
      <c r="Q2078">
        <v>0.41515000000000002</v>
      </c>
      <c r="R2078">
        <v>0.41515000000000002</v>
      </c>
    </row>
    <row r="2079" spans="1:18">
      <c r="A2079" s="8" t="s">
        <v>4862</v>
      </c>
      <c r="B2079" s="9" t="s">
        <v>3409</v>
      </c>
      <c r="J2079" s="10">
        <v>0.09</v>
      </c>
      <c r="K2079">
        <v>0.09</v>
      </c>
      <c r="L2079">
        <v>0.09</v>
      </c>
      <c r="M2079">
        <v>0.09</v>
      </c>
      <c r="N2079">
        <v>0.09</v>
      </c>
      <c r="O2079">
        <v>0.09</v>
      </c>
      <c r="P2079">
        <v>0.09</v>
      </c>
      <c r="Q2079">
        <v>0.09</v>
      </c>
      <c r="R2079">
        <v>0.09</v>
      </c>
    </row>
    <row r="2080" spans="1:18">
      <c r="A2080" s="8" t="s">
        <v>2418</v>
      </c>
      <c r="B2080" s="9" t="s">
        <v>2410</v>
      </c>
      <c r="J2080" s="10">
        <v>7.0000000000000007E-2</v>
      </c>
      <c r="K2080">
        <v>7.0000000000000007E-2</v>
      </c>
      <c r="L2080">
        <v>6.6500000000000004E-2</v>
      </c>
      <c r="M2080">
        <v>6.6500000000000004E-2</v>
      </c>
      <c r="N2080">
        <v>6.6500000000000004E-2</v>
      </c>
      <c r="O2080">
        <v>6.6500000000000004E-2</v>
      </c>
      <c r="P2080">
        <v>6.6500000000000004E-2</v>
      </c>
      <c r="Q2080">
        <v>6.6500000000000004E-2</v>
      </c>
      <c r="R2080">
        <v>6.6500000000000004E-2</v>
      </c>
    </row>
    <row r="2081" spans="1:18">
      <c r="A2081" s="8" t="s">
        <v>3276</v>
      </c>
      <c r="B2081" s="9" t="s">
        <v>2354</v>
      </c>
      <c r="J2081" s="16">
        <v>6.6500000000000004E-2</v>
      </c>
      <c r="K2081">
        <v>6.6500000000000004E-2</v>
      </c>
      <c r="L2081">
        <v>6.6500000000000004E-2</v>
      </c>
      <c r="M2081">
        <v>6.6500000000000004E-2</v>
      </c>
      <c r="N2081">
        <v>6.6500000000000004E-2</v>
      </c>
      <c r="O2081">
        <v>6.6500000000000004E-2</v>
      </c>
      <c r="P2081">
        <v>6.6500000000000004E-2</v>
      </c>
      <c r="Q2081">
        <v>6.6500000000000004E-2</v>
      </c>
      <c r="R2081">
        <v>6.6500000000000004E-2</v>
      </c>
    </row>
    <row r="2082" spans="1:18">
      <c r="A2082" s="8" t="s">
        <v>5027</v>
      </c>
      <c r="B2082" s="9" t="s">
        <v>3409</v>
      </c>
      <c r="J2082" s="6">
        <v>0.18</v>
      </c>
      <c r="K2082">
        <v>0.18</v>
      </c>
      <c r="L2082">
        <v>0.18</v>
      </c>
      <c r="M2082">
        <v>0.18</v>
      </c>
      <c r="N2082">
        <v>0.18</v>
      </c>
      <c r="O2082">
        <v>0.18</v>
      </c>
      <c r="P2082">
        <v>0.18</v>
      </c>
      <c r="Q2082">
        <v>0.18</v>
      </c>
      <c r="R2082">
        <v>0.17860000000000001</v>
      </c>
    </row>
    <row r="2083" spans="1:18">
      <c r="A2083" s="8" t="s">
        <v>5560</v>
      </c>
      <c r="B2083" s="9" t="s">
        <v>3409</v>
      </c>
      <c r="J2083" s="10">
        <v>0.12</v>
      </c>
    </row>
    <row r="2084" spans="1:18">
      <c r="A2084" s="8" t="s">
        <v>2698</v>
      </c>
      <c r="B2084" s="9" t="s">
        <v>2675</v>
      </c>
      <c r="J2084" s="10">
        <v>6.93E-2</v>
      </c>
      <c r="K2084">
        <v>6.93E-2</v>
      </c>
      <c r="L2084">
        <v>6.93E-2</v>
      </c>
      <c r="M2084">
        <v>6.93E-2</v>
      </c>
      <c r="N2084">
        <v>6.93E-2</v>
      </c>
      <c r="O2084">
        <v>6.93E-2</v>
      </c>
      <c r="P2084">
        <v>6.93E-2</v>
      </c>
      <c r="Q2084">
        <v>6.93E-2</v>
      </c>
      <c r="R2084">
        <v>6.93E-2</v>
      </c>
    </row>
    <row r="2085" spans="1:18">
      <c r="A2085" s="8" t="s">
        <v>3025</v>
      </c>
      <c r="B2085" s="9" t="s">
        <v>2655</v>
      </c>
      <c r="J2085" s="10">
        <v>9.0209999999999999E-2</v>
      </c>
    </row>
    <row r="2086" spans="1:18">
      <c r="A2086" s="8" t="s">
        <v>2457</v>
      </c>
      <c r="B2086" s="9" t="s">
        <v>597</v>
      </c>
      <c r="J2086" s="10">
        <v>2.5999999999999999E-2</v>
      </c>
      <c r="K2086">
        <v>2.5999999999999999E-2</v>
      </c>
      <c r="L2086">
        <v>2.5999999999999999E-2</v>
      </c>
      <c r="M2086">
        <v>2.5999999999999999E-2</v>
      </c>
      <c r="N2086">
        <v>2.5999999999999999E-2</v>
      </c>
      <c r="O2086">
        <v>2.5999999999999999E-2</v>
      </c>
      <c r="P2086">
        <v>2.5999999999999999E-2</v>
      </c>
      <c r="Q2086">
        <v>2.5999999999999999E-2</v>
      </c>
      <c r="R2086">
        <v>2.5999999999999999E-2</v>
      </c>
    </row>
    <row r="2087" spans="1:18">
      <c r="A2087" s="8" t="s">
        <v>2597</v>
      </c>
      <c r="B2087" s="9" t="s">
        <v>2354</v>
      </c>
      <c r="J2087" s="10">
        <v>0.28000000000000003</v>
      </c>
      <c r="K2087">
        <v>0.28000000000000003</v>
      </c>
      <c r="L2087">
        <v>0.26600000000000001</v>
      </c>
      <c r="M2087">
        <v>0.26600000000000001</v>
      </c>
      <c r="N2087">
        <v>0.26600000000000001</v>
      </c>
      <c r="O2087">
        <v>0.26600000000000001</v>
      </c>
      <c r="P2087">
        <v>0.26600000000000001</v>
      </c>
      <c r="Q2087">
        <v>0.26600000000000001</v>
      </c>
      <c r="R2087">
        <v>0.26600000000000001</v>
      </c>
    </row>
    <row r="2088" spans="1:18">
      <c r="A2088" s="8" t="s">
        <v>2958</v>
      </c>
      <c r="B2088" s="9" t="s">
        <v>2365</v>
      </c>
      <c r="J2088" s="10">
        <v>0.19</v>
      </c>
      <c r="K2088">
        <v>0.19</v>
      </c>
      <c r="L2088">
        <v>0.19</v>
      </c>
      <c r="M2088">
        <v>0.19</v>
      </c>
      <c r="N2088">
        <v>0.19</v>
      </c>
      <c r="O2088">
        <v>0.19</v>
      </c>
      <c r="P2088">
        <v>0.19</v>
      </c>
      <c r="Q2088">
        <v>0.19</v>
      </c>
      <c r="R2088">
        <v>0.19</v>
      </c>
    </row>
    <row r="2089" spans="1:18">
      <c r="A2089" s="8" t="s">
        <v>4963</v>
      </c>
      <c r="B2089" s="9" t="s">
        <v>3409</v>
      </c>
      <c r="J2089" s="10">
        <v>0.15</v>
      </c>
      <c r="K2089">
        <v>0.15</v>
      </c>
      <c r="L2089">
        <v>0.15</v>
      </c>
      <c r="M2089">
        <v>0.15</v>
      </c>
      <c r="N2089">
        <v>0.15</v>
      </c>
      <c r="O2089">
        <v>0.15</v>
      </c>
      <c r="P2089">
        <v>0.15</v>
      </c>
      <c r="Q2089">
        <v>0.15</v>
      </c>
      <c r="R2089">
        <v>0.15</v>
      </c>
    </row>
    <row r="2090" spans="1:18">
      <c r="A2090" s="8" t="s">
        <v>3299</v>
      </c>
      <c r="B2090" s="9" t="s">
        <v>2354</v>
      </c>
      <c r="J2090" s="16">
        <v>0.22600000000000001</v>
      </c>
      <c r="K2090">
        <v>0.22600000000000001</v>
      </c>
      <c r="L2090">
        <v>0.22600000000000001</v>
      </c>
      <c r="M2090">
        <v>0.22600000000000001</v>
      </c>
      <c r="N2090">
        <v>0.22600000000000001</v>
      </c>
      <c r="O2090">
        <v>0.22600000000000001</v>
      </c>
      <c r="P2090">
        <v>0.22600000000000001</v>
      </c>
      <c r="Q2090">
        <v>0.22600000000000001</v>
      </c>
      <c r="R2090">
        <v>0.22600000000000001</v>
      </c>
    </row>
    <row r="2091" spans="1:18">
      <c r="A2091" s="8" t="s">
        <v>5762</v>
      </c>
      <c r="B2091" s="9" t="s">
        <v>4740</v>
      </c>
      <c r="J2091" s="6">
        <v>0.27</v>
      </c>
    </row>
    <row r="2092" spans="1:18">
      <c r="A2092" s="8" t="s">
        <v>5632</v>
      </c>
      <c r="B2092" s="9" t="s">
        <v>3409</v>
      </c>
      <c r="J2092" s="10">
        <v>0.28000000000000003</v>
      </c>
    </row>
    <row r="2093" spans="1:18">
      <c r="A2093" s="8" t="s">
        <v>5640</v>
      </c>
      <c r="B2093" s="9" t="s">
        <v>3409</v>
      </c>
      <c r="J2093" s="10">
        <v>0.28000000000000003</v>
      </c>
    </row>
    <row r="2094" spans="1:18">
      <c r="A2094" s="8" t="s">
        <v>4725</v>
      </c>
      <c r="B2094" s="9" t="s">
        <v>4451</v>
      </c>
      <c r="J2094" s="10">
        <v>0.42</v>
      </c>
    </row>
    <row r="2095" spans="1:18">
      <c r="A2095" s="8" t="s">
        <v>5638</v>
      </c>
      <c r="B2095" s="9" t="s">
        <v>3409</v>
      </c>
      <c r="J2095" s="10">
        <v>0.23</v>
      </c>
    </row>
    <row r="2096" spans="1:18">
      <c r="A2096" s="8" t="s">
        <v>4128</v>
      </c>
      <c r="B2096" s="9" t="s">
        <v>3896</v>
      </c>
      <c r="J2096" s="10">
        <v>5.7285000000000004</v>
      </c>
    </row>
    <row r="2097" spans="1:18">
      <c r="A2097" s="8" t="s">
        <v>5230</v>
      </c>
      <c r="B2097" s="9" t="s">
        <v>3409</v>
      </c>
      <c r="J2097" s="10">
        <v>0.17</v>
      </c>
      <c r="K2097">
        <v>0.17</v>
      </c>
      <c r="L2097">
        <v>0.17</v>
      </c>
      <c r="M2097">
        <v>0.17</v>
      </c>
      <c r="N2097">
        <v>0.17</v>
      </c>
      <c r="O2097">
        <v>0.17</v>
      </c>
      <c r="P2097">
        <v>0.17</v>
      </c>
      <c r="Q2097">
        <v>0.17</v>
      </c>
      <c r="R2097">
        <v>0.17</v>
      </c>
    </row>
    <row r="2098" spans="1:18">
      <c r="A2098" s="8" t="s">
        <v>5209</v>
      </c>
      <c r="B2098" s="9" t="s">
        <v>3409</v>
      </c>
      <c r="J2098" s="10">
        <v>0.11</v>
      </c>
    </row>
    <row r="2099" spans="1:18">
      <c r="A2099" s="8" t="s">
        <v>2935</v>
      </c>
      <c r="B2099" s="9" t="s">
        <v>830</v>
      </c>
      <c r="J2099" s="10">
        <v>3.2000000000000001E-2</v>
      </c>
    </row>
    <row r="2100" spans="1:18">
      <c r="A2100" s="8" t="s">
        <v>3036</v>
      </c>
      <c r="B2100" s="9" t="s">
        <v>2365</v>
      </c>
      <c r="J2100" s="10">
        <v>8.5999999999999993E-2</v>
      </c>
      <c r="K2100">
        <v>8.5500000000000007E-2</v>
      </c>
      <c r="L2100">
        <v>8.5500000000000007E-2</v>
      </c>
      <c r="M2100">
        <v>8.5500000000000007E-2</v>
      </c>
      <c r="N2100">
        <v>8.5500000000000007E-2</v>
      </c>
      <c r="O2100">
        <v>8.5500000000000007E-2</v>
      </c>
      <c r="P2100">
        <v>8.5500000000000007E-2</v>
      </c>
      <c r="Q2100">
        <v>8.5500000000000007E-2</v>
      </c>
      <c r="R2100">
        <v>8.5500000000000007E-2</v>
      </c>
    </row>
    <row r="2101" spans="1:18">
      <c r="A2101" s="8" t="s">
        <v>5423</v>
      </c>
      <c r="B2101" s="9" t="s">
        <v>3409</v>
      </c>
      <c r="J2101" s="10">
        <v>0.13</v>
      </c>
      <c r="K2101">
        <v>0.13</v>
      </c>
      <c r="L2101">
        <v>0.13</v>
      </c>
      <c r="M2101">
        <v>0.13</v>
      </c>
      <c r="N2101">
        <v>0.13</v>
      </c>
      <c r="O2101">
        <v>0.13</v>
      </c>
      <c r="P2101">
        <v>0.13</v>
      </c>
      <c r="Q2101">
        <v>0.13</v>
      </c>
      <c r="R2101">
        <v>0.13</v>
      </c>
    </row>
    <row r="2102" spans="1:18">
      <c r="A2102" s="8" t="s">
        <v>4450</v>
      </c>
      <c r="B2102" s="9" t="s">
        <v>4451</v>
      </c>
      <c r="J2102" s="10">
        <v>5.9</v>
      </c>
      <c r="K2102">
        <v>5.9</v>
      </c>
      <c r="L2102">
        <v>5.9</v>
      </c>
      <c r="M2102">
        <v>5.9</v>
      </c>
      <c r="N2102">
        <v>5.9</v>
      </c>
      <c r="O2102">
        <v>5.9</v>
      </c>
      <c r="P2102">
        <v>5.9</v>
      </c>
      <c r="Q2102">
        <v>5.9</v>
      </c>
      <c r="R2102">
        <v>5.9</v>
      </c>
    </row>
    <row r="2103" spans="1:18">
      <c r="A2103" s="8" t="s">
        <v>5556</v>
      </c>
      <c r="B2103" s="9" t="s">
        <v>3409</v>
      </c>
      <c r="J2103" s="10">
        <v>0.24</v>
      </c>
      <c r="K2103">
        <v>0.24</v>
      </c>
      <c r="L2103">
        <v>0.24</v>
      </c>
      <c r="M2103">
        <v>0.24</v>
      </c>
      <c r="N2103">
        <v>0.24</v>
      </c>
      <c r="O2103">
        <v>0.24</v>
      </c>
      <c r="P2103">
        <v>0.24</v>
      </c>
      <c r="Q2103">
        <v>0.24</v>
      </c>
      <c r="R2103">
        <v>0.24</v>
      </c>
    </row>
    <row r="2104" spans="1:18">
      <c r="A2104" s="8" t="s">
        <v>5559</v>
      </c>
      <c r="B2104" s="9" t="s">
        <v>3409</v>
      </c>
      <c r="J2104" s="10">
        <v>0.24</v>
      </c>
      <c r="K2104">
        <v>0.24</v>
      </c>
      <c r="L2104">
        <v>0.24</v>
      </c>
      <c r="M2104">
        <v>0.24</v>
      </c>
      <c r="N2104">
        <v>0.24</v>
      </c>
      <c r="O2104">
        <v>0.24</v>
      </c>
      <c r="P2104">
        <v>0.24</v>
      </c>
      <c r="Q2104">
        <v>0.24</v>
      </c>
      <c r="R2104">
        <v>0.24</v>
      </c>
    </row>
    <row r="2105" spans="1:18">
      <c r="A2105" s="8" t="s">
        <v>5404</v>
      </c>
      <c r="B2105" s="9" t="s">
        <v>3409</v>
      </c>
      <c r="J2105" s="10">
        <v>0.17</v>
      </c>
    </row>
    <row r="2106" spans="1:18">
      <c r="A2106" s="8" t="s">
        <v>2530</v>
      </c>
      <c r="B2106" s="9" t="s">
        <v>2508</v>
      </c>
      <c r="J2106" s="10">
        <v>0.08</v>
      </c>
    </row>
    <row r="2107" spans="1:18">
      <c r="A2107" s="8" t="s">
        <v>4421</v>
      </c>
      <c r="B2107" s="9" t="s">
        <v>521</v>
      </c>
      <c r="J2107" s="10">
        <v>0.16</v>
      </c>
      <c r="K2107">
        <v>0.16</v>
      </c>
      <c r="L2107">
        <v>0.16</v>
      </c>
      <c r="M2107">
        <v>0.16</v>
      </c>
      <c r="N2107">
        <v>0.16</v>
      </c>
      <c r="O2107">
        <v>0.16</v>
      </c>
      <c r="P2107">
        <v>0.16</v>
      </c>
      <c r="Q2107">
        <v>0.16</v>
      </c>
      <c r="R2107">
        <v>0.16</v>
      </c>
    </row>
    <row r="2108" spans="1:18">
      <c r="A2108" s="8" t="s">
        <v>5642</v>
      </c>
      <c r="B2108" s="9" t="s">
        <v>3409</v>
      </c>
      <c r="J2108" s="10">
        <v>0.12</v>
      </c>
    </row>
    <row r="2109" spans="1:18">
      <c r="A2109" s="8" t="s">
        <v>4597</v>
      </c>
      <c r="B2109" s="9" t="s">
        <v>4425</v>
      </c>
      <c r="J2109" s="10">
        <v>0.2</v>
      </c>
      <c r="K2109">
        <v>0.12</v>
      </c>
      <c r="L2109">
        <v>0.12</v>
      </c>
      <c r="M2109">
        <v>0.12</v>
      </c>
      <c r="N2109">
        <v>0.12</v>
      </c>
      <c r="O2109">
        <v>0.12</v>
      </c>
      <c r="P2109">
        <v>0.12</v>
      </c>
      <c r="Q2109">
        <v>0.12</v>
      </c>
      <c r="R2109">
        <v>0.12</v>
      </c>
    </row>
    <row r="2110" spans="1:18">
      <c r="A2110" s="8" t="s">
        <v>2606</v>
      </c>
      <c r="B2110" s="9" t="s">
        <v>2410</v>
      </c>
      <c r="J2110" s="10">
        <v>0.27</v>
      </c>
      <c r="K2110">
        <v>0.27</v>
      </c>
      <c r="L2110">
        <v>0.27</v>
      </c>
      <c r="M2110">
        <v>0.27</v>
      </c>
      <c r="N2110">
        <v>0.27</v>
      </c>
      <c r="O2110">
        <v>0.27</v>
      </c>
      <c r="P2110">
        <v>0.27</v>
      </c>
      <c r="Q2110">
        <v>0.27</v>
      </c>
      <c r="R2110">
        <v>0.27</v>
      </c>
    </row>
    <row r="2111" spans="1:18">
      <c r="A2111" s="8" t="s">
        <v>3256</v>
      </c>
      <c r="B2111" s="9" t="s">
        <v>2354</v>
      </c>
      <c r="J2111" s="16">
        <v>0.27468720000000002</v>
      </c>
      <c r="K2111">
        <v>0.27468720000000002</v>
      </c>
      <c r="L2111">
        <v>0.27468720000000002</v>
      </c>
      <c r="M2111">
        <v>0.27468720000000002</v>
      </c>
      <c r="N2111">
        <v>0.27468720000000002</v>
      </c>
      <c r="O2111">
        <v>0.27468720000000002</v>
      </c>
      <c r="P2111">
        <v>0.27468720000000002</v>
      </c>
      <c r="Q2111">
        <v>0.27468720000000002</v>
      </c>
      <c r="R2111">
        <v>0.27468720000000002</v>
      </c>
    </row>
    <row r="2112" spans="1:18">
      <c r="A2112" s="8" t="s">
        <v>5317</v>
      </c>
      <c r="B2112" s="9" t="s">
        <v>3409</v>
      </c>
      <c r="J2112" s="6">
        <v>0.21</v>
      </c>
      <c r="K2112">
        <v>0.20369999999999999</v>
      </c>
      <c r="L2112">
        <v>0.19950000000000001</v>
      </c>
      <c r="M2112">
        <v>0.19950000000000001</v>
      </c>
      <c r="N2112">
        <v>0.19950000000000001</v>
      </c>
      <c r="O2112">
        <v>0.19950000000000001</v>
      </c>
      <c r="P2112">
        <v>0.19950000000000001</v>
      </c>
      <c r="Q2112">
        <v>0.19950000000000001</v>
      </c>
      <c r="R2112">
        <v>0.19739999999999999</v>
      </c>
    </row>
    <row r="2113" spans="1:18">
      <c r="A2113" s="8" t="s">
        <v>2778</v>
      </c>
      <c r="B2113" s="9" t="s">
        <v>2678</v>
      </c>
      <c r="J2113" s="10">
        <v>0.26</v>
      </c>
      <c r="K2113">
        <v>0.247</v>
      </c>
      <c r="L2113">
        <v>0.247</v>
      </c>
      <c r="M2113">
        <v>0.247</v>
      </c>
      <c r="N2113">
        <v>0.247</v>
      </c>
      <c r="O2113">
        <v>0.247</v>
      </c>
      <c r="P2113">
        <v>0.247</v>
      </c>
      <c r="Q2113">
        <v>0.247</v>
      </c>
      <c r="R2113">
        <v>0.247</v>
      </c>
    </row>
    <row r="2114" spans="1:18">
      <c r="A2114" s="8" t="s">
        <v>5811</v>
      </c>
      <c r="B2114" s="9" t="s">
        <v>4740</v>
      </c>
      <c r="J2114" s="10">
        <v>0.25</v>
      </c>
    </row>
    <row r="2115" spans="1:18">
      <c r="A2115" s="8" t="s">
        <v>2834</v>
      </c>
      <c r="B2115" s="9" t="s">
        <v>2365</v>
      </c>
      <c r="J2115" s="10">
        <v>0.12634999999999999</v>
      </c>
      <c r="K2115">
        <v>0.12634999999999999</v>
      </c>
      <c r="L2115">
        <v>0.12634999999999999</v>
      </c>
      <c r="M2115">
        <v>0.12634999999999999</v>
      </c>
      <c r="N2115">
        <v>0.12634999999999999</v>
      </c>
      <c r="O2115">
        <v>0.12634999999999999</v>
      </c>
      <c r="P2115">
        <v>0.12634999999999999</v>
      </c>
      <c r="Q2115">
        <v>0.12634999999999999</v>
      </c>
      <c r="R2115">
        <v>0.12634999999999999</v>
      </c>
    </row>
    <row r="2116" spans="1:18">
      <c r="A2116" s="8" t="s">
        <v>3022</v>
      </c>
      <c r="B2116" s="9" t="s">
        <v>2365</v>
      </c>
      <c r="J2116" s="10">
        <v>8.1229999999999997E-2</v>
      </c>
      <c r="K2116">
        <v>8.1225000000000006E-2</v>
      </c>
      <c r="L2116">
        <v>8.1225000000000006E-2</v>
      </c>
      <c r="M2116">
        <v>8.1225000000000006E-2</v>
      </c>
      <c r="N2116">
        <v>8.1225000000000006E-2</v>
      </c>
      <c r="O2116">
        <v>8.1225000000000006E-2</v>
      </c>
      <c r="P2116">
        <v>8.1225000000000006E-2</v>
      </c>
      <c r="Q2116">
        <v>8.1225000000000006E-2</v>
      </c>
      <c r="R2116">
        <v>8.1225000000000006E-2</v>
      </c>
    </row>
    <row r="2117" spans="1:18">
      <c r="A2117" s="8" t="s">
        <v>2431</v>
      </c>
      <c r="B2117" s="9" t="s">
        <v>2354</v>
      </c>
      <c r="J2117" s="10">
        <v>0.26</v>
      </c>
      <c r="K2117">
        <v>0.26</v>
      </c>
      <c r="L2117">
        <v>0.247</v>
      </c>
      <c r="M2117">
        <v>0.247</v>
      </c>
      <c r="N2117">
        <v>0.247</v>
      </c>
      <c r="O2117">
        <v>0.247</v>
      </c>
      <c r="P2117">
        <v>0.247</v>
      </c>
      <c r="Q2117">
        <v>0.247</v>
      </c>
      <c r="R2117">
        <v>0.247</v>
      </c>
    </row>
    <row r="2118" spans="1:18">
      <c r="A2118" s="8" t="s">
        <v>5496</v>
      </c>
      <c r="B2118" s="9" t="s">
        <v>3409</v>
      </c>
      <c r="J2118" s="10">
        <v>0.15</v>
      </c>
    </row>
    <row r="2119" spans="1:18">
      <c r="A2119" s="8" t="s">
        <v>3176</v>
      </c>
      <c r="B2119" s="9" t="s">
        <v>2354</v>
      </c>
      <c r="J2119" s="16">
        <v>4.7500000000000001E-2</v>
      </c>
      <c r="K2119">
        <v>4.7500000000000001E-2</v>
      </c>
      <c r="L2119">
        <v>4.7500000000000001E-2</v>
      </c>
      <c r="M2119">
        <v>4.7500000000000001E-2</v>
      </c>
      <c r="N2119">
        <v>4.7500000000000001E-2</v>
      </c>
      <c r="O2119">
        <v>4.7500000000000001E-2</v>
      </c>
      <c r="P2119">
        <v>4.7500000000000001E-2</v>
      </c>
      <c r="Q2119">
        <v>4.7500000000000001E-2</v>
      </c>
      <c r="R2119">
        <v>4.7500000000000001E-2</v>
      </c>
    </row>
    <row r="2120" spans="1:18">
      <c r="A2120" s="8" t="s">
        <v>4988</v>
      </c>
      <c r="B2120" s="9" t="s">
        <v>3409</v>
      </c>
      <c r="J2120" s="6">
        <v>0.16</v>
      </c>
      <c r="K2120">
        <v>0.1552</v>
      </c>
      <c r="L2120">
        <v>0.152</v>
      </c>
      <c r="M2120">
        <v>0.152</v>
      </c>
      <c r="N2120">
        <v>0.152</v>
      </c>
      <c r="O2120">
        <v>0.152</v>
      </c>
      <c r="P2120">
        <v>0.152</v>
      </c>
      <c r="Q2120">
        <v>0.152</v>
      </c>
      <c r="R2120">
        <v>0.15040000000000001</v>
      </c>
    </row>
    <row r="2121" spans="1:18">
      <c r="A2121" s="8" t="s">
        <v>2720</v>
      </c>
      <c r="B2121" s="9" t="s">
        <v>2675</v>
      </c>
      <c r="J2121" s="10">
        <v>0.14399999999999999</v>
      </c>
      <c r="K2121">
        <v>0.14000000000000001</v>
      </c>
      <c r="L2121">
        <v>0.14000000000000001</v>
      </c>
      <c r="M2121">
        <v>0.14000000000000001</v>
      </c>
      <c r="N2121">
        <v>0.14000000000000001</v>
      </c>
      <c r="O2121">
        <v>0.14000000000000001</v>
      </c>
      <c r="P2121">
        <v>0.14000000000000001</v>
      </c>
      <c r="Q2121">
        <v>0.14000000000000001</v>
      </c>
      <c r="R2121">
        <v>0.14000000000000001</v>
      </c>
    </row>
    <row r="2122" spans="1:18">
      <c r="A2122" s="8" t="s">
        <v>5613</v>
      </c>
      <c r="B2122" s="9" t="s">
        <v>3409</v>
      </c>
      <c r="J2122" s="10">
        <v>0.12</v>
      </c>
    </row>
    <row r="2123" spans="1:18">
      <c r="A2123" s="8" t="s">
        <v>5210</v>
      </c>
      <c r="B2123" s="9" t="s">
        <v>3409</v>
      </c>
      <c r="J2123" s="10">
        <v>0.02</v>
      </c>
      <c r="K2123">
        <v>0.02</v>
      </c>
      <c r="L2123">
        <v>0.02</v>
      </c>
      <c r="M2123">
        <v>0.02</v>
      </c>
      <c r="N2123">
        <v>0.02</v>
      </c>
      <c r="O2123">
        <v>0.02</v>
      </c>
      <c r="P2123">
        <v>0.02</v>
      </c>
      <c r="Q2123">
        <v>0.02</v>
      </c>
      <c r="R2123">
        <v>0.02</v>
      </c>
    </row>
    <row r="2124" spans="1:18">
      <c r="A2124" s="8" t="s">
        <v>6210</v>
      </c>
      <c r="B2124" s="9" t="s">
        <v>2365</v>
      </c>
      <c r="J2124" s="10">
        <v>0.02</v>
      </c>
      <c r="K2124">
        <v>1.9E-2</v>
      </c>
      <c r="L2124">
        <v>1.9E-2</v>
      </c>
      <c r="M2124">
        <v>1.9E-2</v>
      </c>
      <c r="N2124">
        <v>1.9E-2</v>
      </c>
      <c r="O2124">
        <v>1.9E-2</v>
      </c>
      <c r="P2124">
        <v>1.9E-2</v>
      </c>
      <c r="Q2124">
        <v>1.9E-2</v>
      </c>
      <c r="R2124">
        <v>1.9E-2</v>
      </c>
    </row>
    <row r="2125" spans="1:18">
      <c r="A2125" s="8" t="s">
        <v>6271</v>
      </c>
      <c r="B2125" s="9" t="s">
        <v>3409</v>
      </c>
      <c r="J2125" s="10">
        <v>0.12</v>
      </c>
      <c r="K2125">
        <v>0.12</v>
      </c>
      <c r="L2125">
        <v>0.12</v>
      </c>
      <c r="M2125">
        <v>0.12</v>
      </c>
      <c r="N2125">
        <v>0.12</v>
      </c>
      <c r="O2125">
        <v>0.12</v>
      </c>
      <c r="P2125">
        <v>0.12</v>
      </c>
      <c r="Q2125">
        <v>0.12</v>
      </c>
      <c r="R2125">
        <v>0.12</v>
      </c>
    </row>
    <row r="2126" spans="1:18">
      <c r="A2126" s="8" t="s">
        <v>5360</v>
      </c>
      <c r="B2126" s="9" t="s">
        <v>3409</v>
      </c>
      <c r="J2126" s="10">
        <v>0.24</v>
      </c>
      <c r="K2126">
        <v>0.24</v>
      </c>
      <c r="L2126">
        <v>0.24</v>
      </c>
      <c r="M2126">
        <v>0.24</v>
      </c>
      <c r="N2126">
        <v>0.24</v>
      </c>
      <c r="O2126">
        <v>0.24</v>
      </c>
      <c r="P2126">
        <v>0.24</v>
      </c>
      <c r="Q2126">
        <v>0.24</v>
      </c>
      <c r="R2126">
        <v>0.24</v>
      </c>
    </row>
    <row r="2127" spans="1:18">
      <c r="A2127" s="8" t="s">
        <v>5710</v>
      </c>
      <c r="B2127" s="9" t="s">
        <v>3409</v>
      </c>
      <c r="J2127" s="10">
        <v>0.3</v>
      </c>
    </row>
    <row r="2128" spans="1:18">
      <c r="A2128" s="8" t="s">
        <v>5937</v>
      </c>
      <c r="B2128" s="9" t="s">
        <v>3409</v>
      </c>
      <c r="J2128" s="10">
        <v>0.3</v>
      </c>
    </row>
    <row r="2129" spans="1:18">
      <c r="A2129" s="8" t="s">
        <v>2422</v>
      </c>
      <c r="B2129" s="9" t="s">
        <v>2354</v>
      </c>
      <c r="J2129" s="10">
        <v>1.2</v>
      </c>
    </row>
    <row r="2130" spans="1:18">
      <c r="A2130" s="8" t="s">
        <v>5852</v>
      </c>
      <c r="B2130" s="9" t="s">
        <v>4740</v>
      </c>
      <c r="J2130" s="10">
        <v>0.03</v>
      </c>
    </row>
    <row r="2131" spans="1:18">
      <c r="A2131" s="8" t="s">
        <v>4053</v>
      </c>
      <c r="B2131" s="9" t="s">
        <v>3896</v>
      </c>
      <c r="J2131" s="10">
        <v>5.8213499999999998</v>
      </c>
    </row>
    <row r="2132" spans="1:18">
      <c r="A2132" s="8" t="s">
        <v>2403</v>
      </c>
      <c r="B2132" s="9" t="s">
        <v>2354</v>
      </c>
      <c r="J2132" s="10">
        <v>0.09</v>
      </c>
      <c r="K2132">
        <v>0.09</v>
      </c>
      <c r="L2132">
        <v>8.5500000000000007E-2</v>
      </c>
      <c r="M2132">
        <v>8.5500000000000007E-2</v>
      </c>
      <c r="N2132">
        <v>8.5500000000000007E-2</v>
      </c>
      <c r="O2132">
        <v>8.5500000000000007E-2</v>
      </c>
      <c r="P2132">
        <v>8.5500000000000007E-2</v>
      </c>
      <c r="Q2132">
        <v>8.5500000000000007E-2</v>
      </c>
      <c r="R2132">
        <v>8.5500000000000007E-2</v>
      </c>
    </row>
    <row r="2133" spans="1:18">
      <c r="A2133" s="8" t="s">
        <v>2461</v>
      </c>
      <c r="B2133" s="9" t="s">
        <v>579</v>
      </c>
      <c r="J2133" s="10">
        <v>6.9900000000000004E-2</v>
      </c>
      <c r="K2133">
        <v>6.9900000000000004E-2</v>
      </c>
      <c r="L2133">
        <v>6.6405000000000006E-2</v>
      </c>
      <c r="M2133">
        <v>6.6405000000000006E-2</v>
      </c>
      <c r="N2133">
        <v>6.6405000000000006E-2</v>
      </c>
      <c r="O2133">
        <v>6.6405000000000006E-2</v>
      </c>
      <c r="P2133">
        <v>6.6405000000000006E-2</v>
      </c>
      <c r="Q2133">
        <v>6.6405000000000006E-2</v>
      </c>
      <c r="R2133">
        <v>6.6405000000000006E-2</v>
      </c>
    </row>
    <row r="2134" spans="1:18">
      <c r="A2134" s="8" t="s">
        <v>4534</v>
      </c>
      <c r="B2134" s="9" t="s">
        <v>3896</v>
      </c>
      <c r="J2134" s="10">
        <v>0.15</v>
      </c>
      <c r="K2134">
        <v>0.15</v>
      </c>
      <c r="L2134">
        <v>0.15</v>
      </c>
      <c r="M2134">
        <v>0.15</v>
      </c>
      <c r="N2134">
        <v>0.15</v>
      </c>
      <c r="O2134">
        <v>0.15</v>
      </c>
      <c r="P2134">
        <v>0.15</v>
      </c>
      <c r="Q2134">
        <v>0.15</v>
      </c>
      <c r="R2134">
        <v>0.15</v>
      </c>
    </row>
    <row r="2135" spans="1:18">
      <c r="A2135" s="8" t="s">
        <v>2427</v>
      </c>
      <c r="B2135" s="9" t="s">
        <v>2354</v>
      </c>
      <c r="J2135" s="10">
        <v>0.48</v>
      </c>
      <c r="K2135">
        <v>0.48</v>
      </c>
      <c r="L2135">
        <v>0.45600000000000002</v>
      </c>
      <c r="M2135">
        <v>0.45600000000000002</v>
      </c>
      <c r="N2135">
        <v>0.45600000000000002</v>
      </c>
      <c r="O2135">
        <v>0.45600000000000002</v>
      </c>
      <c r="P2135">
        <v>0.45600000000000002</v>
      </c>
      <c r="Q2135">
        <v>0.45600000000000002</v>
      </c>
      <c r="R2135">
        <v>0.45600000000000002</v>
      </c>
    </row>
    <row r="2136" spans="1:18">
      <c r="A2136" s="8" t="s">
        <v>5932</v>
      </c>
      <c r="B2136" s="9" t="s">
        <v>4740</v>
      </c>
      <c r="J2136" s="10">
        <v>0.28999999999999998</v>
      </c>
    </row>
    <row r="2137" spans="1:18">
      <c r="A2137" s="8" t="s">
        <v>3904</v>
      </c>
      <c r="B2137" s="9" t="s">
        <v>3905</v>
      </c>
      <c r="J2137" s="10">
        <v>3.7922500000000001</v>
      </c>
      <c r="K2137">
        <v>3.7922500000000001</v>
      </c>
      <c r="L2137">
        <v>3.7922500000000001</v>
      </c>
      <c r="M2137">
        <v>3.7922500000000001</v>
      </c>
      <c r="N2137">
        <v>3.7922500000000001</v>
      </c>
      <c r="O2137">
        <v>3.7922500000000001</v>
      </c>
      <c r="P2137">
        <v>3.7922500000000001</v>
      </c>
      <c r="Q2137">
        <v>3.7922500000000001</v>
      </c>
      <c r="R2137">
        <v>3.7922500000000001</v>
      </c>
    </row>
    <row r="2138" spans="1:18">
      <c r="A2138" s="8" t="s">
        <v>5934</v>
      </c>
      <c r="B2138" s="9" t="s">
        <v>4740</v>
      </c>
      <c r="J2138" s="10">
        <v>0.16</v>
      </c>
    </row>
    <row r="2139" spans="1:18">
      <c r="A2139" s="8" t="s">
        <v>3009</v>
      </c>
      <c r="B2139" s="9" t="s">
        <v>2365</v>
      </c>
      <c r="J2139" s="10">
        <v>0.32300000000000001</v>
      </c>
      <c r="K2139">
        <v>0.30685000000000001</v>
      </c>
      <c r="L2139">
        <v>0.30685000000000001</v>
      </c>
      <c r="M2139">
        <v>0.30685000000000001</v>
      </c>
      <c r="N2139">
        <v>0.30685000000000001</v>
      </c>
      <c r="O2139">
        <v>0.30685000000000001</v>
      </c>
      <c r="P2139">
        <v>0.30685000000000001</v>
      </c>
      <c r="Q2139">
        <v>0.30685000000000001</v>
      </c>
      <c r="R2139">
        <v>0.30685000000000001</v>
      </c>
    </row>
    <row r="2140" spans="1:18">
      <c r="A2140" s="8" t="s">
        <v>4466</v>
      </c>
      <c r="B2140" s="9" t="s">
        <v>3896</v>
      </c>
      <c r="J2140" s="10">
        <v>0.13</v>
      </c>
      <c r="K2140">
        <v>0.13</v>
      </c>
      <c r="L2140">
        <v>0.13</v>
      </c>
      <c r="M2140">
        <v>0.13</v>
      </c>
      <c r="N2140">
        <v>0.13</v>
      </c>
      <c r="O2140">
        <v>0.13</v>
      </c>
      <c r="P2140">
        <v>0.13</v>
      </c>
      <c r="Q2140">
        <v>0.13</v>
      </c>
      <c r="R2140">
        <v>0.13</v>
      </c>
    </row>
    <row r="2141" spans="1:18">
      <c r="A2141" s="8" t="s">
        <v>5569</v>
      </c>
      <c r="B2141" s="9" t="s">
        <v>3409</v>
      </c>
      <c r="J2141" s="10">
        <v>0.3</v>
      </c>
    </row>
    <row r="2142" spans="1:18">
      <c r="A2142" s="8" t="s">
        <v>5571</v>
      </c>
      <c r="B2142" s="9" t="s">
        <v>3409</v>
      </c>
      <c r="J2142" s="10">
        <v>0.3</v>
      </c>
    </row>
    <row r="2143" spans="1:18">
      <c r="A2143" s="8" t="s">
        <v>3183</v>
      </c>
      <c r="B2143" s="9" t="s">
        <v>2354</v>
      </c>
      <c r="J2143" s="16">
        <v>0.42683904</v>
      </c>
      <c r="K2143">
        <v>0.42683904</v>
      </c>
      <c r="L2143">
        <v>0.42683904</v>
      </c>
      <c r="M2143">
        <v>0.42683904</v>
      </c>
      <c r="N2143">
        <v>0.42683904</v>
      </c>
      <c r="O2143">
        <v>0.42683904</v>
      </c>
      <c r="P2143">
        <v>0.42683904</v>
      </c>
      <c r="Q2143">
        <v>0.42683904</v>
      </c>
      <c r="R2143">
        <v>0.42683904</v>
      </c>
    </row>
    <row r="2144" spans="1:18">
      <c r="A2144" s="8" t="s">
        <v>4768</v>
      </c>
      <c r="B2144" s="9" t="s">
        <v>4451</v>
      </c>
      <c r="J2144" s="6">
        <v>0.13</v>
      </c>
    </row>
    <row r="2145" spans="1:18">
      <c r="A2145" s="8" t="s">
        <v>5674</v>
      </c>
      <c r="B2145" s="9" t="s">
        <v>3409</v>
      </c>
      <c r="J2145" s="10">
        <v>0.12</v>
      </c>
    </row>
    <row r="2146" spans="1:18">
      <c r="A2146" s="8" t="s">
        <v>5022</v>
      </c>
      <c r="B2146" s="9" t="s">
        <v>3409</v>
      </c>
      <c r="J2146" s="10">
        <v>0.2</v>
      </c>
      <c r="K2146">
        <v>0.2</v>
      </c>
      <c r="L2146">
        <v>0.19950000000000001</v>
      </c>
      <c r="M2146">
        <v>0.19950000000000001</v>
      </c>
      <c r="N2146">
        <v>0.19950000000000001</v>
      </c>
      <c r="O2146">
        <v>0.19950000000000001</v>
      </c>
      <c r="P2146">
        <v>0.19950000000000001</v>
      </c>
      <c r="Q2146">
        <v>0.19950000000000001</v>
      </c>
      <c r="R2146">
        <v>0.19739999999999999</v>
      </c>
    </row>
    <row r="2147" spans="1:18">
      <c r="A2147" s="8" t="s">
        <v>4707</v>
      </c>
      <c r="B2147" s="9" t="s">
        <v>4425</v>
      </c>
      <c r="J2147" s="10">
        <v>1.4</v>
      </c>
    </row>
    <row r="2148" spans="1:18">
      <c r="A2148" s="8" t="s">
        <v>4840</v>
      </c>
      <c r="B2148" s="9" t="s">
        <v>3409</v>
      </c>
      <c r="J2148" s="10">
        <v>0.14000000000000001</v>
      </c>
      <c r="K2148">
        <v>0.14000000000000001</v>
      </c>
      <c r="L2148">
        <v>0.14000000000000001</v>
      </c>
      <c r="M2148">
        <v>0.14000000000000001</v>
      </c>
      <c r="N2148">
        <v>0.14000000000000001</v>
      </c>
      <c r="O2148">
        <v>0.14000000000000001</v>
      </c>
      <c r="P2148">
        <v>0.14000000000000001</v>
      </c>
      <c r="Q2148">
        <v>0.14000000000000001</v>
      </c>
      <c r="R2148">
        <v>0.14000000000000001</v>
      </c>
    </row>
    <row r="2149" spans="1:18">
      <c r="A2149" s="8" t="s">
        <v>6009</v>
      </c>
      <c r="B2149" s="9" t="s">
        <v>3411</v>
      </c>
      <c r="J2149" s="10">
        <v>0.14000000000000001</v>
      </c>
      <c r="K2149">
        <v>0.14000000000000001</v>
      </c>
      <c r="L2149">
        <v>0.14000000000000001</v>
      </c>
      <c r="M2149">
        <v>0.14000000000000001</v>
      </c>
      <c r="N2149">
        <v>0.14000000000000001</v>
      </c>
      <c r="O2149">
        <v>0.14000000000000001</v>
      </c>
      <c r="P2149">
        <v>0.14000000000000001</v>
      </c>
      <c r="Q2149">
        <v>0.14000000000000001</v>
      </c>
      <c r="R2149">
        <v>0.14000000000000001</v>
      </c>
    </row>
    <row r="2150" spans="1:18">
      <c r="A2150" s="8" t="s">
        <v>5598</v>
      </c>
      <c r="B2150" s="9" t="s">
        <v>3409</v>
      </c>
      <c r="J2150" s="10">
        <v>0.43</v>
      </c>
      <c r="K2150">
        <v>0.43</v>
      </c>
      <c r="L2150">
        <v>0.43</v>
      </c>
      <c r="M2150">
        <v>0.43</v>
      </c>
      <c r="N2150">
        <v>0.43</v>
      </c>
      <c r="O2150">
        <v>0.43</v>
      </c>
      <c r="P2150">
        <v>0.43</v>
      </c>
      <c r="Q2150">
        <v>0.43</v>
      </c>
      <c r="R2150">
        <v>0.43</v>
      </c>
    </row>
    <row r="2151" spans="1:18">
      <c r="A2151" s="8" t="s">
        <v>6030</v>
      </c>
      <c r="B2151" s="9" t="s">
        <v>6016</v>
      </c>
      <c r="J2151" s="10">
        <v>0.31</v>
      </c>
      <c r="K2151">
        <v>0.31</v>
      </c>
      <c r="L2151">
        <v>0.31</v>
      </c>
      <c r="M2151">
        <v>0.31</v>
      </c>
      <c r="N2151">
        <v>0.31</v>
      </c>
      <c r="O2151">
        <v>0.31</v>
      </c>
      <c r="P2151">
        <v>0.31</v>
      </c>
      <c r="Q2151">
        <v>0.31</v>
      </c>
      <c r="R2151">
        <v>0.31</v>
      </c>
    </row>
    <row r="2152" spans="1:18">
      <c r="A2152" s="8" t="s">
        <v>4437</v>
      </c>
      <c r="B2152" s="9" t="s">
        <v>3896</v>
      </c>
      <c r="J2152" s="10">
        <v>1.06</v>
      </c>
      <c r="K2152">
        <v>1.06</v>
      </c>
      <c r="L2152">
        <v>1.06</v>
      </c>
      <c r="M2152">
        <v>1.06</v>
      </c>
      <c r="N2152">
        <v>1.06</v>
      </c>
      <c r="O2152">
        <v>1.06</v>
      </c>
      <c r="P2152">
        <v>1.06</v>
      </c>
      <c r="Q2152">
        <v>1.06</v>
      </c>
      <c r="R2152">
        <v>1.06</v>
      </c>
    </row>
    <row r="2153" spans="1:18">
      <c r="A2153" s="8" t="s">
        <v>5655</v>
      </c>
      <c r="B2153" s="9" t="s">
        <v>3409</v>
      </c>
      <c r="J2153" s="10">
        <v>0.1</v>
      </c>
    </row>
    <row r="2154" spans="1:18">
      <c r="A2154" s="8" t="s">
        <v>5911</v>
      </c>
      <c r="B2154" s="9" t="s">
        <v>4740</v>
      </c>
      <c r="J2154" s="10">
        <v>0.22</v>
      </c>
    </row>
    <row r="2155" spans="1:18">
      <c r="A2155" s="8" t="s">
        <v>4612</v>
      </c>
      <c r="B2155" s="9" t="s">
        <v>4425</v>
      </c>
      <c r="J2155" s="10">
        <v>0.2</v>
      </c>
      <c r="K2155">
        <v>0.2</v>
      </c>
      <c r="L2155">
        <v>0.2</v>
      </c>
      <c r="M2155">
        <v>0.2</v>
      </c>
      <c r="N2155">
        <v>0.2</v>
      </c>
      <c r="O2155">
        <v>0.2</v>
      </c>
      <c r="P2155">
        <v>0.2</v>
      </c>
      <c r="Q2155">
        <v>0.2</v>
      </c>
      <c r="R2155">
        <v>0.2</v>
      </c>
    </row>
    <row r="2156" spans="1:18">
      <c r="A2156" s="8" t="s">
        <v>4708</v>
      </c>
      <c r="B2156" s="9" t="s">
        <v>4425</v>
      </c>
      <c r="J2156" s="10">
        <v>1.37</v>
      </c>
    </row>
    <row r="2157" spans="1:18">
      <c r="A2157" s="8" t="s">
        <v>2455</v>
      </c>
      <c r="B2157" s="9" t="s">
        <v>2456</v>
      </c>
      <c r="J2157" s="10">
        <v>0.13</v>
      </c>
      <c r="K2157">
        <v>0.13</v>
      </c>
      <c r="L2157">
        <v>0.1235</v>
      </c>
      <c r="M2157">
        <v>0.1235</v>
      </c>
      <c r="N2157">
        <v>0.1235</v>
      </c>
      <c r="O2157">
        <v>0.1235</v>
      </c>
      <c r="P2157">
        <v>0.1235</v>
      </c>
      <c r="Q2157">
        <v>0.1235</v>
      </c>
      <c r="R2157">
        <v>0.1235</v>
      </c>
    </row>
    <row r="2158" spans="1:18">
      <c r="A2158" s="8" t="s">
        <v>5931</v>
      </c>
      <c r="B2158" s="9" t="s">
        <v>4740</v>
      </c>
      <c r="J2158" s="10">
        <v>0.27</v>
      </c>
    </row>
    <row r="2159" spans="1:18">
      <c r="A2159" s="8" t="s">
        <v>4878</v>
      </c>
      <c r="B2159" s="9" t="s">
        <v>3409</v>
      </c>
      <c r="J2159" s="10">
        <v>0.09</v>
      </c>
    </row>
    <row r="2160" spans="1:18">
      <c r="A2160" s="8" t="s">
        <v>4608</v>
      </c>
      <c r="B2160" s="9" t="s">
        <v>4425</v>
      </c>
      <c r="J2160" s="10">
        <v>0.26</v>
      </c>
      <c r="K2160">
        <v>0.26</v>
      </c>
      <c r="L2160">
        <v>0.26</v>
      </c>
      <c r="M2160">
        <v>0.26</v>
      </c>
      <c r="N2160">
        <v>0.26</v>
      </c>
      <c r="O2160">
        <v>0.26</v>
      </c>
      <c r="P2160">
        <v>0.26</v>
      </c>
      <c r="Q2160">
        <v>0.26</v>
      </c>
      <c r="R2160">
        <v>0.26</v>
      </c>
    </row>
    <row r="2161" spans="1:18">
      <c r="A2161" s="8" t="s">
        <v>5447</v>
      </c>
      <c r="B2161" s="9" t="s">
        <v>3409</v>
      </c>
      <c r="J2161" s="10">
        <v>0.09</v>
      </c>
    </row>
    <row r="2162" spans="1:18">
      <c r="A2162" s="8" t="s">
        <v>5449</v>
      </c>
      <c r="B2162" s="9" t="s">
        <v>3409</v>
      </c>
      <c r="J2162" s="10">
        <v>0.09</v>
      </c>
    </row>
    <row r="2163" spans="1:18">
      <c r="A2163" s="8" t="s">
        <v>3195</v>
      </c>
      <c r="B2163" s="9" t="s">
        <v>2354</v>
      </c>
      <c r="J2163" s="16">
        <v>9.4049279999999999E-2</v>
      </c>
      <c r="K2163">
        <v>9.4049279999999999E-2</v>
      </c>
      <c r="L2163">
        <v>9.4049279999999999E-2</v>
      </c>
      <c r="M2163">
        <v>9.4049279999999999E-2</v>
      </c>
      <c r="N2163">
        <v>9.4049279999999999E-2</v>
      </c>
      <c r="O2163">
        <v>9.4049279999999999E-2</v>
      </c>
      <c r="P2163">
        <v>9.4049279999999999E-2</v>
      </c>
      <c r="Q2163">
        <v>9.4049279999999999E-2</v>
      </c>
      <c r="R2163">
        <v>9.4049279999999999E-2</v>
      </c>
    </row>
    <row r="2164" spans="1:18">
      <c r="A2164" s="8" t="s">
        <v>5415</v>
      </c>
      <c r="B2164" s="9" t="s">
        <v>3409</v>
      </c>
      <c r="J2164" s="6">
        <v>0.21</v>
      </c>
      <c r="K2164">
        <v>0.21</v>
      </c>
      <c r="L2164">
        <v>0.21</v>
      </c>
      <c r="M2164">
        <v>0.21</v>
      </c>
      <c r="N2164">
        <v>0.21</v>
      </c>
      <c r="O2164">
        <v>0.21</v>
      </c>
      <c r="P2164">
        <v>0.21</v>
      </c>
      <c r="Q2164">
        <v>0.21</v>
      </c>
      <c r="R2164">
        <v>0.21</v>
      </c>
    </row>
    <row r="2165" spans="1:18">
      <c r="A2165" s="8" t="s">
        <v>5418</v>
      </c>
      <c r="B2165" s="9" t="s">
        <v>3409</v>
      </c>
      <c r="J2165" s="10">
        <v>0.21</v>
      </c>
      <c r="K2165">
        <v>0.21</v>
      </c>
      <c r="L2165">
        <v>0.21</v>
      </c>
      <c r="M2165">
        <v>0.21</v>
      </c>
      <c r="N2165">
        <v>0.21</v>
      </c>
      <c r="O2165">
        <v>0.21</v>
      </c>
      <c r="P2165">
        <v>0.21</v>
      </c>
      <c r="Q2165">
        <v>0.21</v>
      </c>
      <c r="R2165">
        <v>0.21</v>
      </c>
    </row>
    <row r="2166" spans="1:18">
      <c r="A2166" s="8" t="s">
        <v>4873</v>
      </c>
      <c r="B2166" s="9" t="s">
        <v>3409</v>
      </c>
      <c r="J2166" s="10">
        <v>0.15</v>
      </c>
      <c r="K2166">
        <v>0.15</v>
      </c>
      <c r="L2166">
        <v>0.15</v>
      </c>
      <c r="M2166">
        <v>0.15</v>
      </c>
      <c r="N2166">
        <v>0.15</v>
      </c>
      <c r="O2166">
        <v>0.15</v>
      </c>
      <c r="P2166">
        <v>0.15</v>
      </c>
      <c r="Q2166">
        <v>0.15</v>
      </c>
      <c r="R2166">
        <v>0.15</v>
      </c>
    </row>
    <row r="2167" spans="1:18">
      <c r="A2167" s="8" t="s">
        <v>5945</v>
      </c>
      <c r="B2167" s="9" t="s">
        <v>4740</v>
      </c>
      <c r="J2167" s="10">
        <v>0.12</v>
      </c>
    </row>
    <row r="2168" spans="1:18">
      <c r="A2168" s="8" t="s">
        <v>5896</v>
      </c>
      <c r="B2168" s="9" t="s">
        <v>3409</v>
      </c>
      <c r="J2168" s="10">
        <v>0.12</v>
      </c>
    </row>
    <row r="2169" spans="1:18">
      <c r="A2169" s="8" t="s">
        <v>5111</v>
      </c>
      <c r="B2169" s="9" t="s">
        <v>3409</v>
      </c>
      <c r="J2169" s="10">
        <v>0.36</v>
      </c>
      <c r="K2169">
        <v>0.3589</v>
      </c>
      <c r="L2169">
        <v>0.35149999999999998</v>
      </c>
      <c r="M2169">
        <v>0.35149999999999998</v>
      </c>
      <c r="N2169">
        <v>0.35149999999999998</v>
      </c>
      <c r="O2169">
        <v>0.35149999999999998</v>
      </c>
      <c r="P2169">
        <v>0.35149999999999998</v>
      </c>
      <c r="Q2169">
        <v>0.35149999999999998</v>
      </c>
      <c r="R2169">
        <v>0.3478</v>
      </c>
    </row>
    <row r="2170" spans="1:18">
      <c r="A2170" s="8" t="s">
        <v>4653</v>
      </c>
      <c r="B2170" s="9" t="s">
        <v>4425</v>
      </c>
      <c r="J2170" s="10">
        <v>0.52</v>
      </c>
    </row>
    <row r="2171" spans="1:18">
      <c r="A2171" s="8" t="s">
        <v>4726</v>
      </c>
      <c r="B2171" s="9" t="s">
        <v>4451</v>
      </c>
      <c r="J2171" s="10">
        <v>0.52</v>
      </c>
    </row>
    <row r="2172" spans="1:18">
      <c r="A2172" s="8" t="s">
        <v>4658</v>
      </c>
      <c r="B2172" s="9" t="s">
        <v>4451</v>
      </c>
      <c r="J2172" s="10">
        <v>0.52</v>
      </c>
    </row>
    <row r="2173" spans="1:18">
      <c r="A2173" s="8" t="s">
        <v>3989</v>
      </c>
      <c r="B2173" s="9" t="s">
        <v>3954</v>
      </c>
      <c r="J2173" s="10">
        <v>10.1061</v>
      </c>
    </row>
    <row r="2174" spans="1:18">
      <c r="A2174" s="8" t="s">
        <v>5994</v>
      </c>
      <c r="B2174" s="9" t="s">
        <v>3409</v>
      </c>
      <c r="J2174" s="10">
        <v>0.17</v>
      </c>
    </row>
    <row r="2175" spans="1:18">
      <c r="A2175" s="8" t="s">
        <v>3211</v>
      </c>
      <c r="B2175" s="9" t="s">
        <v>2354</v>
      </c>
      <c r="J2175" s="16">
        <v>0.31108607999999999</v>
      </c>
      <c r="K2175">
        <v>0.31108607999999999</v>
      </c>
      <c r="L2175">
        <v>0.31108607999999999</v>
      </c>
      <c r="M2175">
        <v>0.31108607999999999</v>
      </c>
      <c r="N2175">
        <v>0.31108607999999999</v>
      </c>
      <c r="O2175">
        <v>0.31108607999999999</v>
      </c>
      <c r="P2175">
        <v>0.31108607999999999</v>
      </c>
      <c r="Q2175">
        <v>0.31108607999999999</v>
      </c>
      <c r="R2175">
        <v>0.31108607999999999</v>
      </c>
    </row>
    <row r="2176" spans="1:18">
      <c r="A2176" s="8" t="s">
        <v>3286</v>
      </c>
      <c r="B2176" s="9" t="s">
        <v>2354</v>
      </c>
      <c r="J2176" s="17">
        <v>0.45200000000000001</v>
      </c>
    </row>
    <row r="2177" spans="1:18">
      <c r="A2177" s="8" t="s">
        <v>4564</v>
      </c>
      <c r="B2177" s="9" t="s">
        <v>3896</v>
      </c>
      <c r="J2177" s="6">
        <v>0.91</v>
      </c>
      <c r="K2177">
        <v>0.91</v>
      </c>
      <c r="L2177">
        <v>0.91</v>
      </c>
      <c r="M2177">
        <v>0.91</v>
      </c>
      <c r="N2177">
        <v>0.91</v>
      </c>
      <c r="O2177">
        <v>0.91</v>
      </c>
      <c r="P2177">
        <v>0.91</v>
      </c>
      <c r="Q2177">
        <v>0.91</v>
      </c>
      <c r="R2177">
        <v>0.91</v>
      </c>
    </row>
    <row r="2178" spans="1:18">
      <c r="A2178" s="8" t="s">
        <v>2423</v>
      </c>
      <c r="B2178" s="9" t="s">
        <v>2354</v>
      </c>
      <c r="J2178" s="10">
        <v>7.0000000000000007E-2</v>
      </c>
      <c r="K2178">
        <v>7.0000000000000007E-2</v>
      </c>
      <c r="L2178">
        <v>6.6500000000000004E-2</v>
      </c>
      <c r="M2178">
        <v>6.6500000000000004E-2</v>
      </c>
      <c r="N2178">
        <v>6.6500000000000004E-2</v>
      </c>
      <c r="O2178">
        <v>6.6500000000000004E-2</v>
      </c>
      <c r="P2178">
        <v>6.6500000000000004E-2</v>
      </c>
      <c r="Q2178">
        <v>6.6500000000000004E-2</v>
      </c>
      <c r="R2178">
        <v>6.6500000000000004E-2</v>
      </c>
    </row>
    <row r="2179" spans="1:18">
      <c r="A2179" s="8" t="s">
        <v>2428</v>
      </c>
      <c r="B2179" s="9" t="s">
        <v>2410</v>
      </c>
      <c r="J2179" s="10">
        <v>7.0000000000000007E-2</v>
      </c>
      <c r="K2179">
        <v>7.0000000000000007E-2</v>
      </c>
      <c r="L2179">
        <v>6.6500000000000004E-2</v>
      </c>
      <c r="M2179">
        <v>6.6500000000000004E-2</v>
      </c>
      <c r="N2179">
        <v>6.6500000000000004E-2</v>
      </c>
      <c r="O2179">
        <v>6.6500000000000004E-2</v>
      </c>
      <c r="P2179">
        <v>6.6500000000000004E-2</v>
      </c>
      <c r="Q2179">
        <v>6.6500000000000004E-2</v>
      </c>
      <c r="R2179">
        <v>6.6500000000000004E-2</v>
      </c>
    </row>
    <row r="2180" spans="1:18">
      <c r="A2180" s="8" t="s">
        <v>5509</v>
      </c>
      <c r="B2180" s="9" t="s">
        <v>3409</v>
      </c>
      <c r="J2180" s="10">
        <v>0.11</v>
      </c>
      <c r="K2180">
        <v>0.11</v>
      </c>
      <c r="L2180">
        <v>0.11</v>
      </c>
      <c r="M2180">
        <v>0.11</v>
      </c>
      <c r="N2180">
        <v>0.11</v>
      </c>
      <c r="O2180">
        <v>0.11</v>
      </c>
      <c r="P2180">
        <v>0.11</v>
      </c>
      <c r="Q2180">
        <v>0.11</v>
      </c>
      <c r="R2180">
        <v>0.11</v>
      </c>
    </row>
    <row r="2181" spans="1:18">
      <c r="A2181" s="8" t="s">
        <v>3317</v>
      </c>
      <c r="B2181" s="9" t="s">
        <v>534</v>
      </c>
      <c r="J2181" s="10">
        <v>0.22</v>
      </c>
      <c r="K2181">
        <v>0.22</v>
      </c>
      <c r="L2181">
        <v>0.22</v>
      </c>
      <c r="M2181">
        <v>0.22</v>
      </c>
      <c r="N2181">
        <v>0.22</v>
      </c>
      <c r="O2181">
        <v>0.22</v>
      </c>
      <c r="P2181">
        <v>0.22</v>
      </c>
      <c r="Q2181">
        <v>0.22</v>
      </c>
      <c r="R2181">
        <v>0.22</v>
      </c>
    </row>
    <row r="2182" spans="1:18">
      <c r="A2182" s="8" t="s">
        <v>5017</v>
      </c>
      <c r="B2182" s="9" t="s">
        <v>3409</v>
      </c>
      <c r="J2182" s="10">
        <v>0.11700000000000001</v>
      </c>
      <c r="K2182">
        <v>0.1067</v>
      </c>
      <c r="L2182">
        <v>0.1045</v>
      </c>
      <c r="M2182">
        <v>0.1045</v>
      </c>
      <c r="N2182">
        <v>0.1045</v>
      </c>
      <c r="O2182">
        <v>0.1045</v>
      </c>
      <c r="P2182">
        <v>0.1045</v>
      </c>
      <c r="Q2182">
        <v>0.1045</v>
      </c>
      <c r="R2182">
        <v>0.10340000000000001</v>
      </c>
    </row>
    <row r="2183" spans="1:18">
      <c r="A2183" s="8" t="s">
        <v>5865</v>
      </c>
      <c r="B2183" s="9" t="s">
        <v>3409</v>
      </c>
      <c r="J2183" s="10">
        <v>0.25</v>
      </c>
    </row>
    <row r="2184" spans="1:18">
      <c r="A2184" s="8" t="s">
        <v>5973</v>
      </c>
      <c r="B2184" s="9" t="s">
        <v>3409</v>
      </c>
      <c r="J2184" s="10">
        <v>0.25</v>
      </c>
    </row>
    <row r="2185" spans="1:18">
      <c r="A2185" s="8" t="s">
        <v>2352</v>
      </c>
      <c r="B2185" s="9" t="s">
        <v>670</v>
      </c>
      <c r="J2185" s="10">
        <v>1.55</v>
      </c>
    </row>
    <row r="2186" spans="1:18">
      <c r="A2186" s="8" t="s">
        <v>3358</v>
      </c>
      <c r="B2186" s="9" t="s">
        <v>662</v>
      </c>
      <c r="J2186" s="10">
        <v>4.9750000000000003E-2</v>
      </c>
      <c r="K2186">
        <v>4.9750000000000003E-2</v>
      </c>
      <c r="L2186">
        <v>4.9750000000000003E-2</v>
      </c>
      <c r="M2186">
        <v>4.9750000000000003E-2</v>
      </c>
      <c r="N2186">
        <v>4.9750000000000003E-2</v>
      </c>
      <c r="O2186">
        <v>4.9750000000000003E-2</v>
      </c>
      <c r="P2186">
        <v>4.9750000000000003E-2</v>
      </c>
      <c r="Q2186">
        <v>4.9750000000000003E-2</v>
      </c>
      <c r="R2186">
        <v>4.9750000000000003E-2</v>
      </c>
    </row>
    <row r="2187" spans="1:18">
      <c r="A2187" s="8" t="s">
        <v>6004</v>
      </c>
      <c r="B2187" s="9" t="s">
        <v>3411</v>
      </c>
      <c r="J2187" s="10">
        <v>0.41</v>
      </c>
      <c r="K2187">
        <v>0.3977</v>
      </c>
      <c r="L2187">
        <v>0.38950000000000001</v>
      </c>
      <c r="M2187">
        <v>0.38950000000000001</v>
      </c>
      <c r="N2187">
        <v>0.38950000000000001</v>
      </c>
      <c r="O2187">
        <v>0.38950000000000001</v>
      </c>
      <c r="P2187">
        <v>0.38950000000000001</v>
      </c>
      <c r="Q2187">
        <v>0.38950000000000001</v>
      </c>
      <c r="R2187">
        <v>0.38540000000000002</v>
      </c>
    </row>
    <row r="2188" spans="1:18">
      <c r="A2188" s="8" t="s">
        <v>5325</v>
      </c>
      <c r="B2188" s="9" t="s">
        <v>3409</v>
      </c>
      <c r="J2188" s="10">
        <v>0.11</v>
      </c>
      <c r="K2188">
        <v>0.11</v>
      </c>
      <c r="L2188">
        <v>0.11</v>
      </c>
      <c r="M2188">
        <v>0.11</v>
      </c>
      <c r="N2188">
        <v>0.11</v>
      </c>
      <c r="O2188">
        <v>0.11</v>
      </c>
      <c r="P2188">
        <v>0.11</v>
      </c>
      <c r="Q2188">
        <v>0.11</v>
      </c>
      <c r="R2188">
        <v>0.11</v>
      </c>
    </row>
    <row r="2189" spans="1:18">
      <c r="A2189" s="8" t="s">
        <v>2817</v>
      </c>
      <c r="B2189" s="9" t="s">
        <v>2365</v>
      </c>
      <c r="J2189" s="10">
        <v>2.8500000000000001E-2</v>
      </c>
      <c r="K2189">
        <v>2.7074999999999998E-2</v>
      </c>
      <c r="L2189">
        <v>2.7074999999999998E-2</v>
      </c>
      <c r="M2189">
        <v>2.7074999999999998E-2</v>
      </c>
      <c r="N2189">
        <v>2.7074999999999998E-2</v>
      </c>
      <c r="O2189">
        <v>2.7074999999999998E-2</v>
      </c>
      <c r="P2189">
        <v>2.7074999999999998E-2</v>
      </c>
      <c r="Q2189">
        <v>2.7074999999999998E-2</v>
      </c>
      <c r="R2189">
        <v>2.7074999999999998E-2</v>
      </c>
    </row>
    <row r="2190" spans="1:18">
      <c r="A2190" s="8" t="s">
        <v>2920</v>
      </c>
      <c r="B2190" s="9" t="s">
        <v>2508</v>
      </c>
      <c r="J2190" s="10">
        <v>0.04</v>
      </c>
    </row>
    <row r="2191" spans="1:18">
      <c r="A2191" s="8" t="s">
        <v>5637</v>
      </c>
      <c r="B2191" s="9" t="s">
        <v>3409</v>
      </c>
      <c r="J2191" s="10">
        <v>0.17</v>
      </c>
    </row>
    <row r="2192" spans="1:18">
      <c r="A2192" s="8" t="s">
        <v>5991</v>
      </c>
      <c r="B2192" s="9" t="s">
        <v>4740</v>
      </c>
      <c r="J2192" s="10">
        <v>0.17</v>
      </c>
    </row>
    <row r="2193" spans="1:18">
      <c r="A2193" s="8" t="s">
        <v>2909</v>
      </c>
      <c r="B2193" s="9" t="s">
        <v>2655</v>
      </c>
      <c r="J2193" s="10">
        <v>2.4250000000000001E-2</v>
      </c>
    </row>
    <row r="2194" spans="1:18">
      <c r="A2194" s="8" t="s">
        <v>5428</v>
      </c>
      <c r="B2194" s="9" t="s">
        <v>3409</v>
      </c>
      <c r="J2194" s="10">
        <v>0.27</v>
      </c>
      <c r="K2194">
        <v>0.27</v>
      </c>
      <c r="L2194">
        <v>0.27</v>
      </c>
      <c r="M2194">
        <v>0.27</v>
      </c>
      <c r="N2194">
        <v>0.27</v>
      </c>
      <c r="O2194">
        <v>0.27</v>
      </c>
      <c r="P2194">
        <v>0.27</v>
      </c>
      <c r="Q2194">
        <v>0.27</v>
      </c>
      <c r="R2194">
        <v>0.27</v>
      </c>
    </row>
    <row r="2195" spans="1:18">
      <c r="A2195" s="8" t="s">
        <v>5429</v>
      </c>
      <c r="B2195" s="9" t="s">
        <v>3409</v>
      </c>
      <c r="J2195" s="10">
        <v>0.27</v>
      </c>
      <c r="K2195">
        <v>0.27</v>
      </c>
      <c r="L2195">
        <v>0.27</v>
      </c>
      <c r="M2195">
        <v>0.27</v>
      </c>
      <c r="N2195">
        <v>0.27</v>
      </c>
      <c r="O2195">
        <v>0.27</v>
      </c>
      <c r="P2195">
        <v>0.27</v>
      </c>
      <c r="Q2195">
        <v>0.27</v>
      </c>
      <c r="R2195">
        <v>0.27</v>
      </c>
    </row>
    <row r="2196" spans="1:18">
      <c r="A2196" s="8" t="s">
        <v>4677</v>
      </c>
      <c r="B2196" s="9" t="s">
        <v>4425</v>
      </c>
      <c r="J2196" s="10">
        <v>0.11</v>
      </c>
    </row>
    <row r="2197" spans="1:18">
      <c r="A2197" s="8" t="s">
        <v>3200</v>
      </c>
      <c r="B2197" s="9" t="s">
        <v>2354</v>
      </c>
      <c r="J2197" s="16">
        <v>0.38</v>
      </c>
      <c r="K2197">
        <v>0.38</v>
      </c>
      <c r="L2197">
        <v>0.38</v>
      </c>
      <c r="M2197">
        <v>0.38</v>
      </c>
      <c r="N2197">
        <v>0.38</v>
      </c>
      <c r="O2197">
        <v>0.38</v>
      </c>
      <c r="P2197">
        <v>0.38</v>
      </c>
      <c r="Q2197">
        <v>0.38</v>
      </c>
      <c r="R2197">
        <v>0.38</v>
      </c>
    </row>
    <row r="2198" spans="1:18">
      <c r="A2198" s="8" t="s">
        <v>2385</v>
      </c>
      <c r="B2198" s="9" t="s">
        <v>579</v>
      </c>
      <c r="J2198" s="6">
        <v>0.08</v>
      </c>
    </row>
    <row r="2199" spans="1:18">
      <c r="A2199" s="8" t="s">
        <v>5783</v>
      </c>
      <c r="B2199" s="9" t="s">
        <v>3409</v>
      </c>
      <c r="J2199" s="10">
        <v>0.16</v>
      </c>
    </row>
    <row r="2200" spans="1:18">
      <c r="A2200" s="8" t="s">
        <v>5822</v>
      </c>
      <c r="B2200" s="9" t="s">
        <v>4740</v>
      </c>
      <c r="J2200" s="10">
        <v>0.16</v>
      </c>
    </row>
    <row r="2201" spans="1:18">
      <c r="A2201" s="8" t="s">
        <v>5135</v>
      </c>
      <c r="B2201" s="9" t="s">
        <v>3409</v>
      </c>
      <c r="J2201" s="10">
        <v>0.2</v>
      </c>
      <c r="K2201">
        <v>0.2</v>
      </c>
      <c r="L2201">
        <v>0.2</v>
      </c>
      <c r="M2201">
        <v>0.2</v>
      </c>
      <c r="N2201">
        <v>0.2</v>
      </c>
      <c r="O2201">
        <v>0.2</v>
      </c>
      <c r="P2201">
        <v>0.2</v>
      </c>
      <c r="Q2201">
        <v>0.2</v>
      </c>
      <c r="R2201">
        <v>0.2</v>
      </c>
    </row>
    <row r="2202" spans="1:18">
      <c r="A2202" s="8" t="s">
        <v>5903</v>
      </c>
      <c r="B2202" s="9" t="s">
        <v>4740</v>
      </c>
      <c r="J2202" s="10">
        <v>0.16</v>
      </c>
    </row>
    <row r="2203" spans="1:18">
      <c r="A2203" s="8" t="s">
        <v>3034</v>
      </c>
      <c r="B2203" s="9" t="s">
        <v>2508</v>
      </c>
      <c r="J2203" s="10">
        <v>7.6799999999999993E-2</v>
      </c>
      <c r="K2203">
        <v>7.5999999999999998E-2</v>
      </c>
      <c r="L2203">
        <v>7.5999999999999998E-2</v>
      </c>
      <c r="M2203">
        <v>7.5999999999999998E-2</v>
      </c>
      <c r="N2203">
        <v>7.5999999999999998E-2</v>
      </c>
      <c r="O2203">
        <v>7.5999999999999998E-2</v>
      </c>
      <c r="P2203">
        <v>7.5999999999999998E-2</v>
      </c>
      <c r="Q2203">
        <v>7.5999999999999998E-2</v>
      </c>
      <c r="R2203">
        <v>7.5999999999999998E-2</v>
      </c>
    </row>
    <row r="2204" spans="1:18">
      <c r="A2204" s="8" t="s">
        <v>5395</v>
      </c>
      <c r="B2204" s="9" t="s">
        <v>3409</v>
      </c>
      <c r="J2204" s="10">
        <v>0.24</v>
      </c>
      <c r="K2204">
        <v>0.24</v>
      </c>
      <c r="L2204">
        <v>0.24</v>
      </c>
      <c r="M2204">
        <v>0.24</v>
      </c>
      <c r="N2204">
        <v>0.24</v>
      </c>
      <c r="O2204">
        <v>0.24</v>
      </c>
      <c r="P2204">
        <v>0.24</v>
      </c>
      <c r="Q2204">
        <v>0.24</v>
      </c>
      <c r="R2204">
        <v>0.24</v>
      </c>
    </row>
    <row r="2205" spans="1:18">
      <c r="A2205" s="8" t="s">
        <v>5981</v>
      </c>
      <c r="B2205" s="9" t="s">
        <v>4740</v>
      </c>
      <c r="J2205" s="10">
        <v>0.16</v>
      </c>
    </row>
    <row r="2206" spans="1:18">
      <c r="A2206" s="8" t="s">
        <v>4827</v>
      </c>
      <c r="B2206" s="9" t="s">
        <v>3409</v>
      </c>
      <c r="J2206" s="10">
        <v>0.12</v>
      </c>
      <c r="K2206">
        <v>0.12</v>
      </c>
      <c r="L2206">
        <v>0.12</v>
      </c>
      <c r="M2206">
        <v>0.12</v>
      </c>
      <c r="N2206">
        <v>0.12</v>
      </c>
      <c r="O2206">
        <v>0.12</v>
      </c>
      <c r="P2206">
        <v>0.12</v>
      </c>
      <c r="Q2206">
        <v>0.12</v>
      </c>
      <c r="R2206">
        <v>0.12</v>
      </c>
    </row>
    <row r="2207" spans="1:18">
      <c r="A2207" s="8" t="s">
        <v>4574</v>
      </c>
      <c r="B2207" s="9" t="s">
        <v>4425</v>
      </c>
      <c r="J2207" s="10">
        <v>0.48</v>
      </c>
      <c r="K2207">
        <v>0.48</v>
      </c>
      <c r="L2207">
        <v>0.48</v>
      </c>
      <c r="M2207">
        <v>0.48</v>
      </c>
      <c r="N2207">
        <v>0.48</v>
      </c>
      <c r="O2207">
        <v>0.48</v>
      </c>
      <c r="P2207">
        <v>0.48</v>
      </c>
      <c r="Q2207">
        <v>0.48</v>
      </c>
      <c r="R2207">
        <v>0.48</v>
      </c>
    </row>
    <row r="2208" spans="1:18">
      <c r="A2208" s="8" t="s">
        <v>5023</v>
      </c>
      <c r="B2208" s="9" t="s">
        <v>3409</v>
      </c>
      <c r="J2208" s="10">
        <v>0.17</v>
      </c>
      <c r="K2208">
        <v>0.16489999999999999</v>
      </c>
      <c r="L2208">
        <v>0.1615</v>
      </c>
      <c r="M2208">
        <v>0.1615</v>
      </c>
      <c r="N2208">
        <v>0.1615</v>
      </c>
      <c r="O2208">
        <v>0.1615</v>
      </c>
      <c r="P2208">
        <v>0.1615</v>
      </c>
      <c r="Q2208">
        <v>0.1615</v>
      </c>
      <c r="R2208">
        <v>0.1598</v>
      </c>
    </row>
    <row r="2209" spans="1:18">
      <c r="A2209" s="8" t="s">
        <v>5684</v>
      </c>
      <c r="B2209" s="9" t="s">
        <v>3409</v>
      </c>
      <c r="J2209" s="10">
        <v>0.17</v>
      </c>
    </row>
    <row r="2210" spans="1:18">
      <c r="A2210" s="8" t="s">
        <v>4752</v>
      </c>
      <c r="B2210" s="9" t="s">
        <v>4425</v>
      </c>
      <c r="J2210" s="10">
        <v>0.32800000000000001</v>
      </c>
    </row>
    <row r="2211" spans="1:18">
      <c r="A2211" s="8" t="s">
        <v>5564</v>
      </c>
      <c r="B2211" s="9" t="s">
        <v>3409</v>
      </c>
      <c r="J2211" s="10">
        <v>0.15</v>
      </c>
      <c r="K2211">
        <v>0.15</v>
      </c>
      <c r="L2211">
        <v>0.15</v>
      </c>
      <c r="M2211">
        <v>0.15</v>
      </c>
      <c r="N2211">
        <v>0.15</v>
      </c>
      <c r="O2211">
        <v>0.15</v>
      </c>
      <c r="P2211">
        <v>0.15</v>
      </c>
      <c r="Q2211">
        <v>0.15</v>
      </c>
      <c r="R2211">
        <v>0.15</v>
      </c>
    </row>
    <row r="2212" spans="1:18">
      <c r="A2212" s="8" t="s">
        <v>2406</v>
      </c>
      <c r="B2212" s="9" t="s">
        <v>2354</v>
      </c>
      <c r="J2212" s="10">
        <v>0.19400000000000001</v>
      </c>
      <c r="K2212">
        <v>0.19400000000000001</v>
      </c>
      <c r="L2212">
        <v>0.18429999999999999</v>
      </c>
      <c r="M2212">
        <v>0.18429999999999999</v>
      </c>
      <c r="N2212">
        <v>0.18429999999999999</v>
      </c>
      <c r="O2212">
        <v>0.18429999999999999</v>
      </c>
      <c r="P2212">
        <v>0.18429999999999999</v>
      </c>
      <c r="Q2212">
        <v>0.18429999999999999</v>
      </c>
      <c r="R2212">
        <v>0.18429999999999999</v>
      </c>
    </row>
    <row r="2213" spans="1:18">
      <c r="A2213" s="8" t="s">
        <v>5923</v>
      </c>
      <c r="B2213" s="9" t="s">
        <v>4740</v>
      </c>
      <c r="J2213" s="10">
        <v>0.16</v>
      </c>
    </row>
    <row r="2214" spans="1:18">
      <c r="A2214" s="8" t="s">
        <v>5389</v>
      </c>
      <c r="B2214" s="9" t="s">
        <v>3409</v>
      </c>
      <c r="J2214" s="10">
        <v>0.02</v>
      </c>
      <c r="K2214">
        <v>1.9400000000000001E-2</v>
      </c>
      <c r="L2214">
        <v>1.9E-2</v>
      </c>
      <c r="M2214">
        <v>1.9E-2</v>
      </c>
      <c r="N2214">
        <v>1.9E-2</v>
      </c>
      <c r="O2214">
        <v>1.9E-2</v>
      </c>
      <c r="P2214">
        <v>1.9E-2</v>
      </c>
      <c r="Q2214">
        <v>1.9E-2</v>
      </c>
      <c r="R2214">
        <v>1.8800000000000001E-2</v>
      </c>
    </row>
    <row r="2215" spans="1:18">
      <c r="A2215" s="8" t="s">
        <v>2994</v>
      </c>
      <c r="B2215" s="9" t="s">
        <v>597</v>
      </c>
      <c r="J2215" s="10">
        <v>0.19400000000000001</v>
      </c>
      <c r="K2215">
        <v>0.19</v>
      </c>
      <c r="L2215">
        <v>0.19</v>
      </c>
      <c r="M2215">
        <v>0.19</v>
      </c>
      <c r="N2215">
        <v>0.19</v>
      </c>
      <c r="O2215">
        <v>0.19</v>
      </c>
      <c r="P2215">
        <v>0.19</v>
      </c>
      <c r="Q2215">
        <v>0.19</v>
      </c>
      <c r="R2215">
        <v>0.19</v>
      </c>
    </row>
    <row r="2216" spans="1:18">
      <c r="A2216" s="8" t="s">
        <v>5974</v>
      </c>
      <c r="B2216" s="9" t="s">
        <v>3409</v>
      </c>
      <c r="J2216" s="10">
        <v>0.23</v>
      </c>
    </row>
    <row r="2217" spans="1:18">
      <c r="A2217" s="8" t="s">
        <v>5718</v>
      </c>
      <c r="B2217" s="9" t="s">
        <v>3409</v>
      </c>
      <c r="J2217" s="10">
        <v>0.03</v>
      </c>
    </row>
    <row r="2218" spans="1:18">
      <c r="A2218" s="8" t="s">
        <v>2401</v>
      </c>
      <c r="B2218" s="9" t="s">
        <v>579</v>
      </c>
      <c r="J2218" s="10">
        <v>7.4999999999999997E-2</v>
      </c>
      <c r="K2218">
        <v>7.4999999999999997E-2</v>
      </c>
      <c r="L2218">
        <v>7.1249999999999994E-2</v>
      </c>
      <c r="M2218">
        <v>7.1249999999999994E-2</v>
      </c>
      <c r="N2218">
        <v>7.1249999999999994E-2</v>
      </c>
      <c r="O2218">
        <v>7.1249999999999994E-2</v>
      </c>
      <c r="P2218">
        <v>7.1249999999999994E-2</v>
      </c>
      <c r="Q2218">
        <v>7.1249999999999994E-2</v>
      </c>
      <c r="R2218">
        <v>7.1249999999999994E-2</v>
      </c>
    </row>
    <row r="2219" spans="1:18">
      <c r="A2219" s="8" t="s">
        <v>3192</v>
      </c>
      <c r="B2219" s="9" t="s">
        <v>2354</v>
      </c>
      <c r="J2219" s="16">
        <v>6.6500000000000004E-2</v>
      </c>
      <c r="K2219">
        <v>6.6500000000000004E-2</v>
      </c>
      <c r="L2219">
        <v>6.6500000000000004E-2</v>
      </c>
      <c r="M2219">
        <v>6.6500000000000004E-2</v>
      </c>
      <c r="N2219">
        <v>6.6500000000000004E-2</v>
      </c>
      <c r="O2219">
        <v>6.6500000000000004E-2</v>
      </c>
      <c r="P2219">
        <v>6.6500000000000004E-2</v>
      </c>
      <c r="Q2219">
        <v>6.6500000000000004E-2</v>
      </c>
      <c r="R2219">
        <v>6.6500000000000004E-2</v>
      </c>
    </row>
    <row r="2220" spans="1:18">
      <c r="A2220" s="8" t="s">
        <v>5403</v>
      </c>
      <c r="B2220" s="9" t="s">
        <v>3409</v>
      </c>
      <c r="J2220" s="6">
        <v>0.12</v>
      </c>
    </row>
    <row r="2221" spans="1:18">
      <c r="A2221" s="8" t="s">
        <v>5557</v>
      </c>
      <c r="B2221" s="9" t="s">
        <v>3409</v>
      </c>
      <c r="J2221" s="10">
        <v>0.24</v>
      </c>
      <c r="K2221">
        <v>0.24</v>
      </c>
      <c r="L2221">
        <v>0.24</v>
      </c>
      <c r="M2221">
        <v>0.24</v>
      </c>
      <c r="N2221">
        <v>0.24</v>
      </c>
      <c r="O2221">
        <v>0.24</v>
      </c>
      <c r="P2221">
        <v>0.24</v>
      </c>
      <c r="Q2221">
        <v>0.24</v>
      </c>
      <c r="R2221">
        <v>0.24</v>
      </c>
    </row>
    <row r="2222" spans="1:18">
      <c r="A2222" s="8" t="s">
        <v>5558</v>
      </c>
      <c r="B2222" s="9" t="s">
        <v>3409</v>
      </c>
      <c r="J2222" s="10">
        <v>0.24</v>
      </c>
      <c r="K2222">
        <v>0.24</v>
      </c>
      <c r="L2222">
        <v>0.24</v>
      </c>
      <c r="M2222">
        <v>0.24</v>
      </c>
      <c r="N2222">
        <v>0.24</v>
      </c>
      <c r="O2222">
        <v>0.24</v>
      </c>
      <c r="P2222">
        <v>0.24</v>
      </c>
      <c r="Q2222">
        <v>0.24</v>
      </c>
      <c r="R2222">
        <v>0.24</v>
      </c>
    </row>
    <row r="2223" spans="1:18">
      <c r="A2223" s="8" t="s">
        <v>5830</v>
      </c>
      <c r="B2223" s="9" t="s">
        <v>4740</v>
      </c>
      <c r="J2223" s="10">
        <v>7.0000000000000007E-2</v>
      </c>
    </row>
    <row r="2224" spans="1:18">
      <c r="A2224" s="8" t="s">
        <v>5497</v>
      </c>
      <c r="B2224" s="9" t="s">
        <v>3409</v>
      </c>
      <c r="J2224" s="10">
        <v>0.11</v>
      </c>
    </row>
    <row r="2225" spans="1:18">
      <c r="A2225" s="8" t="s">
        <v>6187</v>
      </c>
      <c r="B2225" s="9" t="s">
        <v>2447</v>
      </c>
      <c r="J2225" s="10">
        <v>0.09</v>
      </c>
      <c r="K2225">
        <v>0.09</v>
      </c>
      <c r="L2225">
        <v>8.5500000000000007E-2</v>
      </c>
      <c r="M2225">
        <v>8.5500000000000007E-2</v>
      </c>
      <c r="N2225">
        <v>8.5500000000000007E-2</v>
      </c>
      <c r="O2225">
        <v>8.5500000000000007E-2</v>
      </c>
      <c r="P2225">
        <v>8.5500000000000007E-2</v>
      </c>
      <c r="Q2225">
        <v>8.5500000000000007E-2</v>
      </c>
      <c r="R2225">
        <v>8.5500000000000007E-2</v>
      </c>
    </row>
    <row r="2226" spans="1:18">
      <c r="A2226" s="8" t="s">
        <v>5302</v>
      </c>
      <c r="B2226" s="9" t="s">
        <v>3409</v>
      </c>
      <c r="J2226" s="10">
        <v>0.09</v>
      </c>
      <c r="K2226">
        <v>8.7300000000000003E-2</v>
      </c>
      <c r="L2226">
        <v>8.5500000000000007E-2</v>
      </c>
      <c r="M2226">
        <v>8.5500000000000007E-2</v>
      </c>
      <c r="N2226">
        <v>8.5500000000000007E-2</v>
      </c>
      <c r="O2226">
        <v>8.5500000000000007E-2</v>
      </c>
      <c r="P2226">
        <v>8.5500000000000007E-2</v>
      </c>
      <c r="Q2226">
        <v>8.5500000000000007E-2</v>
      </c>
      <c r="R2226">
        <v>8.4599999999999995E-2</v>
      </c>
    </row>
    <row r="2227" spans="1:18">
      <c r="A2227" s="8" t="s">
        <v>4509</v>
      </c>
      <c r="B2227" s="9" t="s">
        <v>3896</v>
      </c>
      <c r="J2227" s="10">
        <v>1.5</v>
      </c>
      <c r="K2227">
        <v>1.5</v>
      </c>
      <c r="L2227">
        <v>1.5</v>
      </c>
      <c r="M2227">
        <v>1.5</v>
      </c>
      <c r="N2227">
        <v>1.5</v>
      </c>
      <c r="O2227">
        <v>1.5</v>
      </c>
      <c r="P2227">
        <v>1.5</v>
      </c>
      <c r="Q2227">
        <v>1.5</v>
      </c>
      <c r="R2227">
        <v>1.5</v>
      </c>
    </row>
    <row r="2228" spans="1:18">
      <c r="A2228" s="8" t="s">
        <v>4262</v>
      </c>
      <c r="B2228" s="9" t="s">
        <v>3896</v>
      </c>
      <c r="J2228" s="10">
        <v>3.9479000000000002</v>
      </c>
      <c r="K2228">
        <v>3.9479000000000002</v>
      </c>
      <c r="L2228">
        <v>3.8664999999999998</v>
      </c>
      <c r="M2228">
        <v>3.8664999999999998</v>
      </c>
      <c r="N2228">
        <v>3.8664999999999998</v>
      </c>
      <c r="O2228">
        <v>3.8664999999999998</v>
      </c>
      <c r="P2228">
        <v>3.8664999999999998</v>
      </c>
      <c r="Q2228">
        <v>3.8664999999999998</v>
      </c>
      <c r="R2228">
        <v>3.8258000000000001</v>
      </c>
    </row>
    <row r="2229" spans="1:18">
      <c r="A2229" s="8" t="s">
        <v>2434</v>
      </c>
      <c r="B2229" s="9" t="s">
        <v>2354</v>
      </c>
      <c r="J2229" s="10">
        <v>0.37</v>
      </c>
      <c r="K2229">
        <v>0.37</v>
      </c>
      <c r="L2229">
        <v>0.35149999999999998</v>
      </c>
      <c r="M2229">
        <v>0.35149999999999998</v>
      </c>
      <c r="N2229">
        <v>0.35149999999999998</v>
      </c>
      <c r="O2229">
        <v>0.35149999999999998</v>
      </c>
      <c r="P2229">
        <v>0.35149999999999998</v>
      </c>
      <c r="Q2229">
        <v>0.35149999999999998</v>
      </c>
      <c r="R2229">
        <v>0.35149999999999998</v>
      </c>
    </row>
    <row r="2230" spans="1:18">
      <c r="A2230" s="8" t="s">
        <v>5536</v>
      </c>
      <c r="B2230" s="9" t="s">
        <v>3409</v>
      </c>
      <c r="J2230" s="10">
        <v>0.26</v>
      </c>
      <c r="K2230">
        <v>0.26</v>
      </c>
      <c r="L2230">
        <v>0.26</v>
      </c>
      <c r="M2230">
        <v>0.26</v>
      </c>
      <c r="N2230">
        <v>0.26</v>
      </c>
      <c r="O2230">
        <v>0.26</v>
      </c>
      <c r="P2230">
        <v>0.26</v>
      </c>
      <c r="Q2230">
        <v>0.26</v>
      </c>
      <c r="R2230">
        <v>0.26</v>
      </c>
    </row>
    <row r="2231" spans="1:18">
      <c r="A2231" s="8" t="s">
        <v>5537</v>
      </c>
      <c r="B2231" s="9" t="s">
        <v>3409</v>
      </c>
      <c r="J2231" s="10">
        <v>0.26</v>
      </c>
      <c r="K2231">
        <v>0.26</v>
      </c>
      <c r="L2231">
        <v>0.26</v>
      </c>
      <c r="M2231">
        <v>0.26</v>
      </c>
      <c r="N2231">
        <v>0.26</v>
      </c>
      <c r="O2231">
        <v>0.26</v>
      </c>
      <c r="P2231">
        <v>0.26</v>
      </c>
      <c r="Q2231">
        <v>0.26</v>
      </c>
      <c r="R2231">
        <v>0.26</v>
      </c>
    </row>
    <row r="2232" spans="1:18">
      <c r="A2232" s="8" t="s">
        <v>5888</v>
      </c>
      <c r="B2232" s="9" t="s">
        <v>4740</v>
      </c>
      <c r="J2232" s="10">
        <v>0.11</v>
      </c>
    </row>
    <row r="2233" spans="1:18">
      <c r="A2233" s="8" t="s">
        <v>5570</v>
      </c>
      <c r="B2233" s="9" t="s">
        <v>3409</v>
      </c>
      <c r="J2233" s="10">
        <v>0.23</v>
      </c>
    </row>
    <row r="2234" spans="1:18">
      <c r="A2234" s="8" t="s">
        <v>3980</v>
      </c>
      <c r="B2234" s="9" t="s">
        <v>3901</v>
      </c>
      <c r="J2234" s="10">
        <v>5.3682499999999997</v>
      </c>
      <c r="K2234">
        <v>5.3682499999999997</v>
      </c>
      <c r="L2234">
        <v>5.3682499999999997</v>
      </c>
      <c r="M2234">
        <v>5.3682499999999997</v>
      </c>
      <c r="N2234">
        <v>5.3682499999999997</v>
      </c>
      <c r="O2234">
        <v>5.3682499999999997</v>
      </c>
      <c r="P2234">
        <v>5.3682499999999997</v>
      </c>
      <c r="Q2234">
        <v>5.3682499999999997</v>
      </c>
      <c r="R2234">
        <v>5.3682499999999997</v>
      </c>
    </row>
    <row r="2235" spans="1:18">
      <c r="A2235" s="8" t="s">
        <v>4479</v>
      </c>
      <c r="B2235" s="9" t="s">
        <v>3896</v>
      </c>
      <c r="J2235" s="10">
        <v>0.13</v>
      </c>
      <c r="K2235">
        <v>0.13</v>
      </c>
      <c r="L2235">
        <v>0.13</v>
      </c>
      <c r="M2235">
        <v>0.13</v>
      </c>
      <c r="N2235">
        <v>0.13</v>
      </c>
      <c r="O2235">
        <v>0.13</v>
      </c>
      <c r="P2235">
        <v>0.13</v>
      </c>
      <c r="Q2235">
        <v>0.13</v>
      </c>
      <c r="R2235">
        <v>0.13</v>
      </c>
    </row>
    <row r="2236" spans="1:18">
      <c r="A2236" s="8" t="s">
        <v>4753</v>
      </c>
      <c r="B2236" s="9" t="s">
        <v>4425</v>
      </c>
      <c r="J2236" s="10">
        <v>0.3</v>
      </c>
    </row>
    <row r="2237" spans="1:18">
      <c r="A2237" s="8" t="s">
        <v>4263</v>
      </c>
      <c r="B2237" s="9" t="s">
        <v>3896</v>
      </c>
      <c r="J2237" s="10">
        <v>3.8315000000000001</v>
      </c>
      <c r="K2237">
        <v>3.8315000000000001</v>
      </c>
      <c r="L2237">
        <v>3.7524999999999999</v>
      </c>
      <c r="M2237">
        <v>3.7524999999999999</v>
      </c>
      <c r="N2237">
        <v>3.7524999999999999</v>
      </c>
      <c r="O2237">
        <v>3.7524999999999999</v>
      </c>
      <c r="P2237">
        <v>3.7524999999999999</v>
      </c>
      <c r="Q2237">
        <v>3.7524999999999999</v>
      </c>
      <c r="R2237">
        <v>3.7130000000000001</v>
      </c>
    </row>
    <row r="2238" spans="1:18">
      <c r="A2238" s="8" t="s">
        <v>5936</v>
      </c>
      <c r="B2238" s="9" t="s">
        <v>4740</v>
      </c>
      <c r="J2238" s="10">
        <v>0.12</v>
      </c>
    </row>
    <row r="2239" spans="1:18">
      <c r="A2239" s="8" t="s">
        <v>5561</v>
      </c>
      <c r="B2239" s="9" t="s">
        <v>3409</v>
      </c>
      <c r="J2239" s="10">
        <v>0.24</v>
      </c>
      <c r="K2239">
        <v>0.24</v>
      </c>
      <c r="L2239">
        <v>0.24</v>
      </c>
      <c r="M2239">
        <v>0.24</v>
      </c>
      <c r="N2239">
        <v>0.24</v>
      </c>
      <c r="O2239">
        <v>0.24</v>
      </c>
      <c r="P2239">
        <v>0.24</v>
      </c>
      <c r="Q2239">
        <v>0.24</v>
      </c>
      <c r="R2239">
        <v>0.24</v>
      </c>
    </row>
    <row r="2240" spans="1:18">
      <c r="A2240" s="8" t="s">
        <v>5563</v>
      </c>
      <c r="B2240" s="9" t="s">
        <v>3409</v>
      </c>
      <c r="J2240" s="10">
        <v>0.24</v>
      </c>
      <c r="K2240">
        <v>0.24</v>
      </c>
      <c r="L2240">
        <v>0.24</v>
      </c>
      <c r="M2240">
        <v>0.24</v>
      </c>
      <c r="N2240">
        <v>0.24</v>
      </c>
      <c r="O2240">
        <v>0.24</v>
      </c>
      <c r="P2240">
        <v>0.24</v>
      </c>
      <c r="Q2240">
        <v>0.24</v>
      </c>
      <c r="R2240">
        <v>0.24</v>
      </c>
    </row>
    <row r="2241" spans="1:18">
      <c r="A2241" s="8" t="s">
        <v>4663</v>
      </c>
      <c r="B2241" s="9" t="s">
        <v>3896</v>
      </c>
      <c r="J2241" s="10">
        <v>0.72</v>
      </c>
    </row>
    <row r="2242" spans="1:18">
      <c r="A2242" s="8" t="s">
        <v>5602</v>
      </c>
      <c r="B2242" s="9" t="s">
        <v>3409</v>
      </c>
      <c r="J2242" s="10">
        <v>0.33</v>
      </c>
      <c r="K2242">
        <v>0.33</v>
      </c>
      <c r="L2242">
        <v>0.33</v>
      </c>
      <c r="M2242">
        <v>0.33</v>
      </c>
      <c r="N2242">
        <v>0.33</v>
      </c>
      <c r="O2242">
        <v>0.33</v>
      </c>
      <c r="P2242">
        <v>0.33</v>
      </c>
      <c r="Q2242">
        <v>0.33</v>
      </c>
      <c r="R2242">
        <v>0.33</v>
      </c>
    </row>
    <row r="2243" spans="1:18">
      <c r="A2243" s="8" t="s">
        <v>2605</v>
      </c>
      <c r="B2243" s="9" t="s">
        <v>2354</v>
      </c>
      <c r="J2243" s="10">
        <v>0.35</v>
      </c>
      <c r="K2243">
        <v>0.35</v>
      </c>
      <c r="L2243">
        <v>0.33250000000000002</v>
      </c>
      <c r="M2243">
        <v>0.33250000000000002</v>
      </c>
      <c r="N2243">
        <v>0.33250000000000002</v>
      </c>
      <c r="O2243">
        <v>0.33250000000000002</v>
      </c>
      <c r="P2243">
        <v>0.33250000000000002</v>
      </c>
      <c r="Q2243">
        <v>0.33250000000000002</v>
      </c>
      <c r="R2243">
        <v>0.33250000000000002</v>
      </c>
    </row>
    <row r="2244" spans="1:18">
      <c r="A2244" s="8" t="s">
        <v>5666</v>
      </c>
      <c r="B2244" s="9" t="s">
        <v>3409</v>
      </c>
      <c r="J2244" s="10">
        <v>0.28999999999999998</v>
      </c>
    </row>
    <row r="2245" spans="1:18">
      <c r="A2245" s="8" t="s">
        <v>5667</v>
      </c>
      <c r="B2245" s="9" t="s">
        <v>3409</v>
      </c>
      <c r="J2245" s="10">
        <v>0.28999999999999998</v>
      </c>
    </row>
    <row r="2246" spans="1:18">
      <c r="A2246" s="8" t="s">
        <v>4877</v>
      </c>
      <c r="B2246" s="9" t="s">
        <v>3409</v>
      </c>
      <c r="J2246" s="10">
        <v>7.0000000000000007E-2</v>
      </c>
    </row>
    <row r="2247" spans="1:18">
      <c r="A2247" s="8" t="s">
        <v>4319</v>
      </c>
      <c r="B2247" s="9" t="s">
        <v>3954</v>
      </c>
      <c r="J2247" s="10">
        <v>0.27160000000000001</v>
      </c>
      <c r="K2247">
        <v>0.27160000000000001</v>
      </c>
      <c r="L2247">
        <v>0.27160000000000001</v>
      </c>
      <c r="M2247">
        <v>0.27160000000000001</v>
      </c>
      <c r="N2247">
        <v>0.27160000000000001</v>
      </c>
      <c r="O2247">
        <v>0.27160000000000001</v>
      </c>
      <c r="P2247">
        <v>0.27160000000000001</v>
      </c>
      <c r="Q2247">
        <v>0.27160000000000001</v>
      </c>
      <c r="R2247">
        <v>0.27160000000000001</v>
      </c>
    </row>
    <row r="2248" spans="1:18">
      <c r="A2248" s="8" t="s">
        <v>4650</v>
      </c>
      <c r="B2248" s="9" t="s">
        <v>4425</v>
      </c>
      <c r="J2248" s="10">
        <v>0.42</v>
      </c>
    </row>
    <row r="2249" spans="1:18">
      <c r="A2249" s="8" t="s">
        <v>4727</v>
      </c>
      <c r="B2249" s="9" t="s">
        <v>4451</v>
      </c>
      <c r="J2249" s="10">
        <v>0.42</v>
      </c>
    </row>
    <row r="2250" spans="1:18">
      <c r="A2250" s="8" t="s">
        <v>4657</v>
      </c>
      <c r="B2250" s="9" t="s">
        <v>4451</v>
      </c>
      <c r="J2250" s="10">
        <v>0.42</v>
      </c>
    </row>
    <row r="2251" spans="1:18">
      <c r="A2251" s="8" t="s">
        <v>5420</v>
      </c>
      <c r="B2251" s="9" t="s">
        <v>3409</v>
      </c>
      <c r="J2251" s="10">
        <v>0.21</v>
      </c>
      <c r="K2251">
        <v>0.21</v>
      </c>
      <c r="L2251">
        <v>0.21</v>
      </c>
      <c r="M2251">
        <v>0.21</v>
      </c>
      <c r="N2251">
        <v>0.21</v>
      </c>
      <c r="O2251">
        <v>0.21</v>
      </c>
      <c r="P2251">
        <v>0.21</v>
      </c>
      <c r="Q2251">
        <v>0.21</v>
      </c>
      <c r="R2251">
        <v>0.21</v>
      </c>
    </row>
    <row r="2252" spans="1:18">
      <c r="A2252" s="8" t="s">
        <v>2917</v>
      </c>
      <c r="B2252" s="9" t="s">
        <v>830</v>
      </c>
      <c r="J2252" s="10">
        <v>4.3799999999999999E-2</v>
      </c>
      <c r="K2252">
        <v>4.3799999999999999E-2</v>
      </c>
      <c r="L2252">
        <v>4.1610000000000001E-2</v>
      </c>
      <c r="M2252">
        <v>4.1610000000000001E-2</v>
      </c>
      <c r="N2252">
        <v>4.1610000000000001E-2</v>
      </c>
      <c r="O2252">
        <v>4.1610000000000001E-2</v>
      </c>
      <c r="P2252">
        <v>4.1610000000000001E-2</v>
      </c>
      <c r="Q2252">
        <v>4.1610000000000001E-2</v>
      </c>
      <c r="R2252">
        <v>4.1610000000000001E-2</v>
      </c>
    </row>
    <row r="2253" spans="1:18">
      <c r="A2253" s="8" t="s">
        <v>3067</v>
      </c>
      <c r="B2253" s="9" t="s">
        <v>2663</v>
      </c>
      <c r="J2253" s="10">
        <v>1.3585E-2</v>
      </c>
      <c r="K2253">
        <v>1.3585E-2</v>
      </c>
      <c r="L2253">
        <v>1.3585E-2</v>
      </c>
      <c r="M2253">
        <v>1.3585E-2</v>
      </c>
      <c r="N2253">
        <v>1.3585E-2</v>
      </c>
      <c r="O2253">
        <v>1.3585E-2</v>
      </c>
      <c r="P2253">
        <v>1.3585E-2</v>
      </c>
      <c r="Q2253">
        <v>1.3585E-2</v>
      </c>
      <c r="R2253">
        <v>1.3585E-2</v>
      </c>
    </row>
    <row r="2254" spans="1:18">
      <c r="A2254" s="8" t="s">
        <v>2818</v>
      </c>
      <c r="B2254" s="9" t="s">
        <v>2365</v>
      </c>
      <c r="J2254" s="10">
        <v>4.7500000000000001E-2</v>
      </c>
      <c r="K2254">
        <v>4.5124999999999998E-2</v>
      </c>
      <c r="L2254">
        <v>4.5124999999999998E-2</v>
      </c>
      <c r="M2254">
        <v>4.5124999999999998E-2</v>
      </c>
      <c r="N2254">
        <v>4.5124999999999998E-2</v>
      </c>
      <c r="O2254">
        <v>4.5124999999999998E-2</v>
      </c>
      <c r="P2254">
        <v>4.5124999999999998E-2</v>
      </c>
      <c r="Q2254">
        <v>4.5124999999999998E-2</v>
      </c>
      <c r="R2254">
        <v>4.5124999999999998E-2</v>
      </c>
    </row>
    <row r="2255" spans="1:18">
      <c r="A2255" s="8" t="s">
        <v>3408</v>
      </c>
      <c r="B2255" s="9" t="s">
        <v>3409</v>
      </c>
      <c r="J2255" s="10">
        <v>0.47</v>
      </c>
      <c r="K2255">
        <v>0.47</v>
      </c>
      <c r="L2255">
        <v>0.45590000000000003</v>
      </c>
      <c r="M2255">
        <v>0.45590000000000003</v>
      </c>
      <c r="N2255">
        <v>0.45590000000000003</v>
      </c>
      <c r="O2255">
        <v>0.45590000000000003</v>
      </c>
      <c r="P2255">
        <v>0.45590000000000003</v>
      </c>
      <c r="Q2255">
        <v>0.44180000000000003</v>
      </c>
      <c r="R2255">
        <v>0.44180000000000003</v>
      </c>
    </row>
    <row r="2256" spans="1:18">
      <c r="A2256" s="8" t="s">
        <v>5433</v>
      </c>
      <c r="B2256" s="9" t="s">
        <v>3409</v>
      </c>
      <c r="J2256" s="10">
        <v>0.27</v>
      </c>
      <c r="K2256">
        <v>0.27</v>
      </c>
      <c r="L2256">
        <v>0.27</v>
      </c>
      <c r="M2256">
        <v>0.27</v>
      </c>
      <c r="N2256">
        <v>0.27</v>
      </c>
      <c r="O2256">
        <v>0.27</v>
      </c>
      <c r="P2256">
        <v>0.27</v>
      </c>
      <c r="Q2256">
        <v>0.27</v>
      </c>
      <c r="R2256">
        <v>0.27</v>
      </c>
    </row>
    <row r="2257" spans="1:18">
      <c r="A2257" s="8" t="s">
        <v>5434</v>
      </c>
      <c r="B2257" s="9" t="s">
        <v>3409</v>
      </c>
      <c r="J2257" s="10">
        <v>0.27</v>
      </c>
      <c r="K2257">
        <v>0.27</v>
      </c>
      <c r="L2257">
        <v>0.27</v>
      </c>
      <c r="M2257">
        <v>0.27</v>
      </c>
      <c r="N2257">
        <v>0.27</v>
      </c>
      <c r="O2257">
        <v>0.27</v>
      </c>
      <c r="P2257">
        <v>0.27</v>
      </c>
      <c r="Q2257">
        <v>0.27</v>
      </c>
      <c r="R2257">
        <v>0.27</v>
      </c>
    </row>
    <row r="2258" spans="1:18">
      <c r="A2258" s="8" t="s">
        <v>5609</v>
      </c>
      <c r="B2258" s="9" t="s">
        <v>4740</v>
      </c>
      <c r="J2258" s="10">
        <v>0.27</v>
      </c>
      <c r="K2258">
        <v>0.27</v>
      </c>
      <c r="L2258">
        <v>0.27</v>
      </c>
      <c r="M2258">
        <v>0.27</v>
      </c>
      <c r="N2258">
        <v>0.27</v>
      </c>
      <c r="O2258">
        <v>0.27</v>
      </c>
      <c r="P2258">
        <v>0.27</v>
      </c>
      <c r="Q2258">
        <v>0.27</v>
      </c>
      <c r="R2258">
        <v>0.27</v>
      </c>
    </row>
    <row r="2259" spans="1:18">
      <c r="A2259" s="8" t="s">
        <v>5611</v>
      </c>
      <c r="B2259" s="9" t="s">
        <v>4740</v>
      </c>
      <c r="J2259" s="10">
        <v>0.27</v>
      </c>
      <c r="K2259">
        <v>0.27</v>
      </c>
      <c r="L2259">
        <v>0.27</v>
      </c>
      <c r="M2259">
        <v>0.27</v>
      </c>
      <c r="N2259">
        <v>0.27</v>
      </c>
      <c r="O2259">
        <v>0.27</v>
      </c>
      <c r="P2259">
        <v>0.27</v>
      </c>
      <c r="Q2259">
        <v>0.27</v>
      </c>
      <c r="R2259">
        <v>0.27</v>
      </c>
    </row>
    <row r="2260" spans="1:18">
      <c r="A2260" s="8" t="s">
        <v>4685</v>
      </c>
      <c r="B2260" s="9" t="s">
        <v>4425</v>
      </c>
      <c r="J2260" s="10">
        <v>0.67</v>
      </c>
    </row>
    <row r="2261" spans="1:18">
      <c r="A2261" s="8" t="s">
        <v>2408</v>
      </c>
      <c r="B2261" s="9" t="s">
        <v>2354</v>
      </c>
      <c r="J2261" s="10">
        <v>7.4999999999999997E-2</v>
      </c>
      <c r="K2261">
        <v>7.4999999999999997E-2</v>
      </c>
      <c r="L2261">
        <v>7.1249999999999994E-2</v>
      </c>
      <c r="M2261">
        <v>7.1249999999999994E-2</v>
      </c>
      <c r="N2261">
        <v>7.1249999999999994E-2</v>
      </c>
      <c r="O2261">
        <v>7.1249999999999994E-2</v>
      </c>
      <c r="P2261">
        <v>7.1249999999999994E-2</v>
      </c>
      <c r="Q2261">
        <v>7.1249999999999994E-2</v>
      </c>
      <c r="R2261">
        <v>7.1249999999999994E-2</v>
      </c>
    </row>
    <row r="2262" spans="1:18">
      <c r="A2262" s="8" t="s">
        <v>5808</v>
      </c>
      <c r="B2262" s="9" t="s">
        <v>4740</v>
      </c>
      <c r="J2262" s="10">
        <v>0.08</v>
      </c>
    </row>
    <row r="2263" spans="1:18">
      <c r="A2263" s="8" t="s">
        <v>5359</v>
      </c>
      <c r="B2263" s="9" t="s">
        <v>3409</v>
      </c>
      <c r="J2263" s="10">
        <v>0.08</v>
      </c>
      <c r="K2263">
        <v>0.08</v>
      </c>
      <c r="L2263">
        <v>0.08</v>
      </c>
      <c r="M2263">
        <v>0.08</v>
      </c>
      <c r="N2263">
        <v>0.08</v>
      </c>
      <c r="O2263">
        <v>0.08</v>
      </c>
      <c r="P2263">
        <v>0.08</v>
      </c>
      <c r="Q2263">
        <v>0.08</v>
      </c>
      <c r="R2263">
        <v>0.08</v>
      </c>
    </row>
    <row r="2264" spans="1:18">
      <c r="A2264" s="8" t="s">
        <v>5590</v>
      </c>
      <c r="B2264" s="9" t="s">
        <v>3409</v>
      </c>
      <c r="J2264" s="10">
        <v>0.08</v>
      </c>
    </row>
    <row r="2265" spans="1:18">
      <c r="A2265" s="8" t="s">
        <v>5708</v>
      </c>
      <c r="B2265" s="9" t="s">
        <v>3409</v>
      </c>
      <c r="J2265" s="10">
        <v>0.1</v>
      </c>
    </row>
    <row r="2266" spans="1:18">
      <c r="A2266" s="8" t="s">
        <v>4980</v>
      </c>
      <c r="B2266" s="9" t="s">
        <v>3409</v>
      </c>
      <c r="J2266" s="10">
        <v>0.2</v>
      </c>
      <c r="K2266">
        <v>0.2</v>
      </c>
      <c r="L2266">
        <v>0.2</v>
      </c>
      <c r="M2266">
        <v>0.2</v>
      </c>
      <c r="N2266">
        <v>0.2</v>
      </c>
      <c r="O2266">
        <v>0.2</v>
      </c>
      <c r="P2266">
        <v>0.2</v>
      </c>
      <c r="Q2266">
        <v>0.2</v>
      </c>
      <c r="R2266">
        <v>0.2</v>
      </c>
    </row>
    <row r="2267" spans="1:18">
      <c r="A2267" s="8" t="s">
        <v>5234</v>
      </c>
      <c r="B2267" s="9" t="s">
        <v>3409</v>
      </c>
      <c r="J2267" s="10">
        <v>0.2</v>
      </c>
      <c r="K2267">
        <v>0.2</v>
      </c>
      <c r="L2267">
        <v>0.2</v>
      </c>
      <c r="M2267">
        <v>0.2</v>
      </c>
      <c r="N2267">
        <v>0.2</v>
      </c>
      <c r="O2267">
        <v>0.2</v>
      </c>
      <c r="P2267">
        <v>0.2</v>
      </c>
      <c r="Q2267">
        <v>0.2</v>
      </c>
      <c r="R2267">
        <v>0.2</v>
      </c>
    </row>
    <row r="2268" spans="1:18">
      <c r="A2268" s="8" t="s">
        <v>5866</v>
      </c>
      <c r="B2268" s="9" t="s">
        <v>3409</v>
      </c>
      <c r="J2268" s="10">
        <v>0.1</v>
      </c>
    </row>
    <row r="2269" spans="1:18">
      <c r="A2269" s="8" t="s">
        <v>5787</v>
      </c>
      <c r="B2269" s="9" t="s">
        <v>4740</v>
      </c>
      <c r="J2269" s="10">
        <v>0.25</v>
      </c>
    </row>
    <row r="2270" spans="1:18">
      <c r="A2270" s="8" t="s">
        <v>3324</v>
      </c>
      <c r="B2270" s="9" t="s">
        <v>560</v>
      </c>
      <c r="J2270" s="10">
        <v>0.19</v>
      </c>
      <c r="K2270">
        <v>0.18429999999999999</v>
      </c>
      <c r="L2270">
        <v>0.18429999999999999</v>
      </c>
      <c r="M2270">
        <v>0.18429999999999999</v>
      </c>
      <c r="N2270">
        <v>0.18429999999999999</v>
      </c>
      <c r="O2270">
        <v>0.17879999999999999</v>
      </c>
      <c r="P2270">
        <v>0.17879999999999999</v>
      </c>
      <c r="Q2270">
        <v>0.17879999999999999</v>
      </c>
      <c r="R2270">
        <v>0.17879999999999999</v>
      </c>
    </row>
    <row r="2271" spans="1:18">
      <c r="A2271" s="8" t="s">
        <v>3325</v>
      </c>
      <c r="B2271" s="9" t="s">
        <v>560</v>
      </c>
      <c r="J2271" s="10">
        <v>0.19</v>
      </c>
      <c r="K2271">
        <v>0.18429999999999999</v>
      </c>
      <c r="L2271">
        <v>0.18429999999999999</v>
      </c>
      <c r="M2271">
        <v>0.18429999999999999</v>
      </c>
      <c r="N2271">
        <v>0.18429999999999999</v>
      </c>
      <c r="O2271">
        <v>0.17879999999999999</v>
      </c>
      <c r="P2271">
        <v>0.17879999999999999</v>
      </c>
      <c r="Q2271">
        <v>0.17879999999999999</v>
      </c>
      <c r="R2271">
        <v>0.17879999999999999</v>
      </c>
    </row>
    <row r="2272" spans="1:18">
      <c r="A2272" s="8" t="s">
        <v>5102</v>
      </c>
      <c r="B2272" s="9" t="s">
        <v>3409</v>
      </c>
      <c r="J2272" s="10">
        <v>0.21</v>
      </c>
      <c r="K2272">
        <v>0.21</v>
      </c>
      <c r="L2272">
        <v>0.21</v>
      </c>
      <c r="M2272">
        <v>0.21</v>
      </c>
      <c r="N2272">
        <v>0.21</v>
      </c>
      <c r="O2272">
        <v>0.21</v>
      </c>
      <c r="P2272">
        <v>0.21</v>
      </c>
      <c r="Q2272">
        <v>0.21</v>
      </c>
      <c r="R2272">
        <v>0.21</v>
      </c>
    </row>
    <row r="2273" spans="1:18">
      <c r="A2273" s="8" t="s">
        <v>4318</v>
      </c>
      <c r="B2273" s="9" t="s">
        <v>3954</v>
      </c>
      <c r="J2273" s="10">
        <v>0.27160000000000001</v>
      </c>
      <c r="K2273">
        <v>0.27160000000000001</v>
      </c>
      <c r="L2273">
        <v>0.27160000000000001</v>
      </c>
      <c r="M2273">
        <v>0.27160000000000001</v>
      </c>
      <c r="N2273">
        <v>0.27160000000000001</v>
      </c>
      <c r="O2273">
        <v>0.27160000000000001</v>
      </c>
      <c r="P2273">
        <v>0.27160000000000001</v>
      </c>
      <c r="Q2273">
        <v>0.27160000000000001</v>
      </c>
      <c r="R2273">
        <v>0.27160000000000001</v>
      </c>
    </row>
    <row r="2274" spans="1:18">
      <c r="A2274" s="8" t="s">
        <v>4321</v>
      </c>
      <c r="B2274" s="9" t="s">
        <v>3954</v>
      </c>
      <c r="J2274" s="10">
        <v>0.27160000000000001</v>
      </c>
    </row>
    <row r="2275" spans="1:18">
      <c r="A2275" s="8" t="s">
        <v>5944</v>
      </c>
      <c r="B2275" s="9" t="s">
        <v>4740</v>
      </c>
      <c r="J2275" s="10">
        <v>0.09</v>
      </c>
    </row>
    <row r="2276" spans="1:18">
      <c r="A2276" s="8" t="s">
        <v>5927</v>
      </c>
      <c r="B2276" s="9" t="s">
        <v>4740</v>
      </c>
      <c r="J2276" s="10">
        <v>0.28999999999999998</v>
      </c>
    </row>
    <row r="2277" spans="1:18">
      <c r="A2277" s="8" t="s">
        <v>2988</v>
      </c>
      <c r="B2277" s="9" t="s">
        <v>2508</v>
      </c>
      <c r="J2277" s="10">
        <v>7.6799999999999993E-2</v>
      </c>
      <c r="K2277">
        <v>7.5999999999999998E-2</v>
      </c>
      <c r="L2277">
        <v>7.5999999999999998E-2</v>
      </c>
      <c r="M2277">
        <v>7.5999999999999998E-2</v>
      </c>
      <c r="N2277">
        <v>7.5999999999999998E-2</v>
      </c>
      <c r="O2277">
        <v>7.5999999999999998E-2</v>
      </c>
      <c r="P2277">
        <v>7.5999999999999998E-2</v>
      </c>
      <c r="Q2277">
        <v>7.5999999999999998E-2</v>
      </c>
      <c r="R2277">
        <v>7.5999999999999998E-2</v>
      </c>
    </row>
    <row r="2278" spans="1:18">
      <c r="A2278" s="8" t="s">
        <v>5136</v>
      </c>
      <c r="B2278" s="9" t="s">
        <v>3409</v>
      </c>
      <c r="J2278" s="10">
        <v>0.16</v>
      </c>
      <c r="K2278">
        <v>0.16</v>
      </c>
      <c r="L2278">
        <v>0.16</v>
      </c>
      <c r="M2278">
        <v>0.16</v>
      </c>
      <c r="N2278">
        <v>0.16</v>
      </c>
      <c r="O2278">
        <v>0.16</v>
      </c>
      <c r="P2278">
        <v>0.16</v>
      </c>
      <c r="Q2278">
        <v>0.16</v>
      </c>
      <c r="R2278">
        <v>0.16</v>
      </c>
    </row>
    <row r="2279" spans="1:18">
      <c r="A2279" s="8" t="s">
        <v>4462</v>
      </c>
      <c r="B2279" s="9" t="s">
        <v>3896</v>
      </c>
      <c r="J2279" s="10">
        <v>0.1</v>
      </c>
      <c r="K2279">
        <v>9.7000000000000003E-2</v>
      </c>
      <c r="L2279">
        <v>9.5000000000000001E-2</v>
      </c>
      <c r="M2279">
        <v>9.5000000000000001E-2</v>
      </c>
      <c r="N2279">
        <v>9.5000000000000001E-2</v>
      </c>
      <c r="O2279">
        <v>9.5000000000000001E-2</v>
      </c>
      <c r="P2279">
        <v>9.5000000000000001E-2</v>
      </c>
      <c r="Q2279">
        <v>9.5000000000000001E-2</v>
      </c>
      <c r="R2279">
        <v>9.4E-2</v>
      </c>
    </row>
    <row r="2280" spans="1:18">
      <c r="A2280" s="8" t="s">
        <v>5028</v>
      </c>
      <c r="B2280" s="9" t="s">
        <v>3409</v>
      </c>
      <c r="J2280" s="10">
        <v>0.1</v>
      </c>
      <c r="K2280">
        <v>9.7000000000000003E-2</v>
      </c>
      <c r="L2280">
        <v>9.5000000000000001E-2</v>
      </c>
      <c r="M2280">
        <v>9.5000000000000001E-2</v>
      </c>
      <c r="N2280">
        <v>9.5000000000000001E-2</v>
      </c>
      <c r="O2280">
        <v>9.5000000000000001E-2</v>
      </c>
      <c r="P2280">
        <v>9.5000000000000001E-2</v>
      </c>
      <c r="Q2280">
        <v>9.5000000000000001E-2</v>
      </c>
      <c r="R2280">
        <v>9.4E-2</v>
      </c>
    </row>
    <row r="2281" spans="1:18">
      <c r="A2281" s="8" t="s">
        <v>2687</v>
      </c>
      <c r="B2281" s="9" t="s">
        <v>2665</v>
      </c>
      <c r="J2281" s="10">
        <v>0.19</v>
      </c>
    </row>
    <row r="2282" spans="1:18">
      <c r="A2282" s="8" t="s">
        <v>3300</v>
      </c>
      <c r="B2282" s="9" t="s">
        <v>2354</v>
      </c>
      <c r="J2282" s="16">
        <v>6.3200000000000006E-2</v>
      </c>
      <c r="K2282">
        <v>6.3200000000000006E-2</v>
      </c>
      <c r="L2282">
        <v>6.3200000000000006E-2</v>
      </c>
      <c r="M2282">
        <v>6.3200000000000006E-2</v>
      </c>
      <c r="N2282">
        <v>6.3200000000000006E-2</v>
      </c>
      <c r="O2282">
        <v>6.3200000000000006E-2</v>
      </c>
      <c r="P2282">
        <v>6.3200000000000006E-2</v>
      </c>
      <c r="Q2282">
        <v>6.3200000000000006E-2</v>
      </c>
      <c r="R2282">
        <v>6.3200000000000006E-2</v>
      </c>
    </row>
    <row r="2283" spans="1:18">
      <c r="A2283" s="8" t="s">
        <v>4858</v>
      </c>
      <c r="B2283" s="9" t="s">
        <v>3409</v>
      </c>
      <c r="J2283" s="6">
        <v>0.27</v>
      </c>
      <c r="K2283">
        <v>0.25219999999999998</v>
      </c>
      <c r="L2283">
        <v>0.247</v>
      </c>
      <c r="M2283">
        <v>0.247</v>
      </c>
      <c r="N2283">
        <v>0.247</v>
      </c>
      <c r="O2283">
        <v>0.247</v>
      </c>
      <c r="P2283">
        <v>0.247</v>
      </c>
      <c r="Q2283">
        <v>0.247</v>
      </c>
      <c r="R2283">
        <v>0.24440000000000001</v>
      </c>
    </row>
    <row r="2284" spans="1:18">
      <c r="A2284" s="8" t="s">
        <v>5651</v>
      </c>
      <c r="B2284" s="9" t="s">
        <v>3409</v>
      </c>
      <c r="J2284" s="10">
        <v>0.47</v>
      </c>
    </row>
    <row r="2285" spans="1:18">
      <c r="A2285" s="8" t="s">
        <v>2787</v>
      </c>
      <c r="B2285" s="9" t="s">
        <v>2773</v>
      </c>
      <c r="J2285" s="10">
        <v>0.31</v>
      </c>
      <c r="K2285">
        <v>0.29449999999999998</v>
      </c>
      <c r="L2285">
        <v>0.29449999999999998</v>
      </c>
      <c r="M2285">
        <v>0.29449999999999998</v>
      </c>
      <c r="N2285">
        <v>0.29449999999999998</v>
      </c>
      <c r="O2285">
        <v>0.29449999999999998</v>
      </c>
      <c r="P2285">
        <v>0.29449999999999998</v>
      </c>
      <c r="Q2285">
        <v>0.29449999999999998</v>
      </c>
      <c r="R2285">
        <v>0.29449999999999998</v>
      </c>
    </row>
    <row r="2286" spans="1:18">
      <c r="A2286" s="8" t="s">
        <v>4285</v>
      </c>
      <c r="B2286" s="9" t="s">
        <v>3896</v>
      </c>
      <c r="J2286" s="10">
        <v>0.33950000000000002</v>
      </c>
      <c r="K2286">
        <v>0.33950000000000002</v>
      </c>
      <c r="L2286">
        <v>0.33250000000000002</v>
      </c>
      <c r="M2286">
        <v>0.33250000000000002</v>
      </c>
      <c r="N2286">
        <v>0.33250000000000002</v>
      </c>
      <c r="O2286">
        <v>0.33250000000000002</v>
      </c>
      <c r="P2286">
        <v>0.33250000000000002</v>
      </c>
      <c r="Q2286">
        <v>0.33250000000000002</v>
      </c>
      <c r="R2286">
        <v>0.32900000000000001</v>
      </c>
    </row>
    <row r="2287" spans="1:18">
      <c r="A2287" s="8" t="s">
        <v>2565</v>
      </c>
      <c r="B2287" s="9" t="s">
        <v>670</v>
      </c>
      <c r="J2287" s="10">
        <v>7.0000000000000007E-2</v>
      </c>
      <c r="K2287">
        <v>7.0000000000000007E-2</v>
      </c>
      <c r="L2287">
        <v>7.0000000000000007E-2</v>
      </c>
      <c r="M2287">
        <v>7.0000000000000007E-2</v>
      </c>
      <c r="N2287">
        <v>7.0000000000000007E-2</v>
      </c>
      <c r="O2287">
        <v>7.0000000000000007E-2</v>
      </c>
      <c r="P2287">
        <v>7.0000000000000007E-2</v>
      </c>
      <c r="Q2287">
        <v>7.0000000000000007E-2</v>
      </c>
      <c r="R2287">
        <v>7.0000000000000007E-2</v>
      </c>
    </row>
    <row r="2288" spans="1:18">
      <c r="A2288" s="8" t="s">
        <v>5163</v>
      </c>
      <c r="B2288" s="9" t="s">
        <v>3409</v>
      </c>
      <c r="J2288" s="10">
        <v>0.09</v>
      </c>
      <c r="K2288">
        <v>8.7300000000000003E-2</v>
      </c>
      <c r="L2288">
        <v>8.5500000000000007E-2</v>
      </c>
      <c r="M2288">
        <v>8.5500000000000007E-2</v>
      </c>
      <c r="N2288">
        <v>8.5500000000000007E-2</v>
      </c>
      <c r="O2288">
        <v>8.5500000000000007E-2</v>
      </c>
      <c r="P2288">
        <v>8.5500000000000007E-2</v>
      </c>
      <c r="Q2288">
        <v>8.5500000000000007E-2</v>
      </c>
      <c r="R2288">
        <v>8.4599999999999995E-2</v>
      </c>
    </row>
    <row r="2289" spans="1:18">
      <c r="A2289" s="8" t="s">
        <v>5165</v>
      </c>
      <c r="B2289" s="9" t="s">
        <v>3409</v>
      </c>
      <c r="J2289" s="10">
        <v>0.09</v>
      </c>
      <c r="K2289">
        <v>8.7300000000000003E-2</v>
      </c>
      <c r="L2289">
        <v>8.5500000000000007E-2</v>
      </c>
      <c r="M2289">
        <v>8.5500000000000007E-2</v>
      </c>
      <c r="N2289">
        <v>8.5500000000000007E-2</v>
      </c>
      <c r="O2289">
        <v>8.5500000000000007E-2</v>
      </c>
      <c r="P2289">
        <v>8.5500000000000007E-2</v>
      </c>
      <c r="Q2289">
        <v>8.5500000000000007E-2</v>
      </c>
      <c r="R2289">
        <v>8.4599999999999995E-2</v>
      </c>
    </row>
    <row r="2290" spans="1:18">
      <c r="A2290" s="8" t="s">
        <v>3895</v>
      </c>
      <c r="B2290" s="9" t="s">
        <v>3896</v>
      </c>
      <c r="J2290" s="10">
        <v>3.3194499999999998</v>
      </c>
      <c r="K2290">
        <v>3.2688999999999999</v>
      </c>
      <c r="L2290">
        <v>3.2014999999999998</v>
      </c>
      <c r="M2290">
        <v>3.2014999999999998</v>
      </c>
      <c r="N2290">
        <v>3.2014999999999998</v>
      </c>
      <c r="O2290">
        <v>3.2014999999999998</v>
      </c>
      <c r="P2290">
        <v>3.2014999999999998</v>
      </c>
      <c r="Q2290">
        <v>3.2014999999999998</v>
      </c>
      <c r="R2290">
        <v>3.1678000000000002</v>
      </c>
    </row>
    <row r="2291" spans="1:18">
      <c r="A2291" s="8" t="s">
        <v>4864</v>
      </c>
      <c r="B2291" s="9" t="s">
        <v>3409</v>
      </c>
      <c r="J2291" s="10">
        <v>0.03</v>
      </c>
      <c r="K2291">
        <v>2.9100000000000001E-2</v>
      </c>
      <c r="L2291">
        <v>2.8500000000000001E-2</v>
      </c>
      <c r="M2291">
        <v>2.8500000000000001E-2</v>
      </c>
      <c r="N2291">
        <v>2.8500000000000001E-2</v>
      </c>
      <c r="O2291">
        <v>2.8500000000000001E-2</v>
      </c>
      <c r="P2291">
        <v>2.8500000000000001E-2</v>
      </c>
      <c r="Q2291">
        <v>2.8500000000000001E-2</v>
      </c>
      <c r="R2291">
        <v>2.8199999999999999E-2</v>
      </c>
    </row>
    <row r="2292" spans="1:18">
      <c r="A2292" s="8" t="s">
        <v>5439</v>
      </c>
      <c r="B2292" s="9" t="s">
        <v>3409</v>
      </c>
      <c r="J2292" s="10">
        <v>0.36</v>
      </c>
    </row>
    <row r="2293" spans="1:18">
      <c r="A2293" s="8" t="s">
        <v>5928</v>
      </c>
      <c r="B2293" s="9" t="s">
        <v>4740</v>
      </c>
      <c r="J2293" s="10">
        <v>0.27</v>
      </c>
    </row>
    <row r="2294" spans="1:18">
      <c r="A2294" s="8" t="s">
        <v>4463</v>
      </c>
      <c r="B2294" s="9" t="s">
        <v>3896</v>
      </c>
      <c r="J2294" s="10">
        <v>0.13</v>
      </c>
      <c r="K2294">
        <v>0.13</v>
      </c>
      <c r="L2294">
        <v>0.13</v>
      </c>
      <c r="M2294">
        <v>0.13</v>
      </c>
      <c r="N2294">
        <v>0.13</v>
      </c>
      <c r="O2294">
        <v>0.13</v>
      </c>
      <c r="P2294">
        <v>0.13</v>
      </c>
      <c r="Q2294">
        <v>0.13</v>
      </c>
      <c r="R2294">
        <v>0.13</v>
      </c>
    </row>
    <row r="2295" spans="1:18">
      <c r="A2295" s="8" t="s">
        <v>4529</v>
      </c>
      <c r="B2295" s="9" t="s">
        <v>3896</v>
      </c>
      <c r="J2295" s="10">
        <v>0.91</v>
      </c>
      <c r="K2295">
        <v>0.91</v>
      </c>
      <c r="L2295">
        <v>0.91</v>
      </c>
      <c r="M2295">
        <v>0.91</v>
      </c>
      <c r="N2295">
        <v>0.91</v>
      </c>
      <c r="O2295">
        <v>0.91</v>
      </c>
      <c r="P2295">
        <v>0.91</v>
      </c>
      <c r="Q2295">
        <v>0.91</v>
      </c>
      <c r="R2295">
        <v>0.91</v>
      </c>
    </row>
    <row r="2296" spans="1:18">
      <c r="A2296" s="8" t="s">
        <v>4808</v>
      </c>
      <c r="B2296" s="9" t="s">
        <v>3409</v>
      </c>
      <c r="J2296" s="10">
        <v>0.11</v>
      </c>
      <c r="K2296">
        <v>0.11</v>
      </c>
      <c r="L2296">
        <v>0.11</v>
      </c>
      <c r="M2296">
        <v>0.11</v>
      </c>
      <c r="N2296">
        <v>0.11</v>
      </c>
      <c r="O2296">
        <v>0.11</v>
      </c>
      <c r="P2296">
        <v>0.11</v>
      </c>
      <c r="Q2296">
        <v>0.11</v>
      </c>
      <c r="R2296">
        <v>0.11</v>
      </c>
    </row>
    <row r="2297" spans="1:18">
      <c r="A2297" s="8" t="s">
        <v>5619</v>
      </c>
      <c r="B2297" s="9" t="s">
        <v>3409</v>
      </c>
      <c r="J2297" s="10">
        <v>0.33</v>
      </c>
    </row>
    <row r="2298" spans="1:18">
      <c r="A2298" s="8" t="s">
        <v>4675</v>
      </c>
      <c r="B2298" s="9" t="s">
        <v>3896</v>
      </c>
      <c r="J2298" s="10">
        <v>1.81</v>
      </c>
    </row>
    <row r="2299" spans="1:18">
      <c r="A2299" s="8" t="s">
        <v>5993</v>
      </c>
      <c r="B2299" s="9" t="s">
        <v>3409</v>
      </c>
      <c r="J2299" s="10">
        <v>0.06</v>
      </c>
    </row>
    <row r="2300" spans="1:18">
      <c r="A2300" s="8" t="s">
        <v>5995</v>
      </c>
      <c r="B2300" s="9" t="s">
        <v>3409</v>
      </c>
      <c r="J2300" s="10">
        <v>0.12</v>
      </c>
    </row>
    <row r="2301" spans="1:18">
      <c r="A2301" s="8" t="s">
        <v>2868</v>
      </c>
      <c r="B2301" s="9" t="s">
        <v>597</v>
      </c>
      <c r="J2301" s="10">
        <v>5.8200000000000002E-2</v>
      </c>
    </row>
    <row r="2302" spans="1:18">
      <c r="A2302" s="8" t="s">
        <v>5781</v>
      </c>
      <c r="B2302" s="9" t="s">
        <v>3409</v>
      </c>
      <c r="J2302" s="10">
        <v>0.12</v>
      </c>
    </row>
    <row r="2303" spans="1:18">
      <c r="A2303" s="8" t="s">
        <v>5823</v>
      </c>
      <c r="B2303" s="9" t="s">
        <v>4740</v>
      </c>
      <c r="J2303" s="10">
        <v>0.12</v>
      </c>
    </row>
    <row r="2304" spans="1:18">
      <c r="A2304" s="8" t="s">
        <v>5493</v>
      </c>
      <c r="B2304" s="9" t="s">
        <v>3409</v>
      </c>
      <c r="J2304" s="10">
        <v>0.15</v>
      </c>
      <c r="K2304">
        <v>0.15</v>
      </c>
      <c r="L2304">
        <v>0.15</v>
      </c>
      <c r="M2304">
        <v>0.15</v>
      </c>
      <c r="N2304">
        <v>0.15</v>
      </c>
      <c r="O2304">
        <v>0.15</v>
      </c>
      <c r="P2304">
        <v>0.15</v>
      </c>
      <c r="Q2304">
        <v>0.15</v>
      </c>
      <c r="R2304">
        <v>0.15</v>
      </c>
    </row>
    <row r="2305" spans="1:18">
      <c r="A2305" s="8" t="s">
        <v>5904</v>
      </c>
      <c r="B2305" s="9" t="s">
        <v>4740</v>
      </c>
      <c r="J2305" s="10">
        <v>0.12</v>
      </c>
    </row>
    <row r="2306" spans="1:18">
      <c r="A2306" s="8" t="s">
        <v>5318</v>
      </c>
      <c r="B2306" s="9" t="s">
        <v>3409</v>
      </c>
      <c r="J2306" s="10">
        <v>0.06</v>
      </c>
      <c r="K2306">
        <v>5.8200000000000002E-2</v>
      </c>
      <c r="L2306">
        <v>5.7000000000000002E-2</v>
      </c>
      <c r="M2306">
        <v>5.7000000000000002E-2</v>
      </c>
      <c r="N2306">
        <v>5.7000000000000002E-2</v>
      </c>
      <c r="O2306">
        <v>5.7000000000000002E-2</v>
      </c>
      <c r="P2306">
        <v>5.7000000000000002E-2</v>
      </c>
      <c r="Q2306">
        <v>5.7000000000000002E-2</v>
      </c>
      <c r="R2306">
        <v>5.6399999999999999E-2</v>
      </c>
    </row>
    <row r="2307" spans="1:18">
      <c r="A2307" s="8" t="s">
        <v>4422</v>
      </c>
      <c r="B2307" s="9" t="s">
        <v>3896</v>
      </c>
      <c r="J2307" s="10">
        <v>0.09</v>
      </c>
      <c r="K2307">
        <v>0.09</v>
      </c>
      <c r="L2307">
        <v>0.09</v>
      </c>
      <c r="M2307">
        <v>0.09</v>
      </c>
      <c r="N2307">
        <v>0.09</v>
      </c>
      <c r="O2307">
        <v>0.09</v>
      </c>
      <c r="P2307">
        <v>0.09</v>
      </c>
      <c r="Q2307">
        <v>0.09</v>
      </c>
      <c r="R2307">
        <v>0.09</v>
      </c>
    </row>
    <row r="2308" spans="1:18">
      <c r="A2308" s="8" t="s">
        <v>4826</v>
      </c>
      <c r="B2308" s="9" t="s">
        <v>3409</v>
      </c>
      <c r="J2308" s="10">
        <v>0.09</v>
      </c>
      <c r="K2308">
        <v>0.09</v>
      </c>
      <c r="L2308">
        <v>0.09</v>
      </c>
      <c r="M2308">
        <v>0.09</v>
      </c>
      <c r="N2308">
        <v>0.09</v>
      </c>
      <c r="O2308">
        <v>0.09</v>
      </c>
      <c r="P2308">
        <v>0.09</v>
      </c>
      <c r="Q2308">
        <v>0.09</v>
      </c>
      <c r="R2308">
        <v>0.09</v>
      </c>
    </row>
    <row r="2309" spans="1:18">
      <c r="A2309" s="8" t="s">
        <v>5308</v>
      </c>
      <c r="B2309" s="9" t="s">
        <v>3409</v>
      </c>
      <c r="J2309" s="10">
        <v>0.09</v>
      </c>
      <c r="K2309">
        <v>0.09</v>
      </c>
      <c r="L2309">
        <v>0.09</v>
      </c>
      <c r="M2309">
        <v>0.09</v>
      </c>
      <c r="N2309">
        <v>0.09</v>
      </c>
      <c r="O2309">
        <v>0.09</v>
      </c>
      <c r="P2309">
        <v>0.09</v>
      </c>
      <c r="Q2309">
        <v>0.09</v>
      </c>
      <c r="R2309">
        <v>0.09</v>
      </c>
    </row>
    <row r="2310" spans="1:18">
      <c r="A2310" s="8" t="s">
        <v>4869</v>
      </c>
      <c r="B2310" s="9" t="s">
        <v>3409</v>
      </c>
      <c r="J2310" s="10">
        <v>0.8</v>
      </c>
      <c r="K2310">
        <v>0.8</v>
      </c>
      <c r="L2310">
        <v>0.8</v>
      </c>
      <c r="M2310">
        <v>0.8</v>
      </c>
      <c r="N2310">
        <v>0.8</v>
      </c>
      <c r="O2310">
        <v>0.8</v>
      </c>
      <c r="P2310">
        <v>0.8</v>
      </c>
      <c r="Q2310">
        <v>0.8</v>
      </c>
      <c r="R2310">
        <v>0.8</v>
      </c>
    </row>
    <row r="2311" spans="1:18">
      <c r="A2311" s="8" t="s">
        <v>2788</v>
      </c>
      <c r="B2311" s="9" t="s">
        <v>2773</v>
      </c>
      <c r="J2311" s="10">
        <v>0.36</v>
      </c>
    </row>
    <row r="2312" spans="1:18">
      <c r="A2312" s="8" t="s">
        <v>2481</v>
      </c>
      <c r="B2312" s="9" t="s">
        <v>2354</v>
      </c>
      <c r="J2312" s="10">
        <v>0.17</v>
      </c>
      <c r="K2312">
        <v>0.17</v>
      </c>
      <c r="L2312">
        <v>0.1615</v>
      </c>
      <c r="M2312">
        <v>0.1615</v>
      </c>
      <c r="N2312">
        <v>0.1615</v>
      </c>
      <c r="O2312">
        <v>0.1615</v>
      </c>
      <c r="P2312">
        <v>0.1615</v>
      </c>
      <c r="Q2312">
        <v>0.1615</v>
      </c>
      <c r="R2312">
        <v>0.1615</v>
      </c>
    </row>
    <row r="2313" spans="1:18">
      <c r="A2313" s="8" t="s">
        <v>2657</v>
      </c>
      <c r="B2313" s="9" t="s">
        <v>2365</v>
      </c>
      <c r="J2313" s="10">
        <v>0.16</v>
      </c>
      <c r="K2313">
        <v>0.16</v>
      </c>
      <c r="L2313">
        <v>0.16</v>
      </c>
      <c r="M2313">
        <v>0.152</v>
      </c>
      <c r="N2313">
        <v>0.152</v>
      </c>
      <c r="O2313">
        <v>0.152</v>
      </c>
      <c r="P2313">
        <v>0.152</v>
      </c>
      <c r="Q2313">
        <v>0.14899999999999999</v>
      </c>
      <c r="R2313">
        <v>0.14899999999999999</v>
      </c>
    </row>
    <row r="2314" spans="1:18">
      <c r="A2314" s="8" t="s">
        <v>5541</v>
      </c>
      <c r="B2314" s="9" t="s">
        <v>3409</v>
      </c>
      <c r="J2314" s="10">
        <v>0.13</v>
      </c>
      <c r="K2314">
        <v>0.13</v>
      </c>
      <c r="L2314">
        <v>0.13</v>
      </c>
      <c r="M2314">
        <v>0.13</v>
      </c>
      <c r="N2314">
        <v>0.13</v>
      </c>
      <c r="O2314">
        <v>0.13</v>
      </c>
      <c r="P2314">
        <v>0.13</v>
      </c>
      <c r="Q2314">
        <v>0.13</v>
      </c>
      <c r="R2314">
        <v>0.13</v>
      </c>
    </row>
    <row r="2315" spans="1:18">
      <c r="A2315" s="8" t="s">
        <v>5599</v>
      </c>
      <c r="B2315" s="9" t="s">
        <v>3409</v>
      </c>
      <c r="J2315" s="10">
        <v>0.27</v>
      </c>
      <c r="K2315">
        <v>0.27</v>
      </c>
      <c r="L2315">
        <v>0.27</v>
      </c>
      <c r="M2315">
        <v>0.27</v>
      </c>
      <c r="N2315">
        <v>0.27</v>
      </c>
      <c r="O2315">
        <v>0.27</v>
      </c>
      <c r="P2315">
        <v>0.27</v>
      </c>
      <c r="Q2315">
        <v>0.27</v>
      </c>
      <c r="R2315">
        <v>0.27</v>
      </c>
    </row>
    <row r="2316" spans="1:18">
      <c r="A2316" s="8" t="s">
        <v>5605</v>
      </c>
      <c r="B2316" s="9" t="s">
        <v>3409</v>
      </c>
      <c r="J2316" s="10">
        <v>0.27</v>
      </c>
      <c r="K2316">
        <v>0.27</v>
      </c>
      <c r="L2316">
        <v>0.27</v>
      </c>
      <c r="M2316">
        <v>0.27</v>
      </c>
      <c r="N2316">
        <v>0.27</v>
      </c>
      <c r="O2316">
        <v>0.27</v>
      </c>
      <c r="P2316">
        <v>0.27</v>
      </c>
      <c r="Q2316">
        <v>0.27</v>
      </c>
      <c r="R2316">
        <v>0.27</v>
      </c>
    </row>
    <row r="2317" spans="1:18">
      <c r="A2317" s="8" t="s">
        <v>3343</v>
      </c>
      <c r="B2317" s="9" t="s">
        <v>3336</v>
      </c>
      <c r="J2317" s="10">
        <v>0.14499999999999999</v>
      </c>
      <c r="K2317">
        <v>0.1421</v>
      </c>
      <c r="L2317">
        <v>0.13780000000000001</v>
      </c>
      <c r="M2317">
        <v>0.13780000000000001</v>
      </c>
      <c r="N2317">
        <v>0.13780000000000001</v>
      </c>
      <c r="O2317">
        <v>0.13780000000000001</v>
      </c>
      <c r="P2317">
        <v>0.13780000000000001</v>
      </c>
      <c r="Q2317">
        <v>0.13780000000000001</v>
      </c>
      <c r="R2317">
        <v>0.1305</v>
      </c>
    </row>
    <row r="2318" spans="1:18">
      <c r="A2318" s="8" t="s">
        <v>5361</v>
      </c>
      <c r="B2318" s="9" t="s">
        <v>3409</v>
      </c>
      <c r="J2318" s="10">
        <v>0.14000000000000001</v>
      </c>
      <c r="K2318">
        <v>0.14000000000000001</v>
      </c>
      <c r="L2318">
        <v>0.14000000000000001</v>
      </c>
      <c r="M2318">
        <v>0.14000000000000001</v>
      </c>
      <c r="N2318">
        <v>0.14000000000000001</v>
      </c>
      <c r="O2318">
        <v>0.14000000000000001</v>
      </c>
      <c r="P2318">
        <v>0.14000000000000001</v>
      </c>
      <c r="Q2318">
        <v>0.14000000000000001</v>
      </c>
      <c r="R2318">
        <v>0.14000000000000001</v>
      </c>
    </row>
    <row r="2319" spans="1:18">
      <c r="A2319" s="8" t="s">
        <v>5221</v>
      </c>
      <c r="B2319" s="9" t="s">
        <v>3409</v>
      </c>
      <c r="J2319" s="10">
        <v>0.14000000000000001</v>
      </c>
      <c r="K2319">
        <v>0.1358</v>
      </c>
      <c r="L2319">
        <v>0.13300000000000001</v>
      </c>
      <c r="M2319">
        <v>0.13300000000000001</v>
      </c>
      <c r="N2319">
        <v>0.13300000000000001</v>
      </c>
      <c r="O2319">
        <v>0.13300000000000001</v>
      </c>
      <c r="P2319">
        <v>0.13300000000000001</v>
      </c>
      <c r="Q2319">
        <v>0.13300000000000001</v>
      </c>
      <c r="R2319">
        <v>0.13159999999999999</v>
      </c>
    </row>
    <row r="2320" spans="1:18">
      <c r="A2320" s="8" t="s">
        <v>4940</v>
      </c>
      <c r="B2320" s="9" t="s">
        <v>3409</v>
      </c>
      <c r="J2320" s="10">
        <v>0.28000000000000003</v>
      </c>
      <c r="K2320">
        <v>0.28000000000000003</v>
      </c>
      <c r="L2320">
        <v>0.28000000000000003</v>
      </c>
      <c r="M2320">
        <v>0.28000000000000003</v>
      </c>
      <c r="N2320">
        <v>0.28000000000000003</v>
      </c>
      <c r="O2320">
        <v>0.28000000000000003</v>
      </c>
      <c r="P2320">
        <v>0.28000000000000003</v>
      </c>
      <c r="Q2320">
        <v>0.28000000000000003</v>
      </c>
      <c r="R2320">
        <v>0.28000000000000003</v>
      </c>
    </row>
    <row r="2321" spans="1:18">
      <c r="A2321" s="8" t="s">
        <v>5440</v>
      </c>
      <c r="B2321" s="9" t="s">
        <v>3409</v>
      </c>
      <c r="J2321" s="10">
        <v>0.1</v>
      </c>
    </row>
    <row r="2322" spans="1:18">
      <c r="A2322" s="8" t="s">
        <v>4717</v>
      </c>
      <c r="B2322" s="9" t="s">
        <v>4425</v>
      </c>
      <c r="J2322" s="10">
        <v>1.4</v>
      </c>
    </row>
    <row r="2323" spans="1:18">
      <c r="A2323" s="8" t="s">
        <v>536</v>
      </c>
      <c r="B2323" s="9" t="s">
        <v>534</v>
      </c>
      <c r="J2323" s="10">
        <v>0.7</v>
      </c>
    </row>
    <row r="2324" spans="1:18">
      <c r="A2324" s="8" t="s">
        <v>4600</v>
      </c>
      <c r="B2324" s="9" t="s">
        <v>4425</v>
      </c>
      <c r="J2324" s="10">
        <v>1.4</v>
      </c>
    </row>
    <row r="2325" spans="1:18">
      <c r="A2325" s="8" t="s">
        <v>2604</v>
      </c>
      <c r="B2325" s="9" t="s">
        <v>2354</v>
      </c>
      <c r="J2325" s="10">
        <v>0.28799999999999998</v>
      </c>
      <c r="K2325">
        <v>0.28799999999999998</v>
      </c>
      <c r="L2325">
        <v>0.27360000000000001</v>
      </c>
      <c r="M2325">
        <v>0.27360000000000001</v>
      </c>
      <c r="N2325">
        <v>0.27360000000000001</v>
      </c>
      <c r="O2325">
        <v>0.27360000000000001</v>
      </c>
      <c r="P2325">
        <v>0.27360000000000001</v>
      </c>
      <c r="Q2325">
        <v>0.27360000000000001</v>
      </c>
      <c r="R2325">
        <v>0.27360000000000001</v>
      </c>
    </row>
    <row r="2326" spans="1:18">
      <c r="A2326" s="8" t="s">
        <v>5340</v>
      </c>
      <c r="B2326" s="9" t="s">
        <v>3409</v>
      </c>
      <c r="J2326" s="10">
        <v>0.12</v>
      </c>
      <c r="K2326">
        <v>0.12</v>
      </c>
      <c r="L2326">
        <v>0.12</v>
      </c>
      <c r="M2326">
        <v>0.12</v>
      </c>
      <c r="N2326">
        <v>0.12</v>
      </c>
      <c r="O2326">
        <v>0.12</v>
      </c>
      <c r="P2326">
        <v>0.12</v>
      </c>
      <c r="Q2326">
        <v>0.12</v>
      </c>
      <c r="R2326">
        <v>0.12</v>
      </c>
    </row>
    <row r="2327" spans="1:18">
      <c r="A2327" s="8" t="s">
        <v>5953</v>
      </c>
      <c r="B2327" s="9" t="s">
        <v>3409</v>
      </c>
      <c r="J2327" s="10">
        <v>0.28999999999999998</v>
      </c>
    </row>
    <row r="2328" spans="1:18">
      <c r="A2328" s="8" t="s">
        <v>2866</v>
      </c>
      <c r="B2328" s="9" t="s">
        <v>2365</v>
      </c>
      <c r="J2328" s="10">
        <v>4.4699999999999997E-2</v>
      </c>
      <c r="K2328">
        <v>4.2465000000000003E-2</v>
      </c>
      <c r="L2328">
        <v>4.2465000000000003E-2</v>
      </c>
      <c r="M2328">
        <v>4.2465000000000003E-2</v>
      </c>
      <c r="N2328">
        <v>4.2465000000000003E-2</v>
      </c>
      <c r="O2328">
        <v>4.2465000000000003E-2</v>
      </c>
      <c r="P2328">
        <v>4.2465000000000003E-2</v>
      </c>
      <c r="Q2328">
        <v>4.2465000000000003E-2</v>
      </c>
      <c r="R2328">
        <v>4.2465000000000003E-2</v>
      </c>
    </row>
    <row r="2329" spans="1:18">
      <c r="A2329" s="8" t="s">
        <v>4601</v>
      </c>
      <c r="B2329" s="9" t="s">
        <v>4425</v>
      </c>
      <c r="J2329" s="10">
        <v>1.37</v>
      </c>
    </row>
    <row r="2330" spans="1:18">
      <c r="A2330" s="8" t="s">
        <v>5100</v>
      </c>
      <c r="B2330" s="9" t="s">
        <v>3409</v>
      </c>
      <c r="J2330" s="10">
        <v>0.18</v>
      </c>
      <c r="K2330">
        <v>0.18</v>
      </c>
      <c r="L2330">
        <v>0.18</v>
      </c>
      <c r="M2330">
        <v>0.18</v>
      </c>
      <c r="N2330">
        <v>0.18</v>
      </c>
      <c r="O2330">
        <v>0.18</v>
      </c>
      <c r="P2330">
        <v>0.18</v>
      </c>
      <c r="Q2330">
        <v>0.18</v>
      </c>
      <c r="R2330">
        <v>0.18</v>
      </c>
    </row>
    <row r="2331" spans="1:18">
      <c r="A2331" s="8" t="s">
        <v>2709</v>
      </c>
      <c r="B2331" s="9" t="s">
        <v>2675</v>
      </c>
      <c r="J2331" s="10">
        <v>0.68400000000000005</v>
      </c>
    </row>
    <row r="2332" spans="1:18">
      <c r="A2332" s="8" t="s">
        <v>5711</v>
      </c>
      <c r="B2332" s="9" t="s">
        <v>3409</v>
      </c>
      <c r="J2332" s="10">
        <v>0.17</v>
      </c>
    </row>
    <row r="2333" spans="1:18">
      <c r="A2333" s="8" t="s">
        <v>5422</v>
      </c>
      <c r="B2333" s="9" t="s">
        <v>3409</v>
      </c>
      <c r="J2333" s="10">
        <v>0.17</v>
      </c>
      <c r="K2333">
        <v>0.17</v>
      </c>
      <c r="L2333">
        <v>0.17</v>
      </c>
      <c r="M2333">
        <v>0.17</v>
      </c>
      <c r="N2333">
        <v>0.17</v>
      </c>
      <c r="O2333">
        <v>0.17</v>
      </c>
      <c r="P2333">
        <v>0.17</v>
      </c>
      <c r="Q2333">
        <v>0.17</v>
      </c>
      <c r="R2333">
        <v>0.17</v>
      </c>
    </row>
    <row r="2334" spans="1:18">
      <c r="A2334" s="8" t="s">
        <v>5862</v>
      </c>
      <c r="B2334" s="9" t="s">
        <v>3409</v>
      </c>
      <c r="J2334" s="10">
        <v>0.17</v>
      </c>
    </row>
    <row r="2335" spans="1:18">
      <c r="A2335" s="8" t="s">
        <v>4894</v>
      </c>
      <c r="B2335" s="9" t="s">
        <v>3409</v>
      </c>
      <c r="J2335" s="10">
        <v>0.2</v>
      </c>
      <c r="K2335">
        <v>0.19400000000000001</v>
      </c>
      <c r="L2335">
        <v>0.19</v>
      </c>
      <c r="M2335">
        <v>0.19</v>
      </c>
      <c r="N2335">
        <v>0.19</v>
      </c>
      <c r="O2335">
        <v>0.19</v>
      </c>
      <c r="P2335">
        <v>0.19</v>
      </c>
      <c r="Q2335">
        <v>0.19</v>
      </c>
      <c r="R2335">
        <v>0.188</v>
      </c>
    </row>
    <row r="2336" spans="1:18">
      <c r="A2336" s="8" t="s">
        <v>2598</v>
      </c>
      <c r="B2336" s="9" t="s">
        <v>2354</v>
      </c>
      <c r="J2336" s="10">
        <v>0.28000000000000003</v>
      </c>
      <c r="K2336">
        <v>0.28000000000000003</v>
      </c>
      <c r="L2336">
        <v>0.26600000000000001</v>
      </c>
      <c r="M2336">
        <v>0.26600000000000001</v>
      </c>
      <c r="N2336">
        <v>0.26600000000000001</v>
      </c>
      <c r="O2336">
        <v>0.26600000000000001</v>
      </c>
      <c r="P2336">
        <v>0.26600000000000001</v>
      </c>
      <c r="Q2336">
        <v>0.26600000000000001</v>
      </c>
      <c r="R2336">
        <v>0.26600000000000001</v>
      </c>
    </row>
    <row r="2337" spans="1:18">
      <c r="A2337" s="8" t="s">
        <v>5603</v>
      </c>
      <c r="B2337" s="9" t="s">
        <v>3409</v>
      </c>
      <c r="J2337" s="10">
        <v>0.26</v>
      </c>
      <c r="K2337">
        <v>0.26</v>
      </c>
      <c r="L2337">
        <v>0.26</v>
      </c>
      <c r="M2337">
        <v>0.26</v>
      </c>
      <c r="N2337">
        <v>0.26</v>
      </c>
      <c r="O2337">
        <v>0.26</v>
      </c>
      <c r="P2337">
        <v>0.26</v>
      </c>
      <c r="Q2337">
        <v>0.26</v>
      </c>
      <c r="R2337">
        <v>0.26</v>
      </c>
    </row>
    <row r="2338" spans="1:18">
      <c r="A2338" s="8" t="s">
        <v>5683</v>
      </c>
      <c r="B2338" s="9" t="s">
        <v>3409</v>
      </c>
      <c r="J2338" s="10">
        <v>0.12</v>
      </c>
    </row>
    <row r="2339" spans="1:18">
      <c r="A2339" s="8" t="s">
        <v>5320</v>
      </c>
      <c r="B2339" s="9" t="s">
        <v>3409</v>
      </c>
      <c r="J2339" s="10">
        <v>0.11</v>
      </c>
      <c r="K2339">
        <v>0.1067</v>
      </c>
      <c r="L2339">
        <v>0.1045</v>
      </c>
      <c r="M2339">
        <v>0.1045</v>
      </c>
      <c r="N2339">
        <v>0.1045</v>
      </c>
      <c r="O2339">
        <v>0.1045</v>
      </c>
      <c r="P2339">
        <v>0.1045</v>
      </c>
      <c r="Q2339">
        <v>0.1045</v>
      </c>
      <c r="R2339">
        <v>0.10340000000000001</v>
      </c>
    </row>
    <row r="2340" spans="1:18">
      <c r="A2340" s="8" t="s">
        <v>3101</v>
      </c>
      <c r="B2340" s="9" t="s">
        <v>2663</v>
      </c>
      <c r="J2340" s="10">
        <v>1.9E-2</v>
      </c>
    </row>
    <row r="2341" spans="1:18">
      <c r="A2341" s="8" t="s">
        <v>3039</v>
      </c>
      <c r="B2341" s="9" t="s">
        <v>597</v>
      </c>
      <c r="J2341" s="10">
        <v>0.26100000000000001</v>
      </c>
      <c r="K2341">
        <v>0.25650000000000001</v>
      </c>
      <c r="L2341">
        <v>0.25650000000000001</v>
      </c>
      <c r="M2341">
        <v>0.25650000000000001</v>
      </c>
      <c r="N2341">
        <v>0.25650000000000001</v>
      </c>
      <c r="O2341">
        <v>0.25650000000000001</v>
      </c>
      <c r="P2341">
        <v>0.25650000000000001</v>
      </c>
      <c r="Q2341">
        <v>0.25650000000000001</v>
      </c>
      <c r="R2341">
        <v>0.25650000000000001</v>
      </c>
    </row>
    <row r="2342" spans="1:18">
      <c r="A2342" s="8" t="s">
        <v>5534</v>
      </c>
      <c r="B2342" s="9" t="s">
        <v>3409</v>
      </c>
      <c r="J2342" s="10">
        <v>0.26</v>
      </c>
      <c r="K2342">
        <v>0.26</v>
      </c>
      <c r="L2342">
        <v>0.26</v>
      </c>
      <c r="M2342">
        <v>0.26</v>
      </c>
      <c r="N2342">
        <v>0.26</v>
      </c>
      <c r="O2342">
        <v>0.26</v>
      </c>
      <c r="P2342">
        <v>0.26</v>
      </c>
      <c r="Q2342">
        <v>0.26</v>
      </c>
      <c r="R2342">
        <v>0.26</v>
      </c>
    </row>
    <row r="2343" spans="1:18">
      <c r="A2343" s="8" t="s">
        <v>4633</v>
      </c>
      <c r="B2343" s="9" t="s">
        <v>4425</v>
      </c>
      <c r="J2343" s="10">
        <v>0.13</v>
      </c>
    </row>
    <row r="2344" spans="1:18">
      <c r="A2344" s="8" t="s">
        <v>4585</v>
      </c>
      <c r="B2344" s="9" t="s">
        <v>4425</v>
      </c>
      <c r="J2344" s="10">
        <v>0.18</v>
      </c>
      <c r="K2344">
        <v>0.18</v>
      </c>
      <c r="L2344">
        <v>0.18</v>
      </c>
      <c r="M2344">
        <v>0.18</v>
      </c>
      <c r="N2344">
        <v>0.18</v>
      </c>
      <c r="O2344">
        <v>0.18</v>
      </c>
      <c r="P2344">
        <v>0.18</v>
      </c>
      <c r="Q2344">
        <v>0.18</v>
      </c>
      <c r="R2344">
        <v>0.18</v>
      </c>
    </row>
    <row r="2345" spans="1:18">
      <c r="A2345" s="8" t="s">
        <v>5952</v>
      </c>
      <c r="B2345" s="9" t="s">
        <v>3409</v>
      </c>
      <c r="J2345" s="10">
        <v>0.27</v>
      </c>
    </row>
    <row r="2346" spans="1:18">
      <c r="A2346" s="8" t="s">
        <v>5705</v>
      </c>
      <c r="B2346" s="9" t="s">
        <v>3409</v>
      </c>
      <c r="J2346" s="10">
        <v>0.16</v>
      </c>
    </row>
    <row r="2347" spans="1:18">
      <c r="A2347" s="8" t="s">
        <v>4981</v>
      </c>
      <c r="B2347" s="9" t="s">
        <v>3409</v>
      </c>
      <c r="J2347" s="10">
        <v>0.16</v>
      </c>
      <c r="K2347">
        <v>0.16</v>
      </c>
      <c r="L2347">
        <v>0.16</v>
      </c>
      <c r="M2347">
        <v>0.16</v>
      </c>
      <c r="N2347">
        <v>0.16</v>
      </c>
      <c r="O2347">
        <v>0.16</v>
      </c>
      <c r="P2347">
        <v>0.16</v>
      </c>
      <c r="Q2347">
        <v>0.16</v>
      </c>
      <c r="R2347">
        <v>0.16</v>
      </c>
    </row>
    <row r="2348" spans="1:18">
      <c r="A2348" s="8" t="s">
        <v>5930</v>
      </c>
      <c r="B2348" s="9" t="s">
        <v>3409</v>
      </c>
      <c r="J2348" s="10">
        <v>0.16</v>
      </c>
    </row>
    <row r="2349" spans="1:18">
      <c r="A2349" s="8" t="s">
        <v>4863</v>
      </c>
      <c r="B2349" s="9" t="s">
        <v>3409</v>
      </c>
      <c r="J2349" s="10">
        <v>0.32</v>
      </c>
      <c r="K2349">
        <v>0.32</v>
      </c>
      <c r="L2349">
        <v>0.32</v>
      </c>
      <c r="M2349">
        <v>0.32</v>
      </c>
      <c r="N2349">
        <v>0.32</v>
      </c>
      <c r="O2349">
        <v>0.32</v>
      </c>
      <c r="P2349">
        <v>0.32</v>
      </c>
      <c r="Q2349">
        <v>0.32</v>
      </c>
      <c r="R2349">
        <v>0.32</v>
      </c>
    </row>
    <row r="2350" spans="1:18">
      <c r="A2350" s="8" t="s">
        <v>2615</v>
      </c>
      <c r="B2350" s="9" t="s">
        <v>959</v>
      </c>
      <c r="J2350" s="10">
        <v>0.11</v>
      </c>
    </row>
    <row r="2351" spans="1:18">
      <c r="A2351" s="8" t="s">
        <v>5754</v>
      </c>
      <c r="B2351" s="9" t="s">
        <v>4740</v>
      </c>
      <c r="J2351" s="10">
        <v>0.28999999999999998</v>
      </c>
    </row>
    <row r="2352" spans="1:18">
      <c r="A2352" s="8" t="s">
        <v>4818</v>
      </c>
      <c r="B2352" s="9" t="s">
        <v>3409</v>
      </c>
      <c r="J2352" s="10">
        <v>0.18</v>
      </c>
      <c r="K2352">
        <v>0.17460000000000001</v>
      </c>
      <c r="L2352">
        <v>0.17100000000000001</v>
      </c>
      <c r="M2352">
        <v>0.17100000000000001</v>
      </c>
      <c r="N2352">
        <v>0.17100000000000001</v>
      </c>
      <c r="O2352">
        <v>0.17100000000000001</v>
      </c>
      <c r="P2352">
        <v>0.17100000000000001</v>
      </c>
      <c r="Q2352">
        <v>0.17100000000000001</v>
      </c>
      <c r="R2352">
        <v>0.16919999999999999</v>
      </c>
    </row>
    <row r="2353" spans="1:18">
      <c r="A2353" s="8" t="s">
        <v>4734</v>
      </c>
      <c r="B2353" s="9" t="s">
        <v>4425</v>
      </c>
      <c r="J2353" s="10">
        <v>0.105</v>
      </c>
    </row>
    <row r="2354" spans="1:18">
      <c r="A2354" s="8" t="s">
        <v>2599</v>
      </c>
      <c r="B2354" s="9" t="s">
        <v>2354</v>
      </c>
      <c r="J2354" s="10">
        <v>0.15</v>
      </c>
      <c r="K2354">
        <v>0.15</v>
      </c>
      <c r="L2354">
        <v>0.14249999999999999</v>
      </c>
      <c r="M2354">
        <v>0.14249999999999999</v>
      </c>
      <c r="N2354">
        <v>0.14249999999999999</v>
      </c>
      <c r="O2354">
        <v>0.14249999999999999</v>
      </c>
      <c r="P2354">
        <v>0.14249999999999999</v>
      </c>
      <c r="Q2354">
        <v>0.14249999999999999</v>
      </c>
      <c r="R2354">
        <v>0.14249999999999999</v>
      </c>
    </row>
    <row r="2355" spans="1:18">
      <c r="A2355" s="8" t="s">
        <v>5441</v>
      </c>
      <c r="B2355" s="9" t="s">
        <v>3409</v>
      </c>
      <c r="J2355" s="10">
        <v>0.09</v>
      </c>
    </row>
    <row r="2356" spans="1:18">
      <c r="A2356" s="8" t="s">
        <v>5521</v>
      </c>
      <c r="B2356" s="9" t="s">
        <v>3409</v>
      </c>
      <c r="J2356" s="10">
        <v>0.15</v>
      </c>
      <c r="K2356">
        <v>0.15</v>
      </c>
      <c r="L2356">
        <v>0.15</v>
      </c>
      <c r="M2356">
        <v>0.15</v>
      </c>
      <c r="N2356">
        <v>0.15</v>
      </c>
      <c r="O2356">
        <v>0.15</v>
      </c>
      <c r="P2356">
        <v>0.15</v>
      </c>
      <c r="Q2356">
        <v>0.15</v>
      </c>
      <c r="R2356">
        <v>0.15</v>
      </c>
    </row>
    <row r="2357" spans="1:18">
      <c r="A2357" s="8" t="s">
        <v>4480</v>
      </c>
      <c r="B2357" s="9" t="s">
        <v>3896</v>
      </c>
      <c r="J2357" s="10">
        <v>0.08</v>
      </c>
      <c r="K2357">
        <v>0.08</v>
      </c>
      <c r="L2357">
        <v>0.08</v>
      </c>
      <c r="M2357">
        <v>0.08</v>
      </c>
      <c r="N2357">
        <v>0.08</v>
      </c>
      <c r="O2357">
        <v>0.08</v>
      </c>
      <c r="P2357">
        <v>0.08</v>
      </c>
      <c r="Q2357">
        <v>0.08</v>
      </c>
      <c r="R2357">
        <v>0.08</v>
      </c>
    </row>
    <row r="2358" spans="1:18">
      <c r="A2358" s="8" t="s">
        <v>4716</v>
      </c>
      <c r="B2358" s="9" t="s">
        <v>4451</v>
      </c>
      <c r="J2358" s="10">
        <v>0.78</v>
      </c>
    </row>
    <row r="2359" spans="1:18">
      <c r="A2359" s="8" t="s">
        <v>4945</v>
      </c>
      <c r="B2359" s="9" t="s">
        <v>3409</v>
      </c>
      <c r="J2359" s="10">
        <v>2.7E-2</v>
      </c>
      <c r="K2359">
        <v>2.7E-2</v>
      </c>
      <c r="L2359">
        <v>2.7E-2</v>
      </c>
      <c r="M2359">
        <v>2.7E-2</v>
      </c>
      <c r="N2359">
        <v>2.7E-2</v>
      </c>
      <c r="O2359">
        <v>2.7E-2</v>
      </c>
      <c r="P2359">
        <v>2.7E-2</v>
      </c>
      <c r="Q2359">
        <v>2.7E-2</v>
      </c>
      <c r="R2359">
        <v>2.7E-2</v>
      </c>
    </row>
    <row r="2360" spans="1:18">
      <c r="A2360" s="8" t="s">
        <v>5648</v>
      </c>
      <c r="B2360" s="9" t="s">
        <v>3409</v>
      </c>
      <c r="J2360" s="10">
        <v>0.02</v>
      </c>
    </row>
    <row r="2361" spans="1:18">
      <c r="A2361" s="8" t="s">
        <v>3387</v>
      </c>
      <c r="B2361" s="9" t="s">
        <v>3386</v>
      </c>
      <c r="J2361" s="10">
        <v>1.575</v>
      </c>
      <c r="K2361">
        <v>1.575</v>
      </c>
      <c r="L2361">
        <v>1.575</v>
      </c>
      <c r="M2361">
        <v>1.575</v>
      </c>
      <c r="N2361">
        <v>1.575</v>
      </c>
      <c r="O2361">
        <v>1.575</v>
      </c>
      <c r="P2361">
        <v>1.575</v>
      </c>
      <c r="Q2361">
        <v>1.575</v>
      </c>
      <c r="R2361">
        <v>1.575</v>
      </c>
    </row>
    <row r="2362" spans="1:18">
      <c r="A2362" s="8" t="s">
        <v>5871</v>
      </c>
      <c r="B2362" s="9" t="s">
        <v>3409</v>
      </c>
      <c r="J2362" s="10">
        <v>0.28000000000000003</v>
      </c>
    </row>
    <row r="2363" spans="1:18">
      <c r="A2363" s="8" t="s">
        <v>5875</v>
      </c>
      <c r="B2363" s="9" t="s">
        <v>3409</v>
      </c>
      <c r="J2363" s="10">
        <v>0.28000000000000003</v>
      </c>
    </row>
    <row r="2364" spans="1:18">
      <c r="A2364" s="8" t="s">
        <v>3177</v>
      </c>
      <c r="B2364" s="9" t="s">
        <v>2354</v>
      </c>
      <c r="J2364" s="16">
        <v>4.7500000000000001E-2</v>
      </c>
      <c r="K2364">
        <v>4.7500000000000001E-2</v>
      </c>
      <c r="L2364">
        <v>4.7500000000000001E-2</v>
      </c>
      <c r="M2364">
        <v>4.7500000000000001E-2</v>
      </c>
      <c r="N2364">
        <v>4.7500000000000001E-2</v>
      </c>
      <c r="O2364">
        <v>4.7500000000000001E-2</v>
      </c>
      <c r="P2364">
        <v>4.7500000000000001E-2</v>
      </c>
      <c r="Q2364">
        <v>4.7500000000000001E-2</v>
      </c>
      <c r="R2364">
        <v>4.7500000000000001E-2</v>
      </c>
    </row>
    <row r="2365" spans="1:18">
      <c r="A2365" s="8" t="s">
        <v>3184</v>
      </c>
      <c r="B2365" s="9" t="s">
        <v>2354</v>
      </c>
      <c r="J2365" s="17">
        <v>4.7500000000000001E-2</v>
      </c>
      <c r="K2365">
        <v>4.7500000000000001E-2</v>
      </c>
      <c r="L2365">
        <v>4.7500000000000001E-2</v>
      </c>
      <c r="M2365">
        <v>4.7500000000000001E-2</v>
      </c>
      <c r="N2365">
        <v>4.7500000000000001E-2</v>
      </c>
      <c r="O2365">
        <v>4.7500000000000001E-2</v>
      </c>
      <c r="P2365">
        <v>4.7500000000000001E-2</v>
      </c>
      <c r="Q2365">
        <v>4.7500000000000001E-2</v>
      </c>
      <c r="R2365">
        <v>4.7500000000000001E-2</v>
      </c>
    </row>
    <row r="2366" spans="1:18">
      <c r="A2366" s="8" t="s">
        <v>5452</v>
      </c>
      <c r="B2366" s="9" t="s">
        <v>3409</v>
      </c>
      <c r="J2366" s="6">
        <v>0.17</v>
      </c>
      <c r="K2366">
        <v>0.17</v>
      </c>
      <c r="L2366">
        <v>0.17</v>
      </c>
      <c r="M2366">
        <v>0.17</v>
      </c>
      <c r="N2366">
        <v>0.17</v>
      </c>
      <c r="O2366">
        <v>0.17</v>
      </c>
      <c r="P2366">
        <v>0.17</v>
      </c>
      <c r="Q2366">
        <v>0.17</v>
      </c>
      <c r="R2366">
        <v>0.17</v>
      </c>
    </row>
    <row r="2367" spans="1:18">
      <c r="A2367" s="8" t="s">
        <v>5455</v>
      </c>
      <c r="B2367" s="9" t="s">
        <v>3409</v>
      </c>
      <c r="J2367" s="10">
        <v>0.17</v>
      </c>
      <c r="K2367">
        <v>0.17</v>
      </c>
      <c r="L2367">
        <v>0.17</v>
      </c>
      <c r="M2367">
        <v>0.17</v>
      </c>
      <c r="N2367">
        <v>0.17</v>
      </c>
      <c r="O2367">
        <v>0.17</v>
      </c>
      <c r="P2367">
        <v>0.17</v>
      </c>
      <c r="Q2367">
        <v>0.17</v>
      </c>
      <c r="R2367">
        <v>0.17</v>
      </c>
    </row>
    <row r="2368" spans="1:18">
      <c r="A2368" s="8" t="s">
        <v>5620</v>
      </c>
      <c r="B2368" s="9" t="s">
        <v>3409</v>
      </c>
      <c r="J2368" s="10">
        <v>0.36</v>
      </c>
    </row>
    <row r="2369" spans="1:18">
      <c r="A2369" s="8" t="s">
        <v>4914</v>
      </c>
      <c r="B2369" s="9" t="s">
        <v>3409</v>
      </c>
      <c r="J2369" s="10">
        <v>0.19800000000000001</v>
      </c>
    </row>
    <row r="2370" spans="1:18">
      <c r="A2370" s="8" t="s">
        <v>5189</v>
      </c>
      <c r="B2370" s="9" t="s">
        <v>3409</v>
      </c>
      <c r="J2370" s="10">
        <v>0.19</v>
      </c>
    </row>
    <row r="2371" spans="1:18">
      <c r="A2371" s="8" t="s">
        <v>5784</v>
      </c>
      <c r="B2371" s="9" t="s">
        <v>3409</v>
      </c>
      <c r="J2371" s="10">
        <v>0.05</v>
      </c>
    </row>
    <row r="2372" spans="1:18">
      <c r="A2372" s="8" t="s">
        <v>5208</v>
      </c>
      <c r="B2372" s="9" t="s">
        <v>3409</v>
      </c>
      <c r="J2372" s="10">
        <v>0.01</v>
      </c>
      <c r="K2372">
        <v>0.01</v>
      </c>
      <c r="L2372">
        <v>0.01</v>
      </c>
      <c r="M2372">
        <v>0.01</v>
      </c>
      <c r="N2372">
        <v>0.01</v>
      </c>
      <c r="O2372">
        <v>0.01</v>
      </c>
      <c r="P2372">
        <v>0.01</v>
      </c>
      <c r="Q2372">
        <v>0.01</v>
      </c>
      <c r="R2372">
        <v>0.01</v>
      </c>
    </row>
    <row r="2373" spans="1:18">
      <c r="A2373" s="8" t="s">
        <v>5812</v>
      </c>
      <c r="B2373" s="9" t="s">
        <v>4740</v>
      </c>
      <c r="J2373" s="10">
        <v>0.12</v>
      </c>
    </row>
    <row r="2374" spans="1:18">
      <c r="A2374" s="8" t="s">
        <v>5465</v>
      </c>
      <c r="B2374" s="9" t="s">
        <v>3409</v>
      </c>
      <c r="J2374" s="10">
        <v>0.15</v>
      </c>
    </row>
    <row r="2375" spans="1:18">
      <c r="A2375" s="8" t="s">
        <v>5535</v>
      </c>
      <c r="B2375" s="9" t="s">
        <v>3409</v>
      </c>
      <c r="J2375" s="10">
        <v>0.24</v>
      </c>
      <c r="K2375">
        <v>0.24</v>
      </c>
      <c r="L2375">
        <v>0.24</v>
      </c>
      <c r="M2375">
        <v>0.24</v>
      </c>
      <c r="N2375">
        <v>0.24</v>
      </c>
      <c r="O2375">
        <v>0.24</v>
      </c>
      <c r="P2375">
        <v>0.24</v>
      </c>
      <c r="Q2375">
        <v>0.24</v>
      </c>
      <c r="R2375">
        <v>0.24</v>
      </c>
    </row>
    <row r="2376" spans="1:18">
      <c r="A2376" s="8" t="s">
        <v>5680</v>
      </c>
      <c r="B2376" s="9" t="s">
        <v>3409</v>
      </c>
      <c r="J2376" s="10">
        <v>0.1</v>
      </c>
    </row>
    <row r="2377" spans="1:18">
      <c r="A2377" s="8" t="s">
        <v>4457</v>
      </c>
      <c r="B2377" s="9" t="s">
        <v>3896</v>
      </c>
      <c r="J2377" s="10">
        <v>0.13</v>
      </c>
      <c r="K2377">
        <v>0.13</v>
      </c>
      <c r="L2377">
        <v>0.13</v>
      </c>
      <c r="M2377">
        <v>0.13</v>
      </c>
      <c r="N2377">
        <v>0.13</v>
      </c>
      <c r="O2377">
        <v>0.13</v>
      </c>
      <c r="P2377">
        <v>0.13</v>
      </c>
      <c r="Q2377">
        <v>0.13</v>
      </c>
      <c r="R2377">
        <v>0.13</v>
      </c>
    </row>
    <row r="2378" spans="1:18">
      <c r="A2378" s="8" t="s">
        <v>5421</v>
      </c>
      <c r="B2378" s="9" t="s">
        <v>3409</v>
      </c>
      <c r="J2378" s="10">
        <v>0.15</v>
      </c>
      <c r="K2378">
        <v>0.15</v>
      </c>
      <c r="L2378">
        <v>0.15</v>
      </c>
      <c r="M2378">
        <v>0.15</v>
      </c>
      <c r="N2378">
        <v>0.15</v>
      </c>
      <c r="O2378">
        <v>0.15</v>
      </c>
      <c r="P2378">
        <v>0.15</v>
      </c>
      <c r="Q2378">
        <v>0.15</v>
      </c>
      <c r="R2378">
        <v>0.15</v>
      </c>
    </row>
    <row r="2379" spans="1:18">
      <c r="A2379" s="8" t="s">
        <v>5745</v>
      </c>
      <c r="B2379" s="9" t="s">
        <v>3409</v>
      </c>
      <c r="J2379" s="10">
        <v>0.23</v>
      </c>
    </row>
    <row r="2380" spans="1:18">
      <c r="A2380" s="8" t="s">
        <v>5701</v>
      </c>
      <c r="B2380" s="9" t="s">
        <v>3409</v>
      </c>
      <c r="J2380" s="10">
        <v>0.23</v>
      </c>
    </row>
    <row r="2381" spans="1:18">
      <c r="A2381" s="8" t="s">
        <v>5601</v>
      </c>
      <c r="B2381" s="9" t="s">
        <v>3409</v>
      </c>
      <c r="J2381" s="10">
        <v>0.23</v>
      </c>
      <c r="K2381">
        <v>0.23</v>
      </c>
      <c r="L2381">
        <v>0.23</v>
      </c>
      <c r="M2381">
        <v>0.23</v>
      </c>
      <c r="N2381">
        <v>0.23</v>
      </c>
      <c r="O2381">
        <v>0.23</v>
      </c>
      <c r="P2381">
        <v>0.23</v>
      </c>
      <c r="Q2381">
        <v>0.23</v>
      </c>
      <c r="R2381">
        <v>0.23</v>
      </c>
    </row>
    <row r="2382" spans="1:18">
      <c r="A2382" s="8" t="s">
        <v>2993</v>
      </c>
      <c r="B2382" s="9" t="s">
        <v>597</v>
      </c>
      <c r="J2382" s="10">
        <v>0.11</v>
      </c>
      <c r="K2382">
        <v>0.11</v>
      </c>
      <c r="L2382">
        <v>0.11</v>
      </c>
      <c r="M2382">
        <v>0.11</v>
      </c>
      <c r="N2382">
        <v>0.11</v>
      </c>
      <c r="O2382">
        <v>0.11</v>
      </c>
      <c r="P2382">
        <v>0.11</v>
      </c>
      <c r="Q2382">
        <v>0.11</v>
      </c>
      <c r="R2382">
        <v>0.11</v>
      </c>
    </row>
    <row r="2383" spans="1:18">
      <c r="A2383" s="8" t="s">
        <v>5753</v>
      </c>
      <c r="B2383" s="9" t="s">
        <v>4740</v>
      </c>
      <c r="J2383" s="10">
        <v>0.27</v>
      </c>
    </row>
    <row r="2384" spans="1:18">
      <c r="A2384" s="8" t="s">
        <v>4630</v>
      </c>
      <c r="B2384" s="9" t="s">
        <v>4425</v>
      </c>
      <c r="J2384" s="10">
        <v>0.72</v>
      </c>
    </row>
    <row r="2385" spans="1:18">
      <c r="A2385" s="8" t="s">
        <v>4313</v>
      </c>
      <c r="B2385" s="9" t="s">
        <v>3905</v>
      </c>
      <c r="J2385" s="10">
        <v>0.19400000000000001</v>
      </c>
      <c r="K2385">
        <v>0.19400000000000001</v>
      </c>
      <c r="L2385">
        <v>0.19</v>
      </c>
      <c r="M2385">
        <v>0.19</v>
      </c>
      <c r="N2385">
        <v>0.19</v>
      </c>
      <c r="O2385">
        <v>0.19</v>
      </c>
      <c r="P2385">
        <v>0.19</v>
      </c>
      <c r="Q2385">
        <v>0.19</v>
      </c>
      <c r="R2385">
        <v>0.188</v>
      </c>
    </row>
    <row r="2386" spans="1:18">
      <c r="A2386" s="8" t="s">
        <v>5738</v>
      </c>
      <c r="B2386" s="9" t="s">
        <v>3409</v>
      </c>
      <c r="J2386" s="10">
        <v>0.1</v>
      </c>
    </row>
    <row r="2387" spans="1:18">
      <c r="A2387" s="8" t="s">
        <v>5739</v>
      </c>
      <c r="B2387" s="9" t="s">
        <v>3409</v>
      </c>
      <c r="J2387" s="10">
        <v>0.1</v>
      </c>
    </row>
    <row r="2388" spans="1:18">
      <c r="A2388" s="8" t="s">
        <v>4851</v>
      </c>
      <c r="B2388" s="9" t="s">
        <v>3409</v>
      </c>
      <c r="J2388" s="10">
        <v>0.1</v>
      </c>
      <c r="K2388">
        <v>9.7000000000000003E-2</v>
      </c>
      <c r="L2388">
        <v>9.5000000000000001E-2</v>
      </c>
      <c r="M2388">
        <v>9.5000000000000001E-2</v>
      </c>
      <c r="N2388">
        <v>9.5000000000000001E-2</v>
      </c>
      <c r="O2388">
        <v>9.5000000000000001E-2</v>
      </c>
      <c r="P2388">
        <v>9.5000000000000001E-2</v>
      </c>
      <c r="Q2388">
        <v>9.5000000000000001E-2</v>
      </c>
      <c r="R2388">
        <v>9.4E-2</v>
      </c>
    </row>
    <row r="2389" spans="1:18">
      <c r="A2389" s="8" t="s">
        <v>5431</v>
      </c>
      <c r="B2389" s="9" t="s">
        <v>3409</v>
      </c>
      <c r="J2389" s="10">
        <v>0.16</v>
      </c>
      <c r="K2389">
        <v>0.16</v>
      </c>
      <c r="L2389">
        <v>0.16</v>
      </c>
      <c r="M2389">
        <v>0.16</v>
      </c>
      <c r="N2389">
        <v>0.16</v>
      </c>
      <c r="O2389">
        <v>0.16</v>
      </c>
      <c r="P2389">
        <v>0.16</v>
      </c>
      <c r="Q2389">
        <v>0.16</v>
      </c>
      <c r="R2389">
        <v>0.16</v>
      </c>
    </row>
    <row r="2390" spans="1:18">
      <c r="A2390" s="8" t="s">
        <v>5658</v>
      </c>
      <c r="B2390" s="9" t="s">
        <v>3409</v>
      </c>
      <c r="J2390" s="10">
        <v>0.36</v>
      </c>
    </row>
    <row r="2391" spans="1:18">
      <c r="A2391" s="8" t="s">
        <v>5454</v>
      </c>
      <c r="B2391" s="9" t="s">
        <v>3409</v>
      </c>
      <c r="J2391" s="10">
        <v>0.16</v>
      </c>
      <c r="K2391">
        <v>0.16</v>
      </c>
      <c r="L2391">
        <v>0.16</v>
      </c>
      <c r="M2391">
        <v>0.16</v>
      </c>
      <c r="N2391">
        <v>0.16</v>
      </c>
      <c r="O2391">
        <v>0.16</v>
      </c>
      <c r="P2391">
        <v>0.16</v>
      </c>
      <c r="Q2391">
        <v>0.16</v>
      </c>
      <c r="R2391">
        <v>0.16</v>
      </c>
    </row>
    <row r="2392" spans="1:18">
      <c r="A2392" s="8" t="s">
        <v>5702</v>
      </c>
      <c r="B2392" s="9" t="s">
        <v>3409</v>
      </c>
      <c r="J2392" s="10">
        <v>0.22</v>
      </c>
    </row>
    <row r="2393" spans="1:18">
      <c r="A2393" s="8" t="s">
        <v>5205</v>
      </c>
      <c r="B2393" s="9" t="s">
        <v>3409</v>
      </c>
      <c r="J2393" s="10">
        <v>0.22</v>
      </c>
      <c r="K2393">
        <v>0.22</v>
      </c>
      <c r="L2393">
        <v>0.2185</v>
      </c>
      <c r="M2393">
        <v>0.2185</v>
      </c>
      <c r="N2393">
        <v>0.2185</v>
      </c>
      <c r="O2393">
        <v>0.2185</v>
      </c>
      <c r="P2393">
        <v>0.2185</v>
      </c>
      <c r="Q2393">
        <v>0.2185</v>
      </c>
      <c r="R2393">
        <v>0.2162</v>
      </c>
    </row>
    <row r="2394" spans="1:18">
      <c r="A2394" s="8" t="s">
        <v>5515</v>
      </c>
      <c r="B2394" s="9" t="s">
        <v>3409</v>
      </c>
      <c r="J2394" s="10">
        <v>0.15</v>
      </c>
      <c r="K2394">
        <v>0.15</v>
      </c>
      <c r="L2394">
        <v>0.15</v>
      </c>
      <c r="M2394">
        <v>0.15</v>
      </c>
      <c r="N2394">
        <v>0.15</v>
      </c>
      <c r="O2394">
        <v>0.15</v>
      </c>
      <c r="P2394">
        <v>0.15</v>
      </c>
      <c r="Q2394">
        <v>0.15</v>
      </c>
      <c r="R2394">
        <v>0.15</v>
      </c>
    </row>
    <row r="2395" spans="1:18">
      <c r="A2395" s="8" t="s">
        <v>5742</v>
      </c>
      <c r="B2395" s="9" t="s">
        <v>3409</v>
      </c>
      <c r="J2395" s="10">
        <v>0.19</v>
      </c>
    </row>
    <row r="2396" spans="1:18">
      <c r="A2396" s="8" t="s">
        <v>5743</v>
      </c>
      <c r="B2396" s="9" t="s">
        <v>3409</v>
      </c>
      <c r="J2396" s="10">
        <v>0.19</v>
      </c>
    </row>
    <row r="2397" spans="1:18">
      <c r="A2397" s="8" t="s">
        <v>5472</v>
      </c>
      <c r="B2397" s="9" t="s">
        <v>3409</v>
      </c>
      <c r="J2397" s="10">
        <v>0.21</v>
      </c>
      <c r="K2397">
        <v>0.21</v>
      </c>
      <c r="L2397">
        <v>0.21</v>
      </c>
      <c r="M2397">
        <v>0.21</v>
      </c>
      <c r="N2397">
        <v>0.21</v>
      </c>
      <c r="O2397">
        <v>0.21</v>
      </c>
      <c r="P2397">
        <v>0.21</v>
      </c>
      <c r="Q2397">
        <v>0.21</v>
      </c>
      <c r="R2397">
        <v>0.21</v>
      </c>
    </row>
    <row r="2398" spans="1:18">
      <c r="A2398" s="8" t="s">
        <v>4561</v>
      </c>
      <c r="B2398" s="9" t="s">
        <v>4425</v>
      </c>
      <c r="J2398" s="10">
        <v>0.63</v>
      </c>
      <c r="K2398">
        <v>0.63</v>
      </c>
      <c r="L2398">
        <v>0.63</v>
      </c>
      <c r="M2398">
        <v>0.63</v>
      </c>
      <c r="N2398">
        <v>0.63</v>
      </c>
      <c r="O2398">
        <v>0.63</v>
      </c>
      <c r="P2398">
        <v>0.63</v>
      </c>
      <c r="Q2398">
        <v>0.63</v>
      </c>
      <c r="R2398">
        <v>0.63</v>
      </c>
    </row>
    <row r="2399" spans="1:18">
      <c r="A2399" s="8" t="s">
        <v>4157</v>
      </c>
      <c r="B2399" s="9" t="s">
        <v>692</v>
      </c>
      <c r="J2399" s="10">
        <v>7.5999999999999998E-2</v>
      </c>
      <c r="K2399">
        <v>7.5999999999999998E-2</v>
      </c>
      <c r="L2399">
        <v>7.5999999999999998E-2</v>
      </c>
      <c r="M2399">
        <v>7.5999999999999998E-2</v>
      </c>
      <c r="N2399">
        <v>7.5999999999999998E-2</v>
      </c>
      <c r="O2399">
        <v>7.5999999999999998E-2</v>
      </c>
      <c r="P2399">
        <v>7.5999999999999998E-2</v>
      </c>
      <c r="Q2399">
        <v>7.5999999999999998E-2</v>
      </c>
      <c r="R2399">
        <v>7.5200000000000003E-2</v>
      </c>
    </row>
    <row r="2400" spans="1:18">
      <c r="A2400" s="8" t="s">
        <v>5396</v>
      </c>
      <c r="B2400" s="9" t="s">
        <v>3409</v>
      </c>
      <c r="J2400" s="10">
        <v>7.0000000000000007E-2</v>
      </c>
      <c r="K2400">
        <v>7.0000000000000007E-2</v>
      </c>
      <c r="L2400">
        <v>7.0000000000000007E-2</v>
      </c>
      <c r="M2400">
        <v>7.0000000000000007E-2</v>
      </c>
      <c r="N2400">
        <v>7.0000000000000007E-2</v>
      </c>
      <c r="O2400">
        <v>7.0000000000000007E-2</v>
      </c>
      <c r="P2400">
        <v>7.0000000000000007E-2</v>
      </c>
      <c r="Q2400">
        <v>7.0000000000000007E-2</v>
      </c>
      <c r="R2400">
        <v>7.0000000000000007E-2</v>
      </c>
    </row>
    <row r="2401" spans="1:18">
      <c r="A2401" s="8" t="s">
        <v>3307</v>
      </c>
      <c r="B2401" s="9" t="s">
        <v>2354</v>
      </c>
      <c r="J2401" s="16">
        <v>6.6500000000000004E-2</v>
      </c>
    </row>
    <row r="2402" spans="1:18">
      <c r="A2402" s="8" t="s">
        <v>4648</v>
      </c>
      <c r="B2402" s="9" t="s">
        <v>4425</v>
      </c>
      <c r="J2402" s="6">
        <v>1.4</v>
      </c>
    </row>
    <row r="2403" spans="1:18">
      <c r="A2403" s="8" t="s">
        <v>2415</v>
      </c>
      <c r="B2403" s="9" t="s">
        <v>2354</v>
      </c>
      <c r="J2403" s="10">
        <v>0.56000000000000005</v>
      </c>
      <c r="K2403">
        <v>0.56000000000000005</v>
      </c>
      <c r="L2403">
        <v>0.53200000000000003</v>
      </c>
      <c r="M2403">
        <v>0.53200000000000003</v>
      </c>
      <c r="N2403">
        <v>0.53200000000000003</v>
      </c>
      <c r="O2403">
        <v>0.53200000000000003</v>
      </c>
      <c r="P2403">
        <v>0.53200000000000003</v>
      </c>
      <c r="Q2403">
        <v>0.53200000000000003</v>
      </c>
      <c r="R2403">
        <v>0.53200000000000003</v>
      </c>
    </row>
    <row r="2404" spans="1:18">
      <c r="A2404" s="8" t="s">
        <v>4962</v>
      </c>
      <c r="B2404" s="9" t="s">
        <v>3409</v>
      </c>
      <c r="J2404" s="10">
        <v>0.23</v>
      </c>
      <c r="K2404">
        <v>0.22309999999999999</v>
      </c>
      <c r="L2404">
        <v>0.2185</v>
      </c>
      <c r="M2404">
        <v>0.2185</v>
      </c>
      <c r="N2404">
        <v>0.2185</v>
      </c>
      <c r="O2404">
        <v>0.2185</v>
      </c>
      <c r="P2404">
        <v>0.2185</v>
      </c>
      <c r="Q2404">
        <v>0.2185</v>
      </c>
      <c r="R2404">
        <v>0.2162</v>
      </c>
    </row>
    <row r="2405" spans="1:18">
      <c r="A2405" s="8" t="s">
        <v>5036</v>
      </c>
      <c r="B2405" s="9" t="s">
        <v>3409</v>
      </c>
      <c r="J2405" s="10">
        <v>0.01</v>
      </c>
      <c r="K2405">
        <v>0.01</v>
      </c>
      <c r="L2405">
        <v>0.01</v>
      </c>
      <c r="M2405">
        <v>0.01</v>
      </c>
      <c r="N2405">
        <v>0.01</v>
      </c>
      <c r="O2405">
        <v>0.01</v>
      </c>
      <c r="P2405">
        <v>0.01</v>
      </c>
      <c r="Q2405">
        <v>0.01</v>
      </c>
      <c r="R2405">
        <v>0.01</v>
      </c>
    </row>
    <row r="2406" spans="1:18">
      <c r="A2406" s="8" t="s">
        <v>5362</v>
      </c>
      <c r="B2406" s="9" t="s">
        <v>3409</v>
      </c>
      <c r="J2406" s="10">
        <v>0.11</v>
      </c>
      <c r="K2406">
        <v>0.11</v>
      </c>
      <c r="L2406">
        <v>0.11</v>
      </c>
      <c r="M2406">
        <v>0.11</v>
      </c>
      <c r="N2406">
        <v>0.11</v>
      </c>
      <c r="O2406">
        <v>0.11</v>
      </c>
      <c r="P2406">
        <v>0.11</v>
      </c>
      <c r="Q2406">
        <v>0.11</v>
      </c>
      <c r="R2406">
        <v>0.11</v>
      </c>
    </row>
    <row r="2407" spans="1:18">
      <c r="A2407" s="8" t="s">
        <v>5417</v>
      </c>
      <c r="B2407" s="9" t="s">
        <v>3409</v>
      </c>
      <c r="J2407" s="10">
        <v>0.11</v>
      </c>
      <c r="K2407">
        <v>0.11</v>
      </c>
      <c r="L2407">
        <v>0.11</v>
      </c>
      <c r="M2407">
        <v>0.11</v>
      </c>
      <c r="N2407">
        <v>0.11</v>
      </c>
      <c r="O2407">
        <v>0.11</v>
      </c>
      <c r="P2407">
        <v>0.11</v>
      </c>
      <c r="Q2407">
        <v>0.11</v>
      </c>
      <c r="R2407">
        <v>0.11</v>
      </c>
    </row>
    <row r="2408" spans="1:18">
      <c r="A2408" s="8" t="s">
        <v>5523</v>
      </c>
      <c r="B2408" s="9" t="s">
        <v>3409</v>
      </c>
      <c r="J2408" s="10">
        <v>0.11</v>
      </c>
      <c r="K2408">
        <v>0.11</v>
      </c>
      <c r="L2408">
        <v>0.11</v>
      </c>
      <c r="M2408">
        <v>0.11</v>
      </c>
      <c r="N2408">
        <v>0.11</v>
      </c>
      <c r="O2408">
        <v>0.11</v>
      </c>
      <c r="P2408">
        <v>0.11</v>
      </c>
      <c r="Q2408">
        <v>0.11</v>
      </c>
      <c r="R2408">
        <v>0.11</v>
      </c>
    </row>
    <row r="2409" spans="1:18">
      <c r="A2409" s="8" t="s">
        <v>2413</v>
      </c>
      <c r="B2409" s="9" t="s">
        <v>2354</v>
      </c>
      <c r="J2409" s="10">
        <v>0.55000000000000004</v>
      </c>
    </row>
    <row r="2410" spans="1:18">
      <c r="A2410" s="8" t="s">
        <v>3257</v>
      </c>
      <c r="B2410" s="9" t="s">
        <v>2354</v>
      </c>
      <c r="J2410" s="16">
        <v>0.12298752</v>
      </c>
      <c r="K2410">
        <v>0.12298752</v>
      </c>
      <c r="L2410">
        <v>0.12298752</v>
      </c>
      <c r="M2410">
        <v>0.12298752</v>
      </c>
      <c r="N2410">
        <v>0.12298752</v>
      </c>
      <c r="O2410">
        <v>0.12298752</v>
      </c>
      <c r="P2410">
        <v>0.12298752</v>
      </c>
      <c r="Q2410">
        <v>0.12298752</v>
      </c>
      <c r="R2410">
        <v>0.12298752</v>
      </c>
    </row>
    <row r="2411" spans="1:18">
      <c r="A2411" s="8" t="s">
        <v>5185</v>
      </c>
      <c r="B2411" s="9" t="s">
        <v>3409</v>
      </c>
      <c r="J2411" s="6">
        <v>0.17</v>
      </c>
    </row>
    <row r="2412" spans="1:18">
      <c r="A2412" s="8" t="s">
        <v>5339</v>
      </c>
      <c r="B2412" s="9" t="s">
        <v>3409</v>
      </c>
      <c r="J2412" s="10">
        <v>0.15</v>
      </c>
      <c r="K2412">
        <v>0.15</v>
      </c>
      <c r="L2412">
        <v>0.15</v>
      </c>
      <c r="M2412">
        <v>0.15</v>
      </c>
      <c r="N2412">
        <v>0.15</v>
      </c>
      <c r="O2412">
        <v>0.15</v>
      </c>
      <c r="P2412">
        <v>0.15</v>
      </c>
      <c r="Q2412">
        <v>0.15</v>
      </c>
      <c r="R2412">
        <v>0.15</v>
      </c>
    </row>
    <row r="2413" spans="1:18">
      <c r="A2413" s="8" t="s">
        <v>5303</v>
      </c>
      <c r="B2413" s="9" t="s">
        <v>3409</v>
      </c>
      <c r="J2413" s="10">
        <v>0.02</v>
      </c>
      <c r="K2413">
        <v>1.9400000000000001E-2</v>
      </c>
      <c r="L2413">
        <v>1.9E-2</v>
      </c>
      <c r="M2413">
        <v>1.9E-2</v>
      </c>
      <c r="N2413">
        <v>1.9E-2</v>
      </c>
      <c r="O2413">
        <v>1.9E-2</v>
      </c>
      <c r="P2413">
        <v>1.9E-2</v>
      </c>
      <c r="Q2413">
        <v>1.9E-2</v>
      </c>
      <c r="R2413">
        <v>1.8800000000000001E-2</v>
      </c>
    </row>
    <row r="2414" spans="1:18">
      <c r="A2414" s="8" t="s">
        <v>4891</v>
      </c>
      <c r="B2414" s="9" t="s">
        <v>3409</v>
      </c>
      <c r="J2414" s="10">
        <v>4.4999999999999998E-2</v>
      </c>
    </row>
    <row r="2415" spans="1:18">
      <c r="A2415" s="8" t="s">
        <v>5037</v>
      </c>
      <c r="B2415" s="9" t="s">
        <v>3409</v>
      </c>
      <c r="J2415" s="10">
        <v>0.13</v>
      </c>
      <c r="K2415">
        <v>0.12609999999999999</v>
      </c>
      <c r="L2415">
        <v>0.1235</v>
      </c>
      <c r="M2415">
        <v>0.1235</v>
      </c>
      <c r="N2415">
        <v>0.1235</v>
      </c>
      <c r="O2415">
        <v>0.1235</v>
      </c>
      <c r="P2415">
        <v>0.1235</v>
      </c>
      <c r="Q2415">
        <v>0.1235</v>
      </c>
      <c r="R2415">
        <v>0.1222</v>
      </c>
    </row>
    <row r="2416" spans="1:18">
      <c r="A2416" s="8" t="s">
        <v>583</v>
      </c>
      <c r="B2416" s="9" t="s">
        <v>584</v>
      </c>
      <c r="J2416" s="10">
        <v>0.19800000000000001</v>
      </c>
      <c r="K2416">
        <v>0.19800000000000001</v>
      </c>
      <c r="L2416">
        <v>0.19800000000000001</v>
      </c>
      <c r="M2416">
        <v>0.19800000000000001</v>
      </c>
      <c r="N2416">
        <v>0.19800000000000001</v>
      </c>
      <c r="O2416">
        <v>0.19800000000000001</v>
      </c>
      <c r="P2416">
        <v>0.19800000000000001</v>
      </c>
      <c r="Q2416">
        <v>0.19800000000000001</v>
      </c>
      <c r="R2416">
        <v>0.19800000000000001</v>
      </c>
    </row>
    <row r="2417" spans="1:18">
      <c r="A2417" s="8" t="s">
        <v>5740</v>
      </c>
      <c r="B2417" s="9" t="s">
        <v>3409</v>
      </c>
      <c r="J2417" s="10">
        <v>0.19</v>
      </c>
    </row>
    <row r="2418" spans="1:18">
      <c r="A2418" s="8" t="s">
        <v>5741</v>
      </c>
      <c r="B2418" s="9" t="s">
        <v>3409</v>
      </c>
      <c r="J2418" s="10">
        <v>0.19</v>
      </c>
    </row>
    <row r="2419" spans="1:18">
      <c r="A2419" s="8" t="s">
        <v>4629</v>
      </c>
      <c r="B2419" s="9" t="s">
        <v>4425</v>
      </c>
      <c r="J2419" s="10">
        <v>0.48</v>
      </c>
    </row>
    <row r="2420" spans="1:18">
      <c r="A2420" s="8" t="s">
        <v>3919</v>
      </c>
      <c r="B2420" s="9" t="s">
        <v>3901</v>
      </c>
      <c r="J2420" s="10">
        <v>5.2008000000000001</v>
      </c>
    </row>
    <row r="2421" spans="1:18">
      <c r="A2421" s="8" t="s">
        <v>4447</v>
      </c>
      <c r="B2421" s="9" t="s">
        <v>3896</v>
      </c>
      <c r="J2421" s="10">
        <v>1.1100000000000001</v>
      </c>
      <c r="K2421">
        <v>1.1100000000000001</v>
      </c>
      <c r="L2421">
        <v>1.1100000000000001</v>
      </c>
      <c r="M2421">
        <v>1.1100000000000001</v>
      </c>
      <c r="N2421">
        <v>1.1100000000000001</v>
      </c>
      <c r="O2421">
        <v>1.1100000000000001</v>
      </c>
      <c r="P2421">
        <v>1.1100000000000001</v>
      </c>
      <c r="Q2421">
        <v>1.1100000000000001</v>
      </c>
      <c r="R2421">
        <v>1.1100000000000001</v>
      </c>
    </row>
    <row r="2422" spans="1:18">
      <c r="A2422" s="8" t="s">
        <v>5193</v>
      </c>
      <c r="B2422" s="9" t="s">
        <v>3409</v>
      </c>
      <c r="J2422" s="10">
        <v>0.01</v>
      </c>
      <c r="K2422">
        <v>9.7000000000000003E-3</v>
      </c>
      <c r="L2422">
        <v>9.4999999999999998E-3</v>
      </c>
      <c r="M2422">
        <v>9.4999999999999998E-3</v>
      </c>
      <c r="N2422">
        <v>9.4999999999999998E-3</v>
      </c>
      <c r="O2422">
        <v>9.4999999999999998E-3</v>
      </c>
      <c r="P2422">
        <v>9.4999999999999998E-3</v>
      </c>
      <c r="Q2422">
        <v>9.4999999999999998E-3</v>
      </c>
      <c r="R2422">
        <v>9.4000000000000004E-3</v>
      </c>
    </row>
    <row r="2423" spans="1:18">
      <c r="A2423" s="8" t="s">
        <v>5211</v>
      </c>
      <c r="B2423" s="9" t="s">
        <v>3409</v>
      </c>
      <c r="J2423" s="10">
        <v>2E-3</v>
      </c>
      <c r="K2423">
        <v>2E-3</v>
      </c>
      <c r="L2423">
        <v>2E-3</v>
      </c>
      <c r="M2423">
        <v>2E-3</v>
      </c>
      <c r="N2423">
        <v>2E-3</v>
      </c>
      <c r="O2423">
        <v>2E-3</v>
      </c>
      <c r="P2423">
        <v>2E-3</v>
      </c>
      <c r="Q2423">
        <v>2E-3</v>
      </c>
      <c r="R2423">
        <v>2E-3</v>
      </c>
    </row>
    <row r="2424" spans="1:18">
      <c r="A2424" s="8" t="s">
        <v>4455</v>
      </c>
      <c r="B2424" s="9" t="s">
        <v>3896</v>
      </c>
      <c r="J2424" s="10">
        <v>0.13</v>
      </c>
    </row>
    <row r="2425" spans="1:18">
      <c r="A2425" s="8" t="s">
        <v>4560</v>
      </c>
      <c r="B2425" s="9" t="s">
        <v>3896</v>
      </c>
      <c r="J2425" s="10">
        <v>0.13</v>
      </c>
      <c r="K2425">
        <v>0.13</v>
      </c>
      <c r="L2425">
        <v>0.13</v>
      </c>
      <c r="M2425">
        <v>0.13</v>
      </c>
      <c r="N2425">
        <v>0.13</v>
      </c>
      <c r="O2425">
        <v>0.13</v>
      </c>
      <c r="P2425">
        <v>0.13</v>
      </c>
      <c r="Q2425">
        <v>0.13</v>
      </c>
      <c r="R2425">
        <v>0.13</v>
      </c>
    </row>
    <row r="2426" spans="1:18">
      <c r="A2426" s="8" t="s">
        <v>4662</v>
      </c>
      <c r="B2426" s="9" t="s">
        <v>3896</v>
      </c>
      <c r="J2426" s="10">
        <v>1.3</v>
      </c>
    </row>
    <row r="2427" spans="1:18">
      <c r="A2427" s="8" t="s">
        <v>4433</v>
      </c>
      <c r="B2427" s="9" t="s">
        <v>3896</v>
      </c>
      <c r="J2427" s="10">
        <v>0.13</v>
      </c>
      <c r="K2427">
        <v>0.13</v>
      </c>
      <c r="L2427">
        <v>0.13</v>
      </c>
      <c r="M2427">
        <v>0.13</v>
      </c>
      <c r="N2427">
        <v>0.13</v>
      </c>
      <c r="O2427">
        <v>0.13</v>
      </c>
      <c r="P2427">
        <v>0.13</v>
      </c>
      <c r="Q2427">
        <v>0.13</v>
      </c>
      <c r="R2427">
        <v>0.13</v>
      </c>
    </row>
    <row r="2428" spans="1:18">
      <c r="A2428" s="8" t="s">
        <v>4895</v>
      </c>
      <c r="B2428" s="9" t="s">
        <v>3409</v>
      </c>
      <c r="J2428" s="10">
        <v>0.15</v>
      </c>
      <c r="K2428">
        <v>0.14549999999999999</v>
      </c>
      <c r="L2428">
        <v>0.14249999999999999</v>
      </c>
      <c r="M2428">
        <v>0.14249999999999999</v>
      </c>
      <c r="N2428">
        <v>0.14249999999999999</v>
      </c>
      <c r="O2428">
        <v>0.14249999999999999</v>
      </c>
      <c r="P2428">
        <v>0.14249999999999999</v>
      </c>
      <c r="Q2428">
        <v>0.14249999999999999</v>
      </c>
      <c r="R2428">
        <v>0.14099999999999999</v>
      </c>
    </row>
    <row r="2429" spans="1:18">
      <c r="A2429" s="8" t="s">
        <v>3201</v>
      </c>
      <c r="B2429" s="9" t="s">
        <v>2354</v>
      </c>
      <c r="J2429" s="16">
        <v>0.1988</v>
      </c>
      <c r="K2429">
        <v>0.19400000000000001</v>
      </c>
      <c r="L2429">
        <v>0.19400000000000001</v>
      </c>
      <c r="M2429">
        <v>0.19400000000000001</v>
      </c>
      <c r="N2429">
        <v>0.19400000000000001</v>
      </c>
      <c r="O2429">
        <v>0.19400000000000001</v>
      </c>
      <c r="P2429">
        <v>0.19400000000000001</v>
      </c>
      <c r="Q2429">
        <v>0.19400000000000001</v>
      </c>
      <c r="R2429">
        <v>0.19400000000000001</v>
      </c>
    </row>
    <row r="2430" spans="1:18">
      <c r="A2430" s="8" t="s">
        <v>5474</v>
      </c>
      <c r="B2430" s="9" t="s">
        <v>3409</v>
      </c>
      <c r="J2430" s="6">
        <v>0.23</v>
      </c>
    </row>
    <row r="2431" spans="1:18">
      <c r="A2431" s="8" t="s">
        <v>3010</v>
      </c>
      <c r="B2431" s="9" t="s">
        <v>2365</v>
      </c>
      <c r="J2431" s="10">
        <v>0.14249999999999999</v>
      </c>
      <c r="K2431">
        <v>0.135375</v>
      </c>
      <c r="L2431">
        <v>0.135375</v>
      </c>
      <c r="M2431">
        <v>0.135375</v>
      </c>
      <c r="N2431">
        <v>0.135375</v>
      </c>
      <c r="O2431">
        <v>0.135375</v>
      </c>
      <c r="P2431">
        <v>0.135375</v>
      </c>
      <c r="Q2431">
        <v>0.135375</v>
      </c>
      <c r="R2431">
        <v>0.135375</v>
      </c>
    </row>
    <row r="2432" spans="1:18">
      <c r="A2432" s="8" t="s">
        <v>4859</v>
      </c>
      <c r="B2432" s="9" t="s">
        <v>3409</v>
      </c>
      <c r="J2432" s="10">
        <v>0.09</v>
      </c>
      <c r="K2432">
        <v>8.7300000000000003E-2</v>
      </c>
      <c r="L2432">
        <v>8.5500000000000007E-2</v>
      </c>
      <c r="M2432">
        <v>8.5500000000000007E-2</v>
      </c>
      <c r="N2432">
        <v>8.5500000000000007E-2</v>
      </c>
      <c r="O2432">
        <v>8.5500000000000007E-2</v>
      </c>
      <c r="P2432">
        <v>8.5500000000000007E-2</v>
      </c>
      <c r="Q2432">
        <v>8.5500000000000007E-2</v>
      </c>
      <c r="R2432">
        <v>8.4599999999999995E-2</v>
      </c>
    </row>
    <row r="2433" spans="1:18">
      <c r="A2433" s="8" t="s">
        <v>5445</v>
      </c>
      <c r="B2433" s="9" t="s">
        <v>3409</v>
      </c>
      <c r="J2433" s="10">
        <v>0.09</v>
      </c>
    </row>
    <row r="2434" spans="1:18">
      <c r="A2434" s="8" t="s">
        <v>5448</v>
      </c>
      <c r="B2434" s="9" t="s">
        <v>3409</v>
      </c>
      <c r="J2434" s="10">
        <v>0.09</v>
      </c>
    </row>
    <row r="2435" spans="1:18">
      <c r="A2435" s="8" t="s">
        <v>5049</v>
      </c>
      <c r="B2435" s="9" t="s">
        <v>3409</v>
      </c>
      <c r="J2435" s="10">
        <v>0.05</v>
      </c>
      <c r="K2435">
        <v>0.05</v>
      </c>
      <c r="L2435">
        <v>0.05</v>
      </c>
      <c r="M2435">
        <v>0.05</v>
      </c>
      <c r="N2435">
        <v>0.05</v>
      </c>
      <c r="O2435">
        <v>0.05</v>
      </c>
      <c r="P2435">
        <v>0.05</v>
      </c>
      <c r="Q2435">
        <v>0.05</v>
      </c>
      <c r="R2435">
        <v>0.05</v>
      </c>
    </row>
    <row r="2436" spans="1:18">
      <c r="A2436" s="8" t="s">
        <v>5791</v>
      </c>
      <c r="B2436" s="9" t="s">
        <v>4740</v>
      </c>
      <c r="J2436" s="10">
        <v>0.25</v>
      </c>
    </row>
    <row r="2437" spans="1:18">
      <c r="A2437" s="8" t="s">
        <v>4915</v>
      </c>
      <c r="B2437" s="9" t="s">
        <v>3409</v>
      </c>
      <c r="J2437" s="10">
        <v>0.16</v>
      </c>
    </row>
    <row r="2438" spans="1:18">
      <c r="A2438" s="8" t="s">
        <v>5039</v>
      </c>
      <c r="B2438" s="9" t="s">
        <v>3409</v>
      </c>
      <c r="J2438" s="10">
        <v>0.12</v>
      </c>
      <c r="K2438">
        <v>0.1164</v>
      </c>
      <c r="L2438">
        <v>0.114</v>
      </c>
      <c r="M2438">
        <v>0.114</v>
      </c>
      <c r="N2438">
        <v>0.114</v>
      </c>
      <c r="O2438">
        <v>0.114</v>
      </c>
      <c r="P2438">
        <v>0.114</v>
      </c>
      <c r="Q2438">
        <v>0.114</v>
      </c>
      <c r="R2438">
        <v>0.1128</v>
      </c>
    </row>
    <row r="2439" spans="1:18">
      <c r="A2439" s="8" t="s">
        <v>5660</v>
      </c>
      <c r="B2439" s="9" t="s">
        <v>3409</v>
      </c>
      <c r="J2439" s="10">
        <v>0.31</v>
      </c>
    </row>
    <row r="2440" spans="1:18">
      <c r="A2440" s="8" t="s">
        <v>5661</v>
      </c>
      <c r="B2440" s="9" t="s">
        <v>3409</v>
      </c>
      <c r="J2440" s="10">
        <v>0.31</v>
      </c>
    </row>
    <row r="2441" spans="1:18">
      <c r="A2441" s="8" t="s">
        <v>5518</v>
      </c>
      <c r="B2441" s="9" t="s">
        <v>3409</v>
      </c>
      <c r="J2441" s="10">
        <v>0.15</v>
      </c>
      <c r="K2441">
        <v>0.15</v>
      </c>
      <c r="L2441">
        <v>0.15</v>
      </c>
      <c r="M2441">
        <v>0.15</v>
      </c>
      <c r="N2441">
        <v>0.15</v>
      </c>
      <c r="O2441">
        <v>0.15</v>
      </c>
      <c r="P2441">
        <v>0.15</v>
      </c>
      <c r="Q2441">
        <v>0.15</v>
      </c>
      <c r="R2441">
        <v>0.15</v>
      </c>
    </row>
    <row r="2442" spans="1:18">
      <c r="A2442" s="8" t="s">
        <v>5744</v>
      </c>
      <c r="B2442" s="9" t="s">
        <v>3409</v>
      </c>
      <c r="J2442" s="10">
        <v>0.19</v>
      </c>
    </row>
    <row r="2443" spans="1:18">
      <c r="A2443" s="8" t="s">
        <v>5747</v>
      </c>
      <c r="B2443" s="9" t="s">
        <v>3409</v>
      </c>
      <c r="J2443" s="10">
        <v>0.19</v>
      </c>
    </row>
    <row r="2444" spans="1:18">
      <c r="A2444" s="8" t="s">
        <v>5703</v>
      </c>
      <c r="B2444" s="9" t="s">
        <v>3409</v>
      </c>
      <c r="J2444" s="10">
        <v>0.19</v>
      </c>
    </row>
    <row r="2445" spans="1:18">
      <c r="A2445" s="8" t="s">
        <v>5103</v>
      </c>
      <c r="B2445" s="9" t="s">
        <v>3409</v>
      </c>
      <c r="J2445" s="10">
        <v>0.01</v>
      </c>
      <c r="K2445">
        <v>9.7000000000000003E-3</v>
      </c>
      <c r="L2445">
        <v>9.4999999999999998E-3</v>
      </c>
      <c r="M2445">
        <v>9.4999999999999998E-3</v>
      </c>
      <c r="N2445">
        <v>9.4999999999999998E-3</v>
      </c>
      <c r="O2445">
        <v>9.4999999999999998E-3</v>
      </c>
      <c r="P2445">
        <v>9.4999999999999998E-3</v>
      </c>
      <c r="Q2445">
        <v>9.4999999999999998E-3</v>
      </c>
      <c r="R2445">
        <v>9.4000000000000004E-3</v>
      </c>
    </row>
    <row r="2446" spans="1:18">
      <c r="A2446" s="8" t="s">
        <v>5542</v>
      </c>
      <c r="B2446" s="9" t="s">
        <v>3409</v>
      </c>
      <c r="J2446" s="10">
        <v>0.09</v>
      </c>
      <c r="K2446">
        <v>0.09</v>
      </c>
      <c r="L2446">
        <v>0.09</v>
      </c>
      <c r="M2446">
        <v>0.09</v>
      </c>
      <c r="N2446">
        <v>0.09</v>
      </c>
      <c r="O2446">
        <v>0.09</v>
      </c>
      <c r="P2446">
        <v>0.09</v>
      </c>
      <c r="Q2446">
        <v>0.09</v>
      </c>
      <c r="R2446">
        <v>0.09</v>
      </c>
    </row>
    <row r="2447" spans="1:18">
      <c r="A2447" s="8" t="s">
        <v>5279</v>
      </c>
      <c r="B2447" s="9" t="s">
        <v>3409</v>
      </c>
      <c r="J2447" s="10">
        <v>4.0000000000000001E-3</v>
      </c>
      <c r="K2447">
        <v>4.0000000000000001E-3</v>
      </c>
      <c r="L2447">
        <v>4.0000000000000001E-3</v>
      </c>
      <c r="M2447">
        <v>4.0000000000000001E-3</v>
      </c>
      <c r="N2447">
        <v>4.0000000000000001E-3</v>
      </c>
      <c r="O2447">
        <v>4.0000000000000001E-3</v>
      </c>
      <c r="P2447">
        <v>4.0000000000000001E-3</v>
      </c>
      <c r="Q2447">
        <v>4.0000000000000001E-3</v>
      </c>
      <c r="R2447">
        <v>4.0000000000000001E-3</v>
      </c>
    </row>
    <row r="2448" spans="1:18">
      <c r="A2448" s="8" t="s">
        <v>5809</v>
      </c>
      <c r="B2448" s="9" t="s">
        <v>4740</v>
      </c>
      <c r="J2448" s="10">
        <v>0.02</v>
      </c>
    </row>
    <row r="2449" spans="1:18">
      <c r="A2449" s="8" t="s">
        <v>5813</v>
      </c>
      <c r="B2449" s="9" t="s">
        <v>4740</v>
      </c>
      <c r="J2449" s="10">
        <v>0.02</v>
      </c>
    </row>
    <row r="2450" spans="1:18">
      <c r="A2450" s="8" t="s">
        <v>5575</v>
      </c>
      <c r="B2450" s="9" t="s">
        <v>3409</v>
      </c>
      <c r="J2450" s="10">
        <v>0.12</v>
      </c>
      <c r="K2450">
        <v>0.12</v>
      </c>
      <c r="L2450">
        <v>0.12</v>
      </c>
      <c r="M2450">
        <v>0.12</v>
      </c>
      <c r="N2450">
        <v>0.12</v>
      </c>
      <c r="O2450">
        <v>0.12</v>
      </c>
      <c r="P2450">
        <v>0.12</v>
      </c>
      <c r="Q2450">
        <v>0.12</v>
      </c>
      <c r="R2450">
        <v>0.12</v>
      </c>
    </row>
    <row r="2451" spans="1:18">
      <c r="A2451" s="8" t="s">
        <v>5706</v>
      </c>
      <c r="B2451" s="9" t="s">
        <v>3409</v>
      </c>
      <c r="J2451" s="10">
        <v>0.12</v>
      </c>
    </row>
    <row r="2452" spans="1:18">
      <c r="A2452" s="8" t="s">
        <v>5610</v>
      </c>
      <c r="B2452" s="9" t="s">
        <v>4740</v>
      </c>
      <c r="J2452" s="10">
        <v>0.16</v>
      </c>
      <c r="K2452">
        <v>0.16</v>
      </c>
      <c r="L2452">
        <v>0.16</v>
      </c>
      <c r="M2452">
        <v>0.16</v>
      </c>
      <c r="N2452">
        <v>0.16</v>
      </c>
      <c r="O2452">
        <v>0.16</v>
      </c>
      <c r="P2452">
        <v>0.16</v>
      </c>
      <c r="Q2452">
        <v>0.16</v>
      </c>
      <c r="R2452">
        <v>0.16</v>
      </c>
    </row>
    <row r="2453" spans="1:18">
      <c r="A2453" s="8" t="s">
        <v>5709</v>
      </c>
      <c r="B2453" s="9" t="s">
        <v>3409</v>
      </c>
      <c r="J2453" s="10">
        <v>0.12</v>
      </c>
    </row>
    <row r="2454" spans="1:18">
      <c r="A2454" s="8" t="s">
        <v>5861</v>
      </c>
      <c r="B2454" s="9" t="s">
        <v>3409</v>
      </c>
      <c r="J2454" s="10">
        <v>0.12</v>
      </c>
    </row>
    <row r="2455" spans="1:18">
      <c r="A2455" s="8" t="s">
        <v>5886</v>
      </c>
      <c r="B2455" s="9" t="s">
        <v>4740</v>
      </c>
      <c r="J2455" s="10">
        <v>0.12</v>
      </c>
    </row>
    <row r="2456" spans="1:18">
      <c r="A2456" s="8" t="s">
        <v>5426</v>
      </c>
      <c r="B2456" s="9" t="s">
        <v>3409</v>
      </c>
      <c r="J2456" s="10">
        <v>0.24</v>
      </c>
      <c r="K2456">
        <v>0.24</v>
      </c>
      <c r="L2456">
        <v>0.24</v>
      </c>
      <c r="M2456">
        <v>0.24</v>
      </c>
      <c r="N2456">
        <v>0.24</v>
      </c>
      <c r="O2456">
        <v>0.24</v>
      </c>
      <c r="P2456">
        <v>0.24</v>
      </c>
      <c r="Q2456">
        <v>0.24</v>
      </c>
      <c r="R2456">
        <v>0.24</v>
      </c>
    </row>
    <row r="2457" spans="1:18">
      <c r="A2457" s="8" t="s">
        <v>5581</v>
      </c>
      <c r="B2457" s="9" t="s">
        <v>3409</v>
      </c>
      <c r="J2457" s="10">
        <v>0.24</v>
      </c>
      <c r="K2457">
        <v>0.24</v>
      </c>
      <c r="L2457">
        <v>0.24</v>
      </c>
      <c r="M2457">
        <v>0.24</v>
      </c>
      <c r="N2457">
        <v>0.24</v>
      </c>
      <c r="O2457">
        <v>0.24</v>
      </c>
      <c r="P2457">
        <v>0.24</v>
      </c>
      <c r="Q2457">
        <v>0.24</v>
      </c>
      <c r="R2457">
        <v>0.24</v>
      </c>
    </row>
    <row r="2458" spans="1:18">
      <c r="A2458" s="8" t="s">
        <v>5048</v>
      </c>
      <c r="B2458" s="9" t="s">
        <v>3409</v>
      </c>
      <c r="J2458" s="10">
        <v>0.24</v>
      </c>
    </row>
    <row r="2459" spans="1:18">
      <c r="A2459" s="8" t="s">
        <v>4970</v>
      </c>
      <c r="B2459" s="9" t="s">
        <v>3409</v>
      </c>
      <c r="J2459" s="10">
        <v>0.2</v>
      </c>
      <c r="K2459">
        <v>0.2</v>
      </c>
      <c r="L2459">
        <v>0.2</v>
      </c>
      <c r="M2459">
        <v>0.2</v>
      </c>
      <c r="N2459">
        <v>0.2</v>
      </c>
      <c r="O2459">
        <v>0.2</v>
      </c>
      <c r="P2459">
        <v>0.2</v>
      </c>
      <c r="Q2459">
        <v>0.2</v>
      </c>
      <c r="R2459">
        <v>0.2</v>
      </c>
    </row>
    <row r="2460" spans="1:18">
      <c r="A2460" s="8" t="s">
        <v>4890</v>
      </c>
      <c r="B2460" s="9" t="s">
        <v>3409</v>
      </c>
      <c r="J2460" s="10">
        <v>0.14000000000000001</v>
      </c>
      <c r="K2460">
        <v>0.1358</v>
      </c>
      <c r="L2460">
        <v>0.13300000000000001</v>
      </c>
      <c r="M2460">
        <v>0.13300000000000001</v>
      </c>
      <c r="N2460">
        <v>0.13300000000000001</v>
      </c>
      <c r="O2460">
        <v>0.13300000000000001</v>
      </c>
      <c r="P2460">
        <v>0.13300000000000001</v>
      </c>
      <c r="Q2460">
        <v>0.13300000000000001</v>
      </c>
      <c r="R2460">
        <v>0.13159999999999999</v>
      </c>
    </row>
    <row r="2461" spans="1:18">
      <c r="A2461" s="8" t="s">
        <v>5983</v>
      </c>
      <c r="B2461" s="9" t="s">
        <v>4740</v>
      </c>
      <c r="J2461" s="10">
        <v>0.04</v>
      </c>
    </row>
    <row r="2462" spans="1:18">
      <c r="A2462" s="8" t="s">
        <v>5198</v>
      </c>
      <c r="B2462" s="9" t="s">
        <v>3409</v>
      </c>
      <c r="J2462" s="10">
        <v>0.18</v>
      </c>
      <c r="K2462">
        <v>0.17460000000000001</v>
      </c>
      <c r="L2462">
        <v>0.17100000000000001</v>
      </c>
      <c r="M2462">
        <v>0.17100000000000001</v>
      </c>
      <c r="N2462">
        <v>0.17100000000000001</v>
      </c>
      <c r="O2462">
        <v>0.17100000000000001</v>
      </c>
      <c r="P2462">
        <v>0.17100000000000001</v>
      </c>
      <c r="Q2462">
        <v>0.17100000000000001</v>
      </c>
      <c r="R2462">
        <v>0.16919999999999999</v>
      </c>
    </row>
    <row r="2463" spans="1:18">
      <c r="A2463" s="8" t="s">
        <v>4027</v>
      </c>
      <c r="B2463" s="9" t="s">
        <v>3901</v>
      </c>
      <c r="J2463" s="10">
        <v>1.5366</v>
      </c>
      <c r="K2463">
        <v>1.5366</v>
      </c>
      <c r="L2463">
        <v>1.5366</v>
      </c>
      <c r="M2463">
        <v>1.5366</v>
      </c>
      <c r="N2463">
        <v>1.5366</v>
      </c>
      <c r="O2463">
        <v>1.5366</v>
      </c>
      <c r="P2463">
        <v>1.5366</v>
      </c>
      <c r="Q2463">
        <v>1.5366</v>
      </c>
      <c r="R2463">
        <v>1.5366</v>
      </c>
    </row>
    <row r="2464" spans="1:18">
      <c r="A2464" s="8" t="s">
        <v>5394</v>
      </c>
      <c r="B2464" s="9" t="s">
        <v>3409</v>
      </c>
      <c r="J2464" s="10">
        <v>0.23</v>
      </c>
      <c r="K2464">
        <v>0.23</v>
      </c>
      <c r="L2464">
        <v>0.22800000000000001</v>
      </c>
      <c r="M2464">
        <v>0.22800000000000001</v>
      </c>
      <c r="N2464">
        <v>0.22800000000000001</v>
      </c>
      <c r="O2464">
        <v>0.22800000000000001</v>
      </c>
      <c r="P2464">
        <v>0.22800000000000001</v>
      </c>
      <c r="Q2464">
        <v>0.22800000000000001</v>
      </c>
      <c r="R2464">
        <v>0.22559999999999999</v>
      </c>
    </row>
    <row r="2465" spans="1:18">
      <c r="A2465" s="8" t="s">
        <v>5511</v>
      </c>
      <c r="B2465" s="9" t="s">
        <v>3409</v>
      </c>
      <c r="J2465" s="10">
        <v>0.23</v>
      </c>
    </row>
    <row r="2466" spans="1:18">
      <c r="A2466" s="8" t="s">
        <v>4865</v>
      </c>
      <c r="B2466" s="9" t="s">
        <v>3409</v>
      </c>
      <c r="J2466" s="10">
        <v>0.1</v>
      </c>
      <c r="K2466">
        <v>9.7000000000000003E-2</v>
      </c>
      <c r="L2466">
        <v>9.5000000000000001E-2</v>
      </c>
      <c r="M2466">
        <v>9.5000000000000001E-2</v>
      </c>
      <c r="N2466">
        <v>9.5000000000000001E-2</v>
      </c>
      <c r="O2466">
        <v>9.5000000000000001E-2</v>
      </c>
      <c r="P2466">
        <v>9.5000000000000001E-2</v>
      </c>
      <c r="Q2466">
        <v>9.5000000000000001E-2</v>
      </c>
      <c r="R2466">
        <v>9.4E-2</v>
      </c>
    </row>
    <row r="2467" spans="1:18">
      <c r="A2467" s="8" t="s">
        <v>5297</v>
      </c>
      <c r="B2467" s="9" t="s">
        <v>3409</v>
      </c>
      <c r="J2467" s="10">
        <v>0.23</v>
      </c>
    </row>
    <row r="2468" spans="1:18">
      <c r="A2468" s="8" t="s">
        <v>2716</v>
      </c>
      <c r="B2468" s="9" t="s">
        <v>2675</v>
      </c>
      <c r="J2468" s="10">
        <v>0.1089</v>
      </c>
      <c r="K2468">
        <v>0.1089</v>
      </c>
      <c r="L2468">
        <v>0.1089</v>
      </c>
      <c r="M2468">
        <v>0.1089</v>
      </c>
      <c r="N2468">
        <v>0.1089</v>
      </c>
      <c r="O2468">
        <v>0.1089</v>
      </c>
      <c r="P2468">
        <v>0.1089</v>
      </c>
      <c r="Q2468">
        <v>0.1089</v>
      </c>
      <c r="R2468">
        <v>0.1089</v>
      </c>
    </row>
    <row r="2469" spans="1:18">
      <c r="A2469" s="8" t="s">
        <v>5572</v>
      </c>
      <c r="B2469" s="9" t="s">
        <v>3409</v>
      </c>
      <c r="J2469" s="10">
        <v>0.12</v>
      </c>
    </row>
    <row r="2470" spans="1:18">
      <c r="A2470" s="8" t="s">
        <v>4566</v>
      </c>
      <c r="B2470" s="9" t="s">
        <v>3896</v>
      </c>
      <c r="J2470" s="10">
        <v>1.1399999999999999</v>
      </c>
      <c r="K2470">
        <v>1.1399999999999999</v>
      </c>
      <c r="L2470">
        <v>1.1399999999999999</v>
      </c>
      <c r="M2470">
        <v>1.1399999999999999</v>
      </c>
      <c r="N2470">
        <v>1.1399999999999999</v>
      </c>
      <c r="O2470">
        <v>1.1399999999999999</v>
      </c>
      <c r="P2470">
        <v>1.1399999999999999</v>
      </c>
      <c r="Q2470">
        <v>1.1399999999999999</v>
      </c>
      <c r="R2470">
        <v>1.1399999999999999</v>
      </c>
    </row>
    <row r="2471" spans="1:18">
      <c r="A2471" s="8" t="s">
        <v>5228</v>
      </c>
      <c r="B2471" s="9" t="s">
        <v>3409</v>
      </c>
      <c r="J2471" s="10">
        <v>0.17</v>
      </c>
      <c r="K2471">
        <v>0.17</v>
      </c>
      <c r="L2471">
        <v>0.17</v>
      </c>
      <c r="M2471">
        <v>0.17</v>
      </c>
      <c r="N2471">
        <v>0.17</v>
      </c>
      <c r="O2471">
        <v>0.17</v>
      </c>
      <c r="P2471">
        <v>0.17</v>
      </c>
      <c r="Q2471">
        <v>0.17</v>
      </c>
      <c r="R2471">
        <v>0.17</v>
      </c>
    </row>
    <row r="2472" spans="1:18">
      <c r="A2472" s="8" t="s">
        <v>5229</v>
      </c>
      <c r="B2472" s="9" t="s">
        <v>3409</v>
      </c>
      <c r="J2472" s="10">
        <v>0.17</v>
      </c>
      <c r="K2472">
        <v>0.17</v>
      </c>
      <c r="L2472">
        <v>0.17</v>
      </c>
      <c r="M2472">
        <v>0.17</v>
      </c>
      <c r="N2472">
        <v>0.17</v>
      </c>
      <c r="O2472">
        <v>0.17</v>
      </c>
      <c r="P2472">
        <v>0.17</v>
      </c>
      <c r="Q2472">
        <v>0.17</v>
      </c>
      <c r="R2472">
        <v>0.17</v>
      </c>
    </row>
    <row r="2473" spans="1:18">
      <c r="A2473" s="8" t="s">
        <v>2674</v>
      </c>
      <c r="B2473" s="9" t="s">
        <v>2675</v>
      </c>
      <c r="J2473" s="10">
        <v>5.6399999999999999E-2</v>
      </c>
    </row>
    <row r="2474" spans="1:18">
      <c r="A2474" s="8" t="s">
        <v>5332</v>
      </c>
      <c r="B2474" s="9" t="s">
        <v>3409</v>
      </c>
      <c r="J2474" s="10">
        <v>0.15</v>
      </c>
      <c r="K2474">
        <v>0.15</v>
      </c>
      <c r="L2474">
        <v>0.15</v>
      </c>
      <c r="M2474">
        <v>0.15</v>
      </c>
      <c r="N2474">
        <v>0.15</v>
      </c>
      <c r="O2474">
        <v>0.15</v>
      </c>
      <c r="P2474">
        <v>0.15</v>
      </c>
      <c r="Q2474">
        <v>0.15</v>
      </c>
      <c r="R2474">
        <v>0.15</v>
      </c>
    </row>
    <row r="2475" spans="1:18">
      <c r="A2475" s="8" t="s">
        <v>5096</v>
      </c>
      <c r="B2475" s="9" t="s">
        <v>3409</v>
      </c>
      <c r="J2475" s="10">
        <v>0.15</v>
      </c>
      <c r="K2475">
        <v>0.15</v>
      </c>
      <c r="L2475">
        <v>0.15</v>
      </c>
      <c r="M2475">
        <v>0.15</v>
      </c>
      <c r="N2475">
        <v>0.15</v>
      </c>
      <c r="O2475">
        <v>0.15</v>
      </c>
      <c r="P2475">
        <v>0.15</v>
      </c>
      <c r="Q2475">
        <v>0.15</v>
      </c>
      <c r="R2475">
        <v>0.15</v>
      </c>
    </row>
    <row r="2476" spans="1:18">
      <c r="A2476" s="8" t="s">
        <v>5101</v>
      </c>
      <c r="B2476" s="9" t="s">
        <v>3409</v>
      </c>
      <c r="J2476" s="10">
        <v>0.15</v>
      </c>
      <c r="K2476">
        <v>0.15</v>
      </c>
      <c r="L2476">
        <v>0.15</v>
      </c>
      <c r="M2476">
        <v>0.15</v>
      </c>
      <c r="N2476">
        <v>0.15</v>
      </c>
      <c r="O2476">
        <v>0.15</v>
      </c>
      <c r="P2476">
        <v>0.15</v>
      </c>
      <c r="Q2476">
        <v>0.15</v>
      </c>
      <c r="R2476">
        <v>0.15</v>
      </c>
    </row>
    <row r="2477" spans="1:18">
      <c r="A2477" s="8" t="s">
        <v>5190</v>
      </c>
      <c r="B2477" s="9" t="s">
        <v>3409</v>
      </c>
      <c r="J2477" s="10">
        <v>0.14000000000000001</v>
      </c>
    </row>
    <row r="2478" spans="1:18">
      <c r="A2478" s="8" t="s">
        <v>4211</v>
      </c>
      <c r="B2478" s="9" t="s">
        <v>3905</v>
      </c>
      <c r="J2478" s="10">
        <v>0.1358</v>
      </c>
    </row>
    <row r="2479" spans="1:18">
      <c r="A2479" s="8" t="s">
        <v>5252</v>
      </c>
      <c r="B2479" s="9" t="s">
        <v>3409</v>
      </c>
      <c r="J2479" s="10">
        <v>0.34</v>
      </c>
      <c r="K2479">
        <v>0.34</v>
      </c>
      <c r="L2479">
        <v>0.34</v>
      </c>
      <c r="M2479">
        <v>0.34</v>
      </c>
      <c r="N2479">
        <v>0.34</v>
      </c>
      <c r="O2479">
        <v>0.34</v>
      </c>
      <c r="P2479">
        <v>0.34</v>
      </c>
      <c r="Q2479">
        <v>0.34</v>
      </c>
      <c r="R2479">
        <v>0.34</v>
      </c>
    </row>
    <row r="2480" spans="1:18">
      <c r="A2480" s="8" t="s">
        <v>5466</v>
      </c>
      <c r="B2480" s="9" t="s">
        <v>3409</v>
      </c>
      <c r="J2480" s="10">
        <v>0.11</v>
      </c>
    </row>
    <row r="2481" spans="1:18">
      <c r="A2481" s="8" t="s">
        <v>5235</v>
      </c>
      <c r="B2481" s="9" t="s">
        <v>3409</v>
      </c>
      <c r="J2481" s="10">
        <v>0.11</v>
      </c>
      <c r="K2481">
        <v>0.11</v>
      </c>
      <c r="L2481">
        <v>0.11</v>
      </c>
      <c r="M2481">
        <v>0.11</v>
      </c>
      <c r="N2481">
        <v>0.11</v>
      </c>
      <c r="O2481">
        <v>0.11</v>
      </c>
      <c r="P2481">
        <v>0.11</v>
      </c>
      <c r="Q2481">
        <v>0.11</v>
      </c>
      <c r="R2481">
        <v>0.11</v>
      </c>
    </row>
    <row r="2482" spans="1:18">
      <c r="A2482" s="8" t="s">
        <v>5158</v>
      </c>
      <c r="B2482" s="9" t="s">
        <v>3409</v>
      </c>
      <c r="J2482" s="10">
        <v>0.1</v>
      </c>
      <c r="K2482">
        <v>0.1</v>
      </c>
      <c r="L2482">
        <v>0.1</v>
      </c>
      <c r="M2482">
        <v>0.1</v>
      </c>
      <c r="N2482">
        <v>0.1</v>
      </c>
      <c r="O2482">
        <v>0.1</v>
      </c>
      <c r="P2482">
        <v>0.1</v>
      </c>
      <c r="Q2482">
        <v>0.1</v>
      </c>
      <c r="R2482">
        <v>0.1</v>
      </c>
    </row>
    <row r="2483" spans="1:18">
      <c r="A2483" s="8" t="s">
        <v>5424</v>
      </c>
      <c r="B2483" s="9" t="s">
        <v>3409</v>
      </c>
      <c r="J2483" s="10">
        <v>0.11</v>
      </c>
      <c r="K2483">
        <v>0.11</v>
      </c>
      <c r="L2483">
        <v>0.11</v>
      </c>
      <c r="M2483">
        <v>0.11</v>
      </c>
      <c r="N2483">
        <v>0.11</v>
      </c>
      <c r="O2483">
        <v>0.11</v>
      </c>
      <c r="P2483">
        <v>0.11</v>
      </c>
      <c r="Q2483">
        <v>0.11</v>
      </c>
      <c r="R2483">
        <v>0.11</v>
      </c>
    </row>
    <row r="2484" spans="1:18">
      <c r="A2484" s="8" t="s">
        <v>5045</v>
      </c>
      <c r="B2484" s="9" t="s">
        <v>3409</v>
      </c>
      <c r="J2484" s="10">
        <v>0.22</v>
      </c>
    </row>
    <row r="2485" spans="1:18">
      <c r="A2485" s="8" t="s">
        <v>5047</v>
      </c>
      <c r="B2485" s="9" t="s">
        <v>3409</v>
      </c>
      <c r="J2485" s="10">
        <v>0.22</v>
      </c>
    </row>
    <row r="2486" spans="1:18">
      <c r="A2486" s="8" t="s">
        <v>6014</v>
      </c>
      <c r="B2486" s="9" t="s">
        <v>3411</v>
      </c>
      <c r="J2486" s="10">
        <v>0.18</v>
      </c>
      <c r="K2486">
        <v>0.17460000000000001</v>
      </c>
      <c r="L2486">
        <v>0.17100000000000001</v>
      </c>
      <c r="M2486">
        <v>0.17100000000000001</v>
      </c>
      <c r="N2486">
        <v>0.17100000000000001</v>
      </c>
      <c r="O2486">
        <v>0.17100000000000001</v>
      </c>
      <c r="P2486">
        <v>0.17100000000000001</v>
      </c>
      <c r="Q2486">
        <v>0.17100000000000001</v>
      </c>
      <c r="R2486">
        <v>0.16919999999999999</v>
      </c>
    </row>
    <row r="2487" spans="1:18">
      <c r="A2487" s="8" t="s">
        <v>4781</v>
      </c>
      <c r="B2487" s="9" t="s">
        <v>4451</v>
      </c>
      <c r="J2487" s="10">
        <v>0.06</v>
      </c>
    </row>
    <row r="2488" spans="1:18">
      <c r="A2488" s="8" t="s">
        <v>3255</v>
      </c>
      <c r="B2488" s="9" t="s">
        <v>2354</v>
      </c>
      <c r="J2488" s="16">
        <v>9.5000000000000001E-2</v>
      </c>
      <c r="K2488">
        <v>9.5000000000000001E-2</v>
      </c>
      <c r="L2488">
        <v>9.5000000000000001E-2</v>
      </c>
      <c r="M2488">
        <v>9.5000000000000001E-2</v>
      </c>
      <c r="N2488">
        <v>9.5000000000000001E-2</v>
      </c>
      <c r="O2488">
        <v>9.5000000000000001E-2</v>
      </c>
      <c r="P2488">
        <v>9.5000000000000001E-2</v>
      </c>
      <c r="Q2488">
        <v>9.5000000000000001E-2</v>
      </c>
      <c r="R2488">
        <v>9.5000000000000001E-2</v>
      </c>
    </row>
    <row r="2489" spans="1:18">
      <c r="A2489" s="8" t="s">
        <v>4807</v>
      </c>
      <c r="B2489" s="9" t="s">
        <v>3409</v>
      </c>
      <c r="J2489" s="6">
        <v>0.21</v>
      </c>
      <c r="K2489">
        <v>0.21</v>
      </c>
      <c r="L2489">
        <v>0.21</v>
      </c>
      <c r="M2489">
        <v>0.21</v>
      </c>
      <c r="N2489">
        <v>0.21</v>
      </c>
      <c r="O2489">
        <v>0.21</v>
      </c>
      <c r="P2489">
        <v>0.21</v>
      </c>
      <c r="Q2489">
        <v>0.21</v>
      </c>
      <c r="R2489">
        <v>0.21</v>
      </c>
    </row>
    <row r="2490" spans="1:18">
      <c r="A2490" s="8" t="s">
        <v>5407</v>
      </c>
      <c r="B2490" s="9" t="s">
        <v>3409</v>
      </c>
      <c r="J2490" s="10">
        <v>0.21</v>
      </c>
      <c r="K2490">
        <v>0.21</v>
      </c>
      <c r="L2490">
        <v>0.21</v>
      </c>
      <c r="M2490">
        <v>0.21</v>
      </c>
      <c r="N2490">
        <v>0.21</v>
      </c>
      <c r="O2490">
        <v>0.21</v>
      </c>
      <c r="P2490">
        <v>0.21</v>
      </c>
      <c r="Q2490">
        <v>0.21</v>
      </c>
      <c r="R2490">
        <v>0.21</v>
      </c>
    </row>
    <row r="2491" spans="1:18">
      <c r="A2491" s="8" t="s">
        <v>5410</v>
      </c>
      <c r="B2491" s="9" t="s">
        <v>3409</v>
      </c>
      <c r="J2491" s="10">
        <v>0.21</v>
      </c>
      <c r="K2491">
        <v>0.21</v>
      </c>
      <c r="L2491">
        <v>0.21</v>
      </c>
      <c r="M2491">
        <v>0.21</v>
      </c>
      <c r="N2491">
        <v>0.21</v>
      </c>
      <c r="O2491">
        <v>0.21</v>
      </c>
      <c r="P2491">
        <v>0.21</v>
      </c>
      <c r="Q2491">
        <v>0.21</v>
      </c>
      <c r="R2491">
        <v>0.21</v>
      </c>
    </row>
    <row r="2492" spans="1:18">
      <c r="A2492" s="8" t="s">
        <v>6003</v>
      </c>
      <c r="B2492" s="9" t="s">
        <v>3411</v>
      </c>
      <c r="J2492" s="10">
        <v>0.2</v>
      </c>
    </row>
    <row r="2493" spans="1:18">
      <c r="A2493" s="8" t="s">
        <v>4719</v>
      </c>
      <c r="B2493" s="9" t="s">
        <v>4451</v>
      </c>
      <c r="J2493" s="10">
        <v>0.52</v>
      </c>
    </row>
    <row r="2494" spans="1:18">
      <c r="A2494" s="8" t="s">
        <v>5650</v>
      </c>
      <c r="B2494" s="9" t="s">
        <v>3409</v>
      </c>
      <c r="J2494" s="10">
        <v>0.26</v>
      </c>
    </row>
    <row r="2495" spans="1:18">
      <c r="A2495" s="8" t="s">
        <v>4219</v>
      </c>
      <c r="B2495" s="9" t="s">
        <v>3901</v>
      </c>
      <c r="J2495" s="10">
        <v>8.7300000000000003E-2</v>
      </c>
      <c r="K2495">
        <v>8.7300000000000003E-2</v>
      </c>
      <c r="L2495">
        <v>8.7300000000000003E-2</v>
      </c>
      <c r="M2495">
        <v>8.7300000000000003E-2</v>
      </c>
      <c r="N2495">
        <v>8.7300000000000003E-2</v>
      </c>
      <c r="O2495">
        <v>8.7300000000000003E-2</v>
      </c>
      <c r="P2495">
        <v>8.7300000000000003E-2</v>
      </c>
      <c r="Q2495">
        <v>8.7300000000000003E-2</v>
      </c>
      <c r="R2495">
        <v>8.7300000000000003E-2</v>
      </c>
    </row>
    <row r="2496" spans="1:18">
      <c r="A2496" s="8" t="s">
        <v>3006</v>
      </c>
      <c r="B2496" s="9" t="s">
        <v>2365</v>
      </c>
      <c r="J2496" s="10">
        <v>8.5500000000000007E-2</v>
      </c>
      <c r="K2496">
        <v>8.1225000000000006E-2</v>
      </c>
      <c r="L2496">
        <v>8.1225000000000006E-2</v>
      </c>
      <c r="M2496">
        <v>8.1225000000000006E-2</v>
      </c>
      <c r="N2496">
        <v>8.1225000000000006E-2</v>
      </c>
      <c r="O2496">
        <v>8.1225000000000006E-2</v>
      </c>
      <c r="P2496">
        <v>8.1225000000000006E-2</v>
      </c>
      <c r="Q2496">
        <v>8.1225000000000006E-2</v>
      </c>
      <c r="R2496">
        <v>8.1225000000000006E-2</v>
      </c>
    </row>
    <row r="2497" spans="1:18">
      <c r="A2497" s="8" t="s">
        <v>5019</v>
      </c>
      <c r="B2497" s="9" t="s">
        <v>3409</v>
      </c>
      <c r="J2497" s="10">
        <v>1.7999999999999999E-2</v>
      </c>
      <c r="K2497">
        <v>1.7999999999999999E-2</v>
      </c>
      <c r="L2497">
        <v>1.7999999999999999E-2</v>
      </c>
      <c r="M2497">
        <v>1.7999999999999999E-2</v>
      </c>
      <c r="N2497">
        <v>1.7999999999999999E-2</v>
      </c>
      <c r="O2497">
        <v>1.7999999999999999E-2</v>
      </c>
      <c r="P2497">
        <v>1.7999999999999999E-2</v>
      </c>
      <c r="Q2497">
        <v>1.7999999999999999E-2</v>
      </c>
      <c r="R2497">
        <v>1.7999999999999999E-2</v>
      </c>
    </row>
    <row r="2498" spans="1:18">
      <c r="A2498" s="8" t="s">
        <v>4835</v>
      </c>
      <c r="B2498" s="9" t="s">
        <v>3409</v>
      </c>
      <c r="J2498" s="10">
        <v>3.4000000000000002E-2</v>
      </c>
      <c r="K2498">
        <v>3.4000000000000002E-2</v>
      </c>
      <c r="L2498">
        <v>3.4000000000000002E-2</v>
      </c>
      <c r="M2498">
        <v>3.4000000000000002E-2</v>
      </c>
      <c r="N2498">
        <v>3.4000000000000002E-2</v>
      </c>
      <c r="O2498">
        <v>3.4000000000000002E-2</v>
      </c>
      <c r="P2498">
        <v>3.4000000000000002E-2</v>
      </c>
      <c r="Q2498">
        <v>3.4000000000000002E-2</v>
      </c>
      <c r="R2498">
        <v>3.4000000000000002E-2</v>
      </c>
    </row>
    <row r="2499" spans="1:18">
      <c r="A2499" s="8" t="s">
        <v>5951</v>
      </c>
      <c r="B2499" s="9" t="s">
        <v>3409</v>
      </c>
      <c r="J2499" s="10">
        <v>0.17</v>
      </c>
    </row>
    <row r="2500" spans="1:18">
      <c r="A2500" s="8" t="s">
        <v>5477</v>
      </c>
      <c r="B2500" s="9" t="s">
        <v>3409</v>
      </c>
      <c r="J2500" s="10">
        <v>0.12</v>
      </c>
      <c r="K2500">
        <v>0.12</v>
      </c>
      <c r="L2500">
        <v>0.12</v>
      </c>
      <c r="M2500">
        <v>0.12</v>
      </c>
      <c r="N2500">
        <v>0.12</v>
      </c>
      <c r="O2500">
        <v>0.12</v>
      </c>
      <c r="P2500">
        <v>0.12</v>
      </c>
      <c r="Q2500">
        <v>0.12</v>
      </c>
      <c r="R2500">
        <v>0.12</v>
      </c>
    </row>
    <row r="2501" spans="1:18">
      <c r="A2501" s="8" t="s">
        <v>4897</v>
      </c>
      <c r="B2501" s="9" t="s">
        <v>3409</v>
      </c>
      <c r="J2501" s="10">
        <v>0.2</v>
      </c>
    </row>
    <row r="2502" spans="1:18">
      <c r="A2502" s="8" t="s">
        <v>5797</v>
      </c>
      <c r="B2502" s="9" t="s">
        <v>4740</v>
      </c>
      <c r="J2502" s="10">
        <v>0.31</v>
      </c>
    </row>
    <row r="2503" spans="1:18">
      <c r="A2503" s="8" t="s">
        <v>5752</v>
      </c>
      <c r="B2503" s="9" t="s">
        <v>3409</v>
      </c>
      <c r="J2503" s="10">
        <v>0.05</v>
      </c>
    </row>
    <row r="2504" spans="1:18">
      <c r="A2504" s="8" t="s">
        <v>5629</v>
      </c>
      <c r="B2504" s="9" t="s">
        <v>3409</v>
      </c>
      <c r="J2504" s="10">
        <v>0.02</v>
      </c>
    </row>
    <row r="2505" spans="1:18">
      <c r="A2505" s="8" t="s">
        <v>5240</v>
      </c>
      <c r="B2505" s="9" t="s">
        <v>3409</v>
      </c>
      <c r="J2505" s="10">
        <v>0.2</v>
      </c>
      <c r="K2505">
        <v>0.2</v>
      </c>
      <c r="L2505">
        <v>0.2</v>
      </c>
      <c r="M2505">
        <v>0.2</v>
      </c>
      <c r="N2505">
        <v>0.2</v>
      </c>
      <c r="O2505">
        <v>0.2</v>
      </c>
      <c r="P2505">
        <v>0.2</v>
      </c>
      <c r="Q2505">
        <v>0.2</v>
      </c>
      <c r="R2505">
        <v>0.2</v>
      </c>
    </row>
    <row r="2506" spans="1:18">
      <c r="A2506" s="8" t="s">
        <v>3310</v>
      </c>
      <c r="B2506" s="9" t="s">
        <v>2354</v>
      </c>
      <c r="J2506" s="16">
        <v>9.5000000000000001E-2</v>
      </c>
    </row>
    <row r="2507" spans="1:18">
      <c r="A2507" s="8" t="s">
        <v>2779</v>
      </c>
      <c r="B2507" s="9" t="s">
        <v>2675</v>
      </c>
      <c r="J2507" s="6">
        <v>0.18</v>
      </c>
    </row>
    <row r="2508" spans="1:18">
      <c r="A2508" s="8" t="s">
        <v>4985</v>
      </c>
      <c r="B2508" s="9" t="s">
        <v>3409</v>
      </c>
      <c r="J2508" s="10">
        <v>0.11</v>
      </c>
      <c r="K2508">
        <v>0.11</v>
      </c>
      <c r="L2508">
        <v>0.11</v>
      </c>
      <c r="M2508">
        <v>0.11</v>
      </c>
      <c r="N2508">
        <v>0.11</v>
      </c>
      <c r="O2508">
        <v>0.11</v>
      </c>
      <c r="P2508">
        <v>0.11</v>
      </c>
      <c r="Q2508">
        <v>0.11</v>
      </c>
      <c r="R2508">
        <v>0.11</v>
      </c>
    </row>
    <row r="2509" spans="1:18">
      <c r="A2509" s="8" t="s">
        <v>4957</v>
      </c>
      <c r="B2509" s="9" t="s">
        <v>3409</v>
      </c>
      <c r="J2509" s="10">
        <v>0.19800000000000001</v>
      </c>
      <c r="K2509">
        <v>0.18429999999999999</v>
      </c>
      <c r="L2509">
        <v>0.18049999999999999</v>
      </c>
      <c r="M2509">
        <v>0.18049999999999999</v>
      </c>
      <c r="N2509">
        <v>0.18049999999999999</v>
      </c>
      <c r="O2509">
        <v>0.18049999999999999</v>
      </c>
      <c r="P2509">
        <v>0.18049999999999999</v>
      </c>
      <c r="Q2509">
        <v>0.18049999999999999</v>
      </c>
      <c r="R2509">
        <v>0.17860000000000001</v>
      </c>
    </row>
    <row r="2510" spans="1:18">
      <c r="A2510" s="8" t="s">
        <v>4511</v>
      </c>
      <c r="B2510" s="9" t="s">
        <v>3896</v>
      </c>
      <c r="J2510" s="10">
        <v>1.32</v>
      </c>
    </row>
    <row r="2511" spans="1:18">
      <c r="A2511" s="8" t="s">
        <v>4518</v>
      </c>
      <c r="B2511" s="9" t="s">
        <v>3896</v>
      </c>
      <c r="J2511" s="10">
        <v>0.15</v>
      </c>
      <c r="K2511">
        <v>0.14549999999999999</v>
      </c>
      <c r="L2511">
        <v>0.14249999999999999</v>
      </c>
      <c r="M2511">
        <v>0.14249999999999999</v>
      </c>
      <c r="N2511">
        <v>0.14249999999999999</v>
      </c>
      <c r="O2511">
        <v>0.14249999999999999</v>
      </c>
      <c r="P2511">
        <v>0.14249999999999999</v>
      </c>
      <c r="Q2511">
        <v>0.14249999999999999</v>
      </c>
      <c r="R2511">
        <v>0.14099999999999999</v>
      </c>
    </row>
    <row r="2512" spans="1:18">
      <c r="A2512" s="8" t="s">
        <v>5196</v>
      </c>
      <c r="B2512" s="9" t="s">
        <v>3409</v>
      </c>
      <c r="J2512" s="10">
        <v>0.15</v>
      </c>
      <c r="K2512">
        <v>0.14549999999999999</v>
      </c>
      <c r="L2512">
        <v>0.14249999999999999</v>
      </c>
      <c r="M2512">
        <v>0.14249999999999999</v>
      </c>
      <c r="N2512">
        <v>0.14249999999999999</v>
      </c>
      <c r="O2512">
        <v>0.14249999999999999</v>
      </c>
      <c r="P2512">
        <v>0.14249999999999999</v>
      </c>
      <c r="Q2512">
        <v>0.14249999999999999</v>
      </c>
      <c r="R2512">
        <v>0.14099999999999999</v>
      </c>
    </row>
    <row r="2513" spans="1:18">
      <c r="A2513" s="8" t="s">
        <v>5197</v>
      </c>
      <c r="B2513" s="9" t="s">
        <v>3409</v>
      </c>
      <c r="J2513" s="10">
        <v>0.15</v>
      </c>
      <c r="K2513">
        <v>0.14549999999999999</v>
      </c>
      <c r="L2513">
        <v>0.14249999999999999</v>
      </c>
      <c r="M2513">
        <v>0.14249999999999999</v>
      </c>
      <c r="N2513">
        <v>0.14249999999999999</v>
      </c>
      <c r="O2513">
        <v>0.14249999999999999</v>
      </c>
      <c r="P2513">
        <v>0.14249999999999999</v>
      </c>
      <c r="Q2513">
        <v>0.14249999999999999</v>
      </c>
      <c r="R2513">
        <v>0.14099999999999999</v>
      </c>
    </row>
    <row r="2514" spans="1:18">
      <c r="A2514" s="8" t="s">
        <v>2416</v>
      </c>
      <c r="B2514" s="9" t="s">
        <v>2354</v>
      </c>
      <c r="J2514" s="10">
        <v>0.39</v>
      </c>
      <c r="K2514">
        <v>0.39</v>
      </c>
      <c r="L2514">
        <v>0.3705</v>
      </c>
      <c r="M2514">
        <v>0.3705</v>
      </c>
      <c r="N2514">
        <v>0.3705</v>
      </c>
      <c r="O2514">
        <v>0.3705</v>
      </c>
      <c r="P2514">
        <v>0.3705</v>
      </c>
      <c r="Q2514">
        <v>0.3705</v>
      </c>
      <c r="R2514">
        <v>0.3705</v>
      </c>
    </row>
    <row r="2515" spans="1:18">
      <c r="A2515" s="8" t="s">
        <v>3406</v>
      </c>
      <c r="B2515" s="9" t="s">
        <v>3407</v>
      </c>
      <c r="J2515" s="10">
        <v>8.5199999999999998E-2</v>
      </c>
      <c r="K2515">
        <v>8.5199999999999998E-2</v>
      </c>
      <c r="L2515">
        <v>8.5199999999999998E-2</v>
      </c>
      <c r="M2515">
        <v>8.5199999999999998E-2</v>
      </c>
      <c r="N2515">
        <v>8.5199999999999998E-2</v>
      </c>
      <c r="O2515">
        <v>8.5199999999999998E-2</v>
      </c>
      <c r="P2515">
        <v>8.5199999999999998E-2</v>
      </c>
      <c r="Q2515">
        <v>8.4599999999999995E-2</v>
      </c>
      <c r="R2515">
        <v>8.4599999999999995E-2</v>
      </c>
    </row>
    <row r="2516" spans="1:18">
      <c r="A2516" s="8" t="s">
        <v>4854</v>
      </c>
      <c r="B2516" s="9" t="s">
        <v>3409</v>
      </c>
      <c r="J2516" s="10">
        <v>0.12</v>
      </c>
      <c r="K2516">
        <v>0.1164</v>
      </c>
      <c r="L2516">
        <v>0.114</v>
      </c>
      <c r="M2516">
        <v>0.114</v>
      </c>
      <c r="N2516">
        <v>0.114</v>
      </c>
      <c r="O2516">
        <v>0.114</v>
      </c>
      <c r="P2516">
        <v>0.114</v>
      </c>
      <c r="Q2516">
        <v>0.114</v>
      </c>
      <c r="R2516">
        <v>0.1128</v>
      </c>
    </row>
    <row r="2517" spans="1:18">
      <c r="A2517" s="8" t="s">
        <v>5874</v>
      </c>
      <c r="B2517" s="9" t="s">
        <v>3409</v>
      </c>
      <c r="J2517" s="10">
        <v>0.17</v>
      </c>
    </row>
    <row r="2518" spans="1:18">
      <c r="A2518" s="8" t="s">
        <v>5654</v>
      </c>
      <c r="B2518" s="9" t="s">
        <v>3409</v>
      </c>
      <c r="J2518" s="10">
        <v>0.23</v>
      </c>
    </row>
    <row r="2519" spans="1:18">
      <c r="A2519" s="8" t="s">
        <v>2860</v>
      </c>
      <c r="B2519" s="9" t="s">
        <v>2365</v>
      </c>
      <c r="J2519" s="10">
        <v>7.5999999999999998E-2</v>
      </c>
      <c r="K2519">
        <v>7.22E-2</v>
      </c>
      <c r="L2519">
        <v>7.22E-2</v>
      </c>
      <c r="M2519">
        <v>7.22E-2</v>
      </c>
      <c r="N2519">
        <v>7.22E-2</v>
      </c>
      <c r="O2519">
        <v>7.22E-2</v>
      </c>
      <c r="P2519">
        <v>7.22E-2</v>
      </c>
      <c r="Q2519">
        <v>7.22E-2</v>
      </c>
      <c r="R2519">
        <v>7.22E-2</v>
      </c>
    </row>
    <row r="2520" spans="1:18">
      <c r="A2520" s="8" t="s">
        <v>5555</v>
      </c>
      <c r="B2520" s="9" t="s">
        <v>3409</v>
      </c>
      <c r="J2520" s="10">
        <v>0.28000000000000003</v>
      </c>
      <c r="K2520">
        <v>0.28000000000000003</v>
      </c>
      <c r="L2520">
        <v>0.28000000000000003</v>
      </c>
      <c r="M2520">
        <v>0.28000000000000003</v>
      </c>
      <c r="N2520">
        <v>0.28000000000000003</v>
      </c>
      <c r="O2520">
        <v>0.28000000000000003</v>
      </c>
      <c r="P2520">
        <v>0.28000000000000003</v>
      </c>
      <c r="Q2520">
        <v>0.28000000000000003</v>
      </c>
      <c r="R2520">
        <v>0.28000000000000003</v>
      </c>
    </row>
    <row r="2521" spans="1:18">
      <c r="A2521" s="8" t="s">
        <v>5260</v>
      </c>
      <c r="B2521" s="9" t="s">
        <v>3409</v>
      </c>
      <c r="J2521" s="10">
        <v>0.19</v>
      </c>
      <c r="K2521">
        <v>0.19</v>
      </c>
      <c r="L2521">
        <v>0.19</v>
      </c>
      <c r="M2521">
        <v>0.19</v>
      </c>
      <c r="N2521">
        <v>0.19</v>
      </c>
      <c r="O2521">
        <v>0.19</v>
      </c>
      <c r="P2521">
        <v>0.19</v>
      </c>
      <c r="Q2521">
        <v>0.19</v>
      </c>
      <c r="R2521">
        <v>0.19</v>
      </c>
    </row>
    <row r="2522" spans="1:18">
      <c r="A2522" s="8" t="s">
        <v>5338</v>
      </c>
      <c r="B2522" s="9" t="s">
        <v>3409</v>
      </c>
      <c r="J2522" s="10">
        <v>0.12</v>
      </c>
      <c r="K2522">
        <v>0.12</v>
      </c>
      <c r="L2522">
        <v>0.12</v>
      </c>
      <c r="M2522">
        <v>0.12</v>
      </c>
      <c r="N2522">
        <v>0.12</v>
      </c>
      <c r="O2522">
        <v>0.12</v>
      </c>
      <c r="P2522">
        <v>0.12</v>
      </c>
      <c r="Q2522">
        <v>0.12</v>
      </c>
      <c r="R2522">
        <v>0.12</v>
      </c>
    </row>
    <row r="2523" spans="1:18">
      <c r="A2523" s="8" t="s">
        <v>5837</v>
      </c>
      <c r="B2523" s="9" t="s">
        <v>4740</v>
      </c>
      <c r="J2523" s="10">
        <v>0.09</v>
      </c>
    </row>
    <row r="2524" spans="1:18">
      <c r="A2524" s="8" t="s">
        <v>5275</v>
      </c>
      <c r="B2524" s="9" t="s">
        <v>3409</v>
      </c>
      <c r="J2524" s="10">
        <v>0.24</v>
      </c>
      <c r="K2524">
        <v>0.24</v>
      </c>
      <c r="L2524">
        <v>0.24</v>
      </c>
      <c r="M2524">
        <v>0.24</v>
      </c>
      <c r="N2524">
        <v>0.24</v>
      </c>
      <c r="O2524">
        <v>0.24</v>
      </c>
      <c r="P2524">
        <v>0.24</v>
      </c>
      <c r="Q2524">
        <v>0.24</v>
      </c>
      <c r="R2524">
        <v>0.24</v>
      </c>
    </row>
    <row r="2525" spans="1:18">
      <c r="A2525" s="8" t="s">
        <v>5276</v>
      </c>
      <c r="B2525" s="9" t="s">
        <v>3409</v>
      </c>
      <c r="J2525" s="10">
        <v>0.24</v>
      </c>
      <c r="K2525">
        <v>0.24</v>
      </c>
      <c r="L2525">
        <v>0.24</v>
      </c>
      <c r="M2525">
        <v>0.24</v>
      </c>
      <c r="N2525">
        <v>0.24</v>
      </c>
      <c r="O2525">
        <v>0.24</v>
      </c>
      <c r="P2525">
        <v>0.24</v>
      </c>
      <c r="Q2525">
        <v>0.24</v>
      </c>
      <c r="R2525">
        <v>0.24</v>
      </c>
    </row>
    <row r="2526" spans="1:18">
      <c r="A2526" s="8" t="s">
        <v>5453</v>
      </c>
      <c r="B2526" s="9" t="s">
        <v>3409</v>
      </c>
      <c r="J2526" s="10">
        <v>0.1</v>
      </c>
      <c r="K2526">
        <v>0.1</v>
      </c>
      <c r="L2526">
        <v>0.1</v>
      </c>
      <c r="M2526">
        <v>0.1</v>
      </c>
      <c r="N2526">
        <v>0.1</v>
      </c>
      <c r="O2526">
        <v>0.1</v>
      </c>
      <c r="P2526">
        <v>0.1</v>
      </c>
      <c r="Q2526">
        <v>0.1</v>
      </c>
      <c r="R2526">
        <v>0.1</v>
      </c>
    </row>
    <row r="2527" spans="1:18">
      <c r="A2527" s="8" t="s">
        <v>4968</v>
      </c>
      <c r="B2527" s="9" t="s">
        <v>3409</v>
      </c>
      <c r="J2527" s="10">
        <v>0.15</v>
      </c>
      <c r="K2527">
        <v>0.15</v>
      </c>
      <c r="L2527">
        <v>0.15</v>
      </c>
      <c r="M2527">
        <v>0.15</v>
      </c>
      <c r="N2527">
        <v>0.15</v>
      </c>
      <c r="O2527">
        <v>0.15</v>
      </c>
      <c r="P2527">
        <v>0.15</v>
      </c>
      <c r="Q2527">
        <v>0.15</v>
      </c>
      <c r="R2527">
        <v>0.15</v>
      </c>
    </row>
    <row r="2528" spans="1:18">
      <c r="A2528" s="8" t="s">
        <v>4647</v>
      </c>
      <c r="B2528" s="9" t="s">
        <v>4425</v>
      </c>
      <c r="J2528" s="10">
        <v>0.9</v>
      </c>
    </row>
    <row r="2529" spans="1:18">
      <c r="A2529" s="8" t="s">
        <v>5188</v>
      </c>
      <c r="B2529" s="9" t="s">
        <v>3409</v>
      </c>
      <c r="J2529" s="10">
        <v>0.11</v>
      </c>
    </row>
    <row r="2530" spans="1:18">
      <c r="A2530" s="8" t="s">
        <v>5872</v>
      </c>
      <c r="B2530" s="9" t="s">
        <v>3409</v>
      </c>
      <c r="J2530" s="10">
        <v>0.16</v>
      </c>
    </row>
    <row r="2531" spans="1:18">
      <c r="A2531" s="8" t="s">
        <v>4464</v>
      </c>
      <c r="B2531" s="9" t="s">
        <v>3896</v>
      </c>
      <c r="J2531" s="10">
        <v>0.13</v>
      </c>
      <c r="K2531">
        <v>0.13</v>
      </c>
      <c r="L2531">
        <v>0.13</v>
      </c>
      <c r="M2531">
        <v>0.13</v>
      </c>
      <c r="N2531">
        <v>0.13</v>
      </c>
      <c r="O2531">
        <v>0.13</v>
      </c>
      <c r="P2531">
        <v>0.13</v>
      </c>
      <c r="Q2531">
        <v>0.13</v>
      </c>
      <c r="R2531">
        <v>0.13</v>
      </c>
    </row>
    <row r="2532" spans="1:18">
      <c r="A2532" s="8" t="s">
        <v>5248</v>
      </c>
      <c r="B2532" s="9" t="s">
        <v>3409</v>
      </c>
      <c r="J2532" s="10">
        <v>0.27</v>
      </c>
      <c r="K2532">
        <v>0.27</v>
      </c>
      <c r="L2532">
        <v>0.27</v>
      </c>
      <c r="M2532">
        <v>0.27</v>
      </c>
      <c r="N2532">
        <v>0.27</v>
      </c>
      <c r="O2532">
        <v>0.27</v>
      </c>
      <c r="P2532">
        <v>0.27</v>
      </c>
      <c r="Q2532">
        <v>0.27</v>
      </c>
      <c r="R2532">
        <v>0.27</v>
      </c>
    </row>
    <row r="2533" spans="1:18">
      <c r="A2533" s="8" t="s">
        <v>5253</v>
      </c>
      <c r="B2533" s="9" t="s">
        <v>3409</v>
      </c>
      <c r="J2533" s="10">
        <v>0.27</v>
      </c>
      <c r="K2533">
        <v>0.27</v>
      </c>
      <c r="L2533">
        <v>0.27</v>
      </c>
      <c r="M2533">
        <v>0.27</v>
      </c>
      <c r="N2533">
        <v>0.27</v>
      </c>
      <c r="O2533">
        <v>0.27</v>
      </c>
      <c r="P2533">
        <v>0.27</v>
      </c>
      <c r="Q2533">
        <v>0.27</v>
      </c>
      <c r="R2533">
        <v>0.27</v>
      </c>
    </row>
    <row r="2534" spans="1:18">
      <c r="A2534" s="8" t="s">
        <v>4819</v>
      </c>
      <c r="B2534" s="9" t="s">
        <v>3409</v>
      </c>
      <c r="J2534" s="10">
        <v>9.9000000000000005E-2</v>
      </c>
      <c r="K2534">
        <v>9.7000000000000003E-2</v>
      </c>
      <c r="L2534">
        <v>9.5000000000000001E-2</v>
      </c>
      <c r="M2534">
        <v>9.5000000000000001E-2</v>
      </c>
      <c r="N2534">
        <v>9.5000000000000001E-2</v>
      </c>
      <c r="O2534">
        <v>9.5000000000000001E-2</v>
      </c>
      <c r="P2534">
        <v>9.5000000000000001E-2</v>
      </c>
      <c r="Q2534">
        <v>9.5000000000000001E-2</v>
      </c>
      <c r="R2534">
        <v>9.4E-2</v>
      </c>
    </row>
    <row r="2535" spans="1:18">
      <c r="A2535" s="8" t="s">
        <v>5916</v>
      </c>
      <c r="B2535" s="9" t="s">
        <v>3409</v>
      </c>
      <c r="J2535" s="10">
        <v>0.28999999999999998</v>
      </c>
    </row>
    <row r="2536" spans="1:18">
      <c r="A2536" s="8" t="s">
        <v>4221</v>
      </c>
      <c r="B2536" s="9" t="s">
        <v>3896</v>
      </c>
      <c r="J2536" s="10">
        <v>1.5326</v>
      </c>
      <c r="K2536">
        <v>1.5326</v>
      </c>
      <c r="L2536">
        <v>1.5009999999999999</v>
      </c>
      <c r="M2536">
        <v>1.5009999999999999</v>
      </c>
      <c r="N2536">
        <v>1.5009999999999999</v>
      </c>
      <c r="O2536">
        <v>1.5009999999999999</v>
      </c>
      <c r="P2536">
        <v>1.5009999999999999</v>
      </c>
      <c r="Q2536">
        <v>1.5009999999999999</v>
      </c>
      <c r="R2536">
        <v>1.4852000000000001</v>
      </c>
    </row>
    <row r="2537" spans="1:18">
      <c r="A2537" s="8" t="s">
        <v>2873</v>
      </c>
      <c r="B2537" s="9" t="s">
        <v>597</v>
      </c>
      <c r="J2537" s="10">
        <v>2.7644999999999999E-2</v>
      </c>
    </row>
    <row r="2538" spans="1:18">
      <c r="A2538" s="8" t="s">
        <v>5241</v>
      </c>
      <c r="B2538" s="9" t="s">
        <v>3409</v>
      </c>
      <c r="J2538" s="10">
        <v>0.17</v>
      </c>
      <c r="K2538">
        <v>0.17</v>
      </c>
      <c r="L2538">
        <v>0.17</v>
      </c>
      <c r="M2538">
        <v>0.17</v>
      </c>
      <c r="N2538">
        <v>0.17</v>
      </c>
      <c r="O2538">
        <v>0.17</v>
      </c>
      <c r="P2538">
        <v>0.17</v>
      </c>
      <c r="Q2538">
        <v>0.17</v>
      </c>
      <c r="R2538">
        <v>0.17</v>
      </c>
    </row>
    <row r="2539" spans="1:18">
      <c r="A2539" s="8" t="s">
        <v>5409</v>
      </c>
      <c r="B2539" s="9" t="s">
        <v>3409</v>
      </c>
      <c r="J2539" s="10">
        <v>0.17</v>
      </c>
      <c r="K2539">
        <v>0.17</v>
      </c>
      <c r="L2539">
        <v>0.17</v>
      </c>
      <c r="M2539">
        <v>0.17</v>
      </c>
      <c r="N2539">
        <v>0.17</v>
      </c>
      <c r="O2539">
        <v>0.17</v>
      </c>
      <c r="P2539">
        <v>0.17</v>
      </c>
      <c r="Q2539">
        <v>0.17</v>
      </c>
      <c r="R2539">
        <v>0.17</v>
      </c>
    </row>
    <row r="2540" spans="1:18">
      <c r="A2540" s="8" t="s">
        <v>4820</v>
      </c>
      <c r="B2540" s="9" t="s">
        <v>3409</v>
      </c>
      <c r="J2540" s="10">
        <v>0.08</v>
      </c>
      <c r="K2540">
        <v>7.7600000000000002E-2</v>
      </c>
      <c r="L2540">
        <v>7.5999999999999998E-2</v>
      </c>
      <c r="M2540">
        <v>7.5999999999999998E-2</v>
      </c>
      <c r="N2540">
        <v>7.5999999999999998E-2</v>
      </c>
      <c r="O2540">
        <v>7.5999999999999998E-2</v>
      </c>
      <c r="P2540">
        <v>7.5999999999999998E-2</v>
      </c>
      <c r="Q2540">
        <v>7.5999999999999998E-2</v>
      </c>
      <c r="R2540">
        <v>7.5200000000000003E-2</v>
      </c>
    </row>
    <row r="2541" spans="1:18">
      <c r="A2541" s="8" t="s">
        <v>2429</v>
      </c>
      <c r="B2541" s="9" t="s">
        <v>2410</v>
      </c>
      <c r="J2541" s="10">
        <v>7.0000000000000007E-2</v>
      </c>
      <c r="K2541">
        <v>7.0000000000000007E-2</v>
      </c>
      <c r="L2541">
        <v>6.6500000000000004E-2</v>
      </c>
      <c r="M2541">
        <v>6.6500000000000004E-2</v>
      </c>
      <c r="N2541">
        <v>6.6500000000000004E-2</v>
      </c>
      <c r="O2541">
        <v>6.6500000000000004E-2</v>
      </c>
      <c r="P2541">
        <v>6.6500000000000004E-2</v>
      </c>
      <c r="Q2541">
        <v>6.6500000000000004E-2</v>
      </c>
      <c r="R2541">
        <v>6.6500000000000004E-2</v>
      </c>
    </row>
    <row r="2542" spans="1:18">
      <c r="A2542" s="8" t="s">
        <v>2638</v>
      </c>
      <c r="B2542" s="9" t="s">
        <v>2410</v>
      </c>
      <c r="J2542" s="10">
        <v>7.0000000000000007E-2</v>
      </c>
      <c r="K2542">
        <v>7.0000000000000007E-2</v>
      </c>
      <c r="L2542">
        <v>6.6500000000000004E-2</v>
      </c>
      <c r="M2542">
        <v>6.6500000000000004E-2</v>
      </c>
      <c r="N2542">
        <v>6.6500000000000004E-2</v>
      </c>
      <c r="O2542">
        <v>6.6500000000000004E-2</v>
      </c>
      <c r="P2542">
        <v>6.6500000000000004E-2</v>
      </c>
      <c r="Q2542">
        <v>6.6500000000000004E-2</v>
      </c>
      <c r="R2542">
        <v>6.6500000000000004E-2</v>
      </c>
    </row>
    <row r="2543" spans="1:18">
      <c r="A2543" s="8" t="s">
        <v>5604</v>
      </c>
      <c r="B2543" s="9" t="s">
        <v>3409</v>
      </c>
      <c r="J2543" s="10">
        <v>0.13</v>
      </c>
      <c r="K2543">
        <v>0.13</v>
      </c>
      <c r="L2543">
        <v>0.13</v>
      </c>
      <c r="M2543">
        <v>0.13</v>
      </c>
      <c r="N2543">
        <v>0.13</v>
      </c>
      <c r="O2543">
        <v>0.13</v>
      </c>
      <c r="P2543">
        <v>0.13</v>
      </c>
      <c r="Q2543">
        <v>0.13</v>
      </c>
      <c r="R2543">
        <v>0.13</v>
      </c>
    </row>
    <row r="2544" spans="1:18">
      <c r="A2544" s="8" t="s">
        <v>4850</v>
      </c>
      <c r="B2544" s="9" t="s">
        <v>3409</v>
      </c>
      <c r="J2544" s="10">
        <v>0.14000000000000001</v>
      </c>
      <c r="K2544">
        <v>0.14000000000000001</v>
      </c>
      <c r="L2544">
        <v>0.14000000000000001</v>
      </c>
      <c r="M2544">
        <v>0.14000000000000001</v>
      </c>
      <c r="N2544">
        <v>0.14000000000000001</v>
      </c>
      <c r="O2544">
        <v>0.14000000000000001</v>
      </c>
      <c r="P2544">
        <v>0.14000000000000001</v>
      </c>
      <c r="Q2544">
        <v>0.14000000000000001</v>
      </c>
      <c r="R2544">
        <v>0.14000000000000001</v>
      </c>
    </row>
    <row r="2545" spans="1:18">
      <c r="A2545" s="8" t="s">
        <v>5381</v>
      </c>
      <c r="B2545" s="9" t="s">
        <v>3409</v>
      </c>
      <c r="J2545" s="10">
        <v>0.21</v>
      </c>
    </row>
    <row r="2546" spans="1:18">
      <c r="A2546" s="8" t="s">
        <v>5585</v>
      </c>
      <c r="B2546" s="9" t="s">
        <v>3409</v>
      </c>
      <c r="J2546" s="10">
        <v>0.16</v>
      </c>
    </row>
    <row r="2547" spans="1:18">
      <c r="A2547" s="8" t="s">
        <v>5587</v>
      </c>
      <c r="B2547" s="9" t="s">
        <v>3409</v>
      </c>
      <c r="J2547" s="10">
        <v>0.16</v>
      </c>
    </row>
    <row r="2548" spans="1:18">
      <c r="A2548" s="8" t="s">
        <v>5367</v>
      </c>
      <c r="B2548" s="9" t="s">
        <v>3409</v>
      </c>
      <c r="J2548" s="10">
        <v>0.3</v>
      </c>
      <c r="K2548">
        <v>0.3</v>
      </c>
      <c r="L2548">
        <v>0.3</v>
      </c>
      <c r="M2548">
        <v>0.3</v>
      </c>
      <c r="N2548">
        <v>0.3</v>
      </c>
      <c r="O2548">
        <v>0.3</v>
      </c>
      <c r="P2548">
        <v>0.3</v>
      </c>
      <c r="Q2548">
        <v>0.3</v>
      </c>
      <c r="R2548">
        <v>0.3</v>
      </c>
    </row>
    <row r="2549" spans="1:18">
      <c r="A2549" s="8" t="s">
        <v>5369</v>
      </c>
      <c r="B2549" s="9" t="s">
        <v>3409</v>
      </c>
      <c r="J2549" s="10">
        <v>0.3</v>
      </c>
      <c r="K2549">
        <v>0.3</v>
      </c>
      <c r="L2549">
        <v>0.3</v>
      </c>
      <c r="M2549">
        <v>0.3</v>
      </c>
      <c r="N2549">
        <v>0.3</v>
      </c>
      <c r="O2549">
        <v>0.3</v>
      </c>
      <c r="P2549">
        <v>0.3</v>
      </c>
      <c r="Q2549">
        <v>0.3</v>
      </c>
      <c r="R2549">
        <v>0.3</v>
      </c>
    </row>
    <row r="2550" spans="1:18">
      <c r="A2550" s="8" t="s">
        <v>5612</v>
      </c>
      <c r="B2550" s="9" t="s">
        <v>4740</v>
      </c>
      <c r="J2550" s="10">
        <v>0.11</v>
      </c>
      <c r="K2550">
        <v>0.11</v>
      </c>
      <c r="L2550">
        <v>0.11</v>
      </c>
      <c r="M2550">
        <v>0.11</v>
      </c>
      <c r="N2550">
        <v>0.11</v>
      </c>
      <c r="O2550">
        <v>0.11</v>
      </c>
      <c r="P2550">
        <v>0.11</v>
      </c>
      <c r="Q2550">
        <v>0.11</v>
      </c>
      <c r="R2550">
        <v>0.11</v>
      </c>
    </row>
    <row r="2551" spans="1:18">
      <c r="A2551" s="8" t="s">
        <v>5088</v>
      </c>
      <c r="B2551" s="9" t="s">
        <v>3409</v>
      </c>
      <c r="J2551" s="10">
        <v>0.11</v>
      </c>
      <c r="K2551">
        <v>0.11</v>
      </c>
      <c r="L2551">
        <v>0.11</v>
      </c>
      <c r="M2551">
        <v>0.11</v>
      </c>
      <c r="N2551">
        <v>0.11</v>
      </c>
      <c r="O2551">
        <v>0.11</v>
      </c>
      <c r="P2551">
        <v>0.11</v>
      </c>
      <c r="Q2551">
        <v>0.11</v>
      </c>
      <c r="R2551">
        <v>0.11</v>
      </c>
    </row>
    <row r="2552" spans="1:18">
      <c r="A2552" s="8" t="s">
        <v>5099</v>
      </c>
      <c r="B2552" s="9" t="s">
        <v>3409</v>
      </c>
      <c r="J2552" s="10">
        <v>0.11</v>
      </c>
      <c r="K2552">
        <v>0.11</v>
      </c>
      <c r="L2552">
        <v>0.11</v>
      </c>
      <c r="M2552">
        <v>0.11</v>
      </c>
      <c r="N2552">
        <v>0.11</v>
      </c>
      <c r="O2552">
        <v>0.11</v>
      </c>
      <c r="P2552">
        <v>0.11</v>
      </c>
      <c r="Q2552">
        <v>0.11</v>
      </c>
      <c r="R2552">
        <v>0.11</v>
      </c>
    </row>
    <row r="2553" spans="1:18">
      <c r="A2553" s="8" t="s">
        <v>4460</v>
      </c>
      <c r="B2553" s="9" t="s">
        <v>3896</v>
      </c>
      <c r="J2553" s="10">
        <v>0.13</v>
      </c>
      <c r="K2553">
        <v>0.13</v>
      </c>
      <c r="L2553">
        <v>0.13</v>
      </c>
      <c r="M2553">
        <v>0.13</v>
      </c>
      <c r="N2553">
        <v>0.13</v>
      </c>
      <c r="O2553">
        <v>0.13</v>
      </c>
      <c r="P2553">
        <v>0.13</v>
      </c>
      <c r="Q2553">
        <v>0.13</v>
      </c>
      <c r="R2553">
        <v>0.13</v>
      </c>
    </row>
    <row r="2554" spans="1:18">
      <c r="A2554" s="8" t="s">
        <v>4855</v>
      </c>
      <c r="B2554" s="9" t="s">
        <v>3409</v>
      </c>
      <c r="J2554" s="10">
        <v>0.02</v>
      </c>
      <c r="K2554">
        <v>1.9400000000000001E-2</v>
      </c>
      <c r="L2554">
        <v>1.9E-2</v>
      </c>
      <c r="M2554">
        <v>1.9E-2</v>
      </c>
      <c r="N2554">
        <v>1.9E-2</v>
      </c>
      <c r="O2554">
        <v>1.9E-2</v>
      </c>
      <c r="P2554">
        <v>1.9E-2</v>
      </c>
      <c r="Q2554">
        <v>1.9E-2</v>
      </c>
      <c r="R2554">
        <v>1.8800000000000001E-2</v>
      </c>
    </row>
    <row r="2555" spans="1:18">
      <c r="A2555" s="8" t="s">
        <v>4856</v>
      </c>
      <c r="B2555" s="9" t="s">
        <v>3409</v>
      </c>
      <c r="J2555" s="10">
        <v>0.02</v>
      </c>
      <c r="K2555">
        <v>1.9400000000000001E-2</v>
      </c>
      <c r="L2555">
        <v>1.9E-2</v>
      </c>
      <c r="M2555">
        <v>1.9E-2</v>
      </c>
      <c r="N2555">
        <v>1.9E-2</v>
      </c>
      <c r="O2555">
        <v>1.9E-2</v>
      </c>
      <c r="P2555">
        <v>1.9E-2</v>
      </c>
      <c r="Q2555">
        <v>1.9E-2</v>
      </c>
      <c r="R2555">
        <v>1.8800000000000001E-2</v>
      </c>
    </row>
    <row r="2556" spans="1:18">
      <c r="A2556" s="8" t="s">
        <v>4984</v>
      </c>
      <c r="B2556" s="9" t="s">
        <v>3409</v>
      </c>
      <c r="J2556" s="10">
        <v>0.09</v>
      </c>
      <c r="K2556">
        <v>0.09</v>
      </c>
      <c r="L2556">
        <v>0.09</v>
      </c>
      <c r="M2556">
        <v>0.09</v>
      </c>
      <c r="N2556">
        <v>0.09</v>
      </c>
      <c r="O2556">
        <v>0.09</v>
      </c>
      <c r="P2556">
        <v>0.09</v>
      </c>
      <c r="Q2556">
        <v>0.09</v>
      </c>
      <c r="R2556">
        <v>0.09</v>
      </c>
    </row>
    <row r="2557" spans="1:18">
      <c r="A2557" s="8" t="s">
        <v>4986</v>
      </c>
      <c r="B2557" s="9" t="s">
        <v>3409</v>
      </c>
      <c r="J2557" s="10">
        <v>0.09</v>
      </c>
      <c r="K2557">
        <v>0.09</v>
      </c>
      <c r="L2557">
        <v>0.09</v>
      </c>
      <c r="M2557">
        <v>0.09</v>
      </c>
      <c r="N2557">
        <v>0.09</v>
      </c>
      <c r="O2557">
        <v>0.09</v>
      </c>
      <c r="P2557">
        <v>0.09</v>
      </c>
      <c r="Q2557">
        <v>0.09</v>
      </c>
      <c r="R2557">
        <v>0.09</v>
      </c>
    </row>
    <row r="2558" spans="1:18">
      <c r="A2558" s="8" t="s">
        <v>4987</v>
      </c>
      <c r="B2558" s="9" t="s">
        <v>3409</v>
      </c>
      <c r="J2558" s="10">
        <v>0.09</v>
      </c>
      <c r="K2558">
        <v>0.09</v>
      </c>
      <c r="L2558">
        <v>0.09</v>
      </c>
      <c r="M2558">
        <v>0.09</v>
      </c>
      <c r="N2558">
        <v>0.09</v>
      </c>
      <c r="O2558">
        <v>0.09</v>
      </c>
      <c r="P2558">
        <v>0.09</v>
      </c>
      <c r="Q2558">
        <v>0.09</v>
      </c>
      <c r="R2558">
        <v>0.09</v>
      </c>
    </row>
    <row r="2559" spans="1:18">
      <c r="A2559" s="8" t="s">
        <v>4879</v>
      </c>
      <c r="B2559" s="9" t="s">
        <v>3409</v>
      </c>
      <c r="J2559" s="10">
        <v>2.7E-2</v>
      </c>
    </row>
    <row r="2560" spans="1:18">
      <c r="A2560" s="8" t="s">
        <v>5915</v>
      </c>
      <c r="B2560" s="9" t="s">
        <v>3409</v>
      </c>
      <c r="J2560" s="10">
        <v>0.27</v>
      </c>
    </row>
    <row r="2561" spans="1:18">
      <c r="A2561" s="8" t="s">
        <v>5259</v>
      </c>
      <c r="B2561" s="9" t="s">
        <v>3409</v>
      </c>
      <c r="J2561" s="10">
        <v>0.17</v>
      </c>
      <c r="K2561">
        <v>0.17</v>
      </c>
      <c r="L2561">
        <v>0.17</v>
      </c>
      <c r="M2561">
        <v>0.17</v>
      </c>
      <c r="N2561">
        <v>0.17</v>
      </c>
      <c r="O2561">
        <v>0.17</v>
      </c>
      <c r="P2561">
        <v>0.17</v>
      </c>
      <c r="Q2561">
        <v>0.17</v>
      </c>
      <c r="R2561">
        <v>0.17</v>
      </c>
    </row>
    <row r="2562" spans="1:18">
      <c r="A2562" s="8" t="s">
        <v>5292</v>
      </c>
      <c r="B2562" s="9" t="s">
        <v>3409</v>
      </c>
      <c r="J2562" s="10">
        <v>0.01</v>
      </c>
      <c r="K2562">
        <v>9.7000000000000003E-3</v>
      </c>
      <c r="L2562">
        <v>9.4999999999999998E-3</v>
      </c>
      <c r="M2562">
        <v>9.4999999999999998E-3</v>
      </c>
      <c r="N2562">
        <v>9.4999999999999998E-3</v>
      </c>
      <c r="O2562">
        <v>9.4999999999999998E-3</v>
      </c>
      <c r="P2562">
        <v>9.4999999999999998E-3</v>
      </c>
      <c r="Q2562">
        <v>9.4999999999999998E-3</v>
      </c>
      <c r="R2562">
        <v>9.4000000000000004E-3</v>
      </c>
    </row>
    <row r="2563" spans="1:18">
      <c r="A2563" s="8" t="s">
        <v>5790</v>
      </c>
      <c r="B2563" s="9" t="s">
        <v>4740</v>
      </c>
      <c r="J2563" s="10">
        <v>0.16</v>
      </c>
    </row>
    <row r="2564" spans="1:18">
      <c r="A2564" s="8" t="s">
        <v>5785</v>
      </c>
      <c r="B2564" s="9" t="s">
        <v>4740</v>
      </c>
      <c r="J2564" s="10">
        <v>0.1</v>
      </c>
    </row>
    <row r="2565" spans="1:18">
      <c r="A2565" s="8" t="s">
        <v>5786</v>
      </c>
      <c r="B2565" s="9" t="s">
        <v>4740</v>
      </c>
      <c r="J2565" s="10">
        <v>0.1</v>
      </c>
    </row>
    <row r="2566" spans="1:18">
      <c r="A2566" s="8" t="s">
        <v>2458</v>
      </c>
      <c r="B2566" s="9" t="s">
        <v>597</v>
      </c>
      <c r="J2566" s="10">
        <v>7.5999999999999998E-2</v>
      </c>
      <c r="K2566">
        <v>7.22E-2</v>
      </c>
      <c r="L2566">
        <v>7.22E-2</v>
      </c>
      <c r="M2566">
        <v>7.22E-2</v>
      </c>
      <c r="N2566">
        <v>7.22E-2</v>
      </c>
      <c r="O2566">
        <v>7.22E-2</v>
      </c>
      <c r="P2566">
        <v>7.22E-2</v>
      </c>
      <c r="Q2566">
        <v>7.22E-2</v>
      </c>
      <c r="R2566">
        <v>7.22E-2</v>
      </c>
    </row>
    <row r="2567" spans="1:18">
      <c r="A2567" s="8" t="s">
        <v>5501</v>
      </c>
      <c r="B2567" s="9" t="s">
        <v>3409</v>
      </c>
      <c r="J2567" s="10">
        <v>0.15</v>
      </c>
      <c r="K2567">
        <v>0.15</v>
      </c>
      <c r="L2567">
        <v>0.15</v>
      </c>
      <c r="M2567">
        <v>0.15</v>
      </c>
      <c r="N2567">
        <v>0.15</v>
      </c>
      <c r="O2567">
        <v>0.15</v>
      </c>
      <c r="P2567">
        <v>0.15</v>
      </c>
      <c r="Q2567">
        <v>0.15</v>
      </c>
      <c r="R2567">
        <v>0.15</v>
      </c>
    </row>
    <row r="2568" spans="1:18">
      <c r="A2568" s="8" t="s">
        <v>4557</v>
      </c>
      <c r="B2568" s="9" t="s">
        <v>3896</v>
      </c>
      <c r="J2568" s="10">
        <v>0.15</v>
      </c>
    </row>
    <row r="2569" spans="1:18">
      <c r="A2569" s="8" t="s">
        <v>5586</v>
      </c>
      <c r="B2569" s="9" t="s">
        <v>3409</v>
      </c>
      <c r="J2569" s="10">
        <v>0.15</v>
      </c>
    </row>
    <row r="2570" spans="1:18">
      <c r="A2570" s="8" t="s">
        <v>4355</v>
      </c>
      <c r="B2570" s="9" t="s">
        <v>3896</v>
      </c>
      <c r="J2570" s="10">
        <v>0.27160000000000001</v>
      </c>
      <c r="K2570">
        <v>0.27160000000000001</v>
      </c>
      <c r="L2570">
        <v>0.27160000000000001</v>
      </c>
      <c r="M2570">
        <v>0.27160000000000001</v>
      </c>
      <c r="N2570">
        <v>0.27160000000000001</v>
      </c>
      <c r="O2570">
        <v>0.27160000000000001</v>
      </c>
      <c r="P2570">
        <v>0.27160000000000001</v>
      </c>
      <c r="Q2570">
        <v>0.27160000000000001</v>
      </c>
      <c r="R2570">
        <v>0.27160000000000001</v>
      </c>
    </row>
    <row r="2571" spans="1:18">
      <c r="A2571" s="8" t="s">
        <v>5573</v>
      </c>
      <c r="B2571" s="9" t="s">
        <v>3409</v>
      </c>
      <c r="J2571" s="10">
        <v>0.12</v>
      </c>
      <c r="K2571">
        <v>0.12</v>
      </c>
      <c r="L2571">
        <v>0.12</v>
      </c>
      <c r="M2571">
        <v>0.12</v>
      </c>
      <c r="N2571">
        <v>0.12</v>
      </c>
      <c r="O2571">
        <v>0.12</v>
      </c>
      <c r="P2571">
        <v>0.12</v>
      </c>
      <c r="Q2571">
        <v>0.12</v>
      </c>
      <c r="R2571">
        <v>0.12</v>
      </c>
    </row>
    <row r="2572" spans="1:18">
      <c r="A2572" s="8" t="s">
        <v>4434</v>
      </c>
      <c r="B2572" s="9" t="s">
        <v>4425</v>
      </c>
      <c r="J2572" s="10">
        <v>0.13</v>
      </c>
    </row>
    <row r="2573" spans="1:18">
      <c r="A2573" s="8" t="s">
        <v>3077</v>
      </c>
      <c r="B2573" s="9" t="s">
        <v>2663</v>
      </c>
      <c r="J2573" s="10">
        <v>2.6505000000000001E-2</v>
      </c>
      <c r="K2573">
        <v>2.6505000000000001E-2</v>
      </c>
      <c r="L2573">
        <v>2.6505000000000001E-2</v>
      </c>
      <c r="M2573">
        <v>2.6505000000000001E-2</v>
      </c>
      <c r="N2573">
        <v>2.6505000000000001E-2</v>
      </c>
      <c r="O2573">
        <v>2.6505000000000001E-2</v>
      </c>
      <c r="P2573">
        <v>2.6505000000000001E-2</v>
      </c>
      <c r="Q2573">
        <v>2.6505000000000001E-2</v>
      </c>
      <c r="R2573">
        <v>2.6505000000000001E-2</v>
      </c>
    </row>
    <row r="2574" spans="1:18">
      <c r="A2574" s="8" t="s">
        <v>4881</v>
      </c>
      <c r="B2574" s="9" t="s">
        <v>3409</v>
      </c>
      <c r="J2574" s="10">
        <v>0.1</v>
      </c>
      <c r="K2574">
        <v>0.1</v>
      </c>
      <c r="L2574">
        <v>0.1</v>
      </c>
      <c r="M2574">
        <v>0.1</v>
      </c>
      <c r="N2574">
        <v>0.1</v>
      </c>
      <c r="O2574">
        <v>0.1</v>
      </c>
      <c r="P2574">
        <v>0.1</v>
      </c>
      <c r="Q2574">
        <v>0.1</v>
      </c>
      <c r="R2574">
        <v>0.1</v>
      </c>
    </row>
    <row r="2575" spans="1:18">
      <c r="A2575" s="8" t="s">
        <v>5002</v>
      </c>
      <c r="B2575" s="9" t="s">
        <v>3409</v>
      </c>
      <c r="J2575" s="10">
        <v>0.153</v>
      </c>
      <c r="K2575">
        <v>0.14549999999999999</v>
      </c>
      <c r="L2575">
        <v>0.14249999999999999</v>
      </c>
      <c r="M2575">
        <v>0.14249999999999999</v>
      </c>
      <c r="N2575">
        <v>0.14249999999999999</v>
      </c>
      <c r="O2575">
        <v>0.14249999999999999</v>
      </c>
      <c r="P2575">
        <v>0.14249999999999999</v>
      </c>
      <c r="Q2575">
        <v>0.14249999999999999</v>
      </c>
      <c r="R2575">
        <v>0.14099999999999999</v>
      </c>
    </row>
    <row r="2576" spans="1:18">
      <c r="A2576" s="8" t="s">
        <v>5478</v>
      </c>
      <c r="B2576" s="9" t="s">
        <v>3409</v>
      </c>
      <c r="J2576" s="10">
        <v>0.09</v>
      </c>
      <c r="K2576">
        <v>0.09</v>
      </c>
      <c r="L2576">
        <v>0.09</v>
      </c>
      <c r="M2576">
        <v>0.09</v>
      </c>
      <c r="N2576">
        <v>0.09</v>
      </c>
      <c r="O2576">
        <v>0.09</v>
      </c>
      <c r="P2576">
        <v>0.09</v>
      </c>
      <c r="Q2576">
        <v>0.09</v>
      </c>
      <c r="R2576">
        <v>0.09</v>
      </c>
    </row>
    <row r="2577" spans="1:18">
      <c r="A2577" s="8" t="s">
        <v>4902</v>
      </c>
      <c r="B2577" s="9" t="s">
        <v>3409</v>
      </c>
      <c r="J2577" s="10">
        <v>0.15</v>
      </c>
    </row>
    <row r="2578" spans="1:18">
      <c r="A2578" s="8" t="s">
        <v>2956</v>
      </c>
      <c r="B2578" s="9" t="s">
        <v>2365</v>
      </c>
      <c r="J2578" s="10">
        <v>8.5500000000000007E-2</v>
      </c>
      <c r="K2578">
        <v>8.1225000000000006E-2</v>
      </c>
      <c r="L2578">
        <v>8.1225000000000006E-2</v>
      </c>
      <c r="M2578">
        <v>8.1225000000000006E-2</v>
      </c>
      <c r="N2578">
        <v>8.1225000000000006E-2</v>
      </c>
      <c r="O2578">
        <v>8.1225000000000006E-2</v>
      </c>
      <c r="P2578">
        <v>8.1225000000000006E-2</v>
      </c>
      <c r="Q2578">
        <v>8.1225000000000006E-2</v>
      </c>
      <c r="R2578">
        <v>8.1225000000000006E-2</v>
      </c>
    </row>
    <row r="2579" spans="1:18">
      <c r="A2579" s="8" t="s">
        <v>5392</v>
      </c>
      <c r="B2579" s="9" t="s">
        <v>3409</v>
      </c>
      <c r="J2579" s="10">
        <v>0.15</v>
      </c>
      <c r="K2579">
        <v>0.15</v>
      </c>
      <c r="L2579">
        <v>0.15</v>
      </c>
      <c r="M2579">
        <v>0.15</v>
      </c>
      <c r="N2579">
        <v>0.15</v>
      </c>
      <c r="O2579">
        <v>0.15</v>
      </c>
      <c r="P2579">
        <v>0.15</v>
      </c>
      <c r="Q2579">
        <v>0.15</v>
      </c>
      <c r="R2579">
        <v>0.15</v>
      </c>
    </row>
    <row r="2580" spans="1:18">
      <c r="A2580" s="8" t="s">
        <v>6272</v>
      </c>
      <c r="B2580" s="9" t="s">
        <v>3409</v>
      </c>
      <c r="J2580" s="10">
        <v>0.03</v>
      </c>
      <c r="K2580">
        <v>0.03</v>
      </c>
      <c r="L2580">
        <v>0.03</v>
      </c>
      <c r="M2580">
        <v>0.03</v>
      </c>
      <c r="N2580">
        <v>0.03</v>
      </c>
      <c r="O2580">
        <v>0.03</v>
      </c>
      <c r="P2580">
        <v>0.03</v>
      </c>
      <c r="Q2580">
        <v>0.03</v>
      </c>
      <c r="R2580">
        <v>0.03</v>
      </c>
    </row>
    <row r="2581" spans="1:18">
      <c r="A2581" s="8" t="s">
        <v>4503</v>
      </c>
      <c r="B2581" s="9" t="s">
        <v>3896</v>
      </c>
      <c r="J2581" s="10">
        <v>0.13</v>
      </c>
      <c r="K2581">
        <v>0.13</v>
      </c>
      <c r="L2581">
        <v>0.13</v>
      </c>
      <c r="M2581">
        <v>0.13</v>
      </c>
      <c r="N2581">
        <v>0.13</v>
      </c>
      <c r="O2581">
        <v>0.13</v>
      </c>
      <c r="P2581">
        <v>0.13</v>
      </c>
      <c r="Q2581">
        <v>0.13</v>
      </c>
      <c r="R2581">
        <v>0.13</v>
      </c>
    </row>
    <row r="2582" spans="1:18">
      <c r="A2582" s="8" t="s">
        <v>4526</v>
      </c>
      <c r="B2582" s="9" t="s">
        <v>3896</v>
      </c>
      <c r="J2582" s="10">
        <v>0.15</v>
      </c>
      <c r="K2582">
        <v>0.15</v>
      </c>
      <c r="L2582">
        <v>0.15</v>
      </c>
      <c r="M2582">
        <v>0.15</v>
      </c>
      <c r="N2582">
        <v>0.15</v>
      </c>
      <c r="O2582">
        <v>0.15</v>
      </c>
      <c r="P2582">
        <v>0.15</v>
      </c>
      <c r="Q2582">
        <v>0.15</v>
      </c>
      <c r="R2582">
        <v>0.15</v>
      </c>
    </row>
    <row r="2583" spans="1:18">
      <c r="A2583" s="8" t="s">
        <v>5488</v>
      </c>
      <c r="B2583" s="9" t="s">
        <v>3409</v>
      </c>
      <c r="J2583" s="10">
        <v>0.15</v>
      </c>
    </row>
    <row r="2584" spans="1:18">
      <c r="A2584" s="8" t="s">
        <v>5298</v>
      </c>
      <c r="B2584" s="9" t="s">
        <v>3409</v>
      </c>
      <c r="J2584" s="10">
        <v>0.15</v>
      </c>
      <c r="K2584">
        <v>0.14549999999999999</v>
      </c>
      <c r="L2584">
        <v>0.14249999999999999</v>
      </c>
      <c r="M2584">
        <v>0.14249999999999999</v>
      </c>
      <c r="N2584">
        <v>0.14249999999999999</v>
      </c>
      <c r="O2584">
        <v>0.14249999999999999</v>
      </c>
      <c r="P2584">
        <v>0.14249999999999999</v>
      </c>
      <c r="Q2584">
        <v>0.14249999999999999</v>
      </c>
      <c r="R2584">
        <v>0.14099999999999999</v>
      </c>
    </row>
    <row r="2585" spans="1:18">
      <c r="A2585" s="8" t="s">
        <v>2853</v>
      </c>
      <c r="B2585" s="9" t="s">
        <v>2354</v>
      </c>
      <c r="J2585" s="10">
        <v>7.4999999999999997E-2</v>
      </c>
      <c r="K2585">
        <v>7.4999999999999997E-2</v>
      </c>
      <c r="L2585">
        <v>7.1249999999999994E-2</v>
      </c>
      <c r="M2585">
        <v>7.1249999999999994E-2</v>
      </c>
      <c r="N2585">
        <v>7.1249999999999994E-2</v>
      </c>
      <c r="O2585">
        <v>7.1249999999999994E-2</v>
      </c>
      <c r="P2585">
        <v>7.1249999999999994E-2</v>
      </c>
      <c r="Q2585">
        <v>7.1249999999999994E-2</v>
      </c>
      <c r="R2585">
        <v>7.1249999999999994E-2</v>
      </c>
    </row>
    <row r="2586" spans="1:18">
      <c r="A2586" s="8" t="s">
        <v>5798</v>
      </c>
      <c r="B2586" s="9" t="s">
        <v>4740</v>
      </c>
      <c r="J2586" s="10">
        <v>0.23</v>
      </c>
    </row>
    <row r="2587" spans="1:18">
      <c r="A2587" s="8" t="s">
        <v>5250</v>
      </c>
      <c r="B2587" s="9" t="s">
        <v>3409</v>
      </c>
      <c r="J2587" s="10">
        <v>0.23</v>
      </c>
      <c r="K2587">
        <v>0.23</v>
      </c>
      <c r="L2587">
        <v>0.23</v>
      </c>
      <c r="M2587">
        <v>0.23</v>
      </c>
      <c r="N2587">
        <v>0.23</v>
      </c>
      <c r="O2587">
        <v>0.23</v>
      </c>
      <c r="P2587">
        <v>0.23</v>
      </c>
      <c r="Q2587">
        <v>0.23</v>
      </c>
      <c r="R2587">
        <v>0.23</v>
      </c>
    </row>
    <row r="2588" spans="1:18">
      <c r="A2588" s="8" t="s">
        <v>2859</v>
      </c>
      <c r="B2588" s="9" t="s">
        <v>2365</v>
      </c>
      <c r="J2588" s="10">
        <v>0.1235</v>
      </c>
      <c r="K2588">
        <v>0.117325</v>
      </c>
      <c r="L2588">
        <v>0.117325</v>
      </c>
      <c r="M2588">
        <v>0.117325</v>
      </c>
      <c r="N2588">
        <v>0.117325</v>
      </c>
      <c r="O2588">
        <v>0.117325</v>
      </c>
      <c r="P2588">
        <v>0.117325</v>
      </c>
      <c r="Q2588">
        <v>0.117325</v>
      </c>
      <c r="R2588">
        <v>0.117325</v>
      </c>
    </row>
    <row r="2589" spans="1:18">
      <c r="A2589" s="8" t="s">
        <v>2535</v>
      </c>
      <c r="B2589" s="9" t="s">
        <v>2096</v>
      </c>
      <c r="J2589" s="10">
        <v>7.0000000000000007E-2</v>
      </c>
    </row>
    <row r="2590" spans="1:18">
      <c r="A2590" s="8" t="s">
        <v>3202</v>
      </c>
      <c r="B2590" s="9" t="s">
        <v>2354</v>
      </c>
      <c r="J2590" s="16">
        <v>0.114</v>
      </c>
      <c r="K2590">
        <v>0.114</v>
      </c>
      <c r="L2590">
        <v>0.114</v>
      </c>
      <c r="M2590">
        <v>0.114</v>
      </c>
      <c r="N2590">
        <v>0.114</v>
      </c>
      <c r="O2590">
        <v>0.114</v>
      </c>
      <c r="P2590">
        <v>0.114</v>
      </c>
      <c r="Q2590">
        <v>0.114</v>
      </c>
      <c r="R2590">
        <v>0.114</v>
      </c>
    </row>
    <row r="2591" spans="1:18">
      <c r="A2591" s="8" t="s">
        <v>4952</v>
      </c>
      <c r="B2591" s="9" t="s">
        <v>3409</v>
      </c>
      <c r="J2591" s="6">
        <v>2.7E-2</v>
      </c>
      <c r="K2591">
        <v>2.7E-2</v>
      </c>
      <c r="L2591">
        <v>2.7E-2</v>
      </c>
      <c r="M2591">
        <v>2.7E-2</v>
      </c>
      <c r="N2591">
        <v>2.7E-2</v>
      </c>
      <c r="O2591">
        <v>2.7E-2</v>
      </c>
      <c r="P2591">
        <v>2.7E-2</v>
      </c>
      <c r="Q2591">
        <v>2.7E-2</v>
      </c>
      <c r="R2591">
        <v>2.7E-2</v>
      </c>
    </row>
    <row r="2592" spans="1:18">
      <c r="A2592" s="8" t="s">
        <v>5682</v>
      </c>
      <c r="B2592" s="9" t="s">
        <v>3409</v>
      </c>
      <c r="J2592" s="10">
        <v>0.12</v>
      </c>
    </row>
    <row r="2593" spans="1:18">
      <c r="A2593" s="8" t="s">
        <v>2594</v>
      </c>
      <c r="B2593" s="9" t="s">
        <v>670</v>
      </c>
      <c r="J2593" s="10">
        <v>0.09</v>
      </c>
    </row>
    <row r="2594" spans="1:18">
      <c r="A2594" s="8" t="s">
        <v>5596</v>
      </c>
      <c r="B2594" s="9" t="s">
        <v>3409</v>
      </c>
      <c r="J2594" s="10">
        <v>0.11</v>
      </c>
      <c r="K2594">
        <v>0.11</v>
      </c>
      <c r="L2594">
        <v>0.11</v>
      </c>
      <c r="M2594">
        <v>0.11</v>
      </c>
      <c r="N2594">
        <v>0.11</v>
      </c>
      <c r="O2594">
        <v>0.11</v>
      </c>
      <c r="P2594">
        <v>0.11</v>
      </c>
      <c r="Q2594">
        <v>0.11</v>
      </c>
      <c r="R2594">
        <v>0.11</v>
      </c>
    </row>
    <row r="2595" spans="1:18">
      <c r="A2595" s="8" t="s">
        <v>2972</v>
      </c>
      <c r="B2595" s="9" t="s">
        <v>2365</v>
      </c>
      <c r="J2595" s="10">
        <v>0.06</v>
      </c>
      <c r="K2595">
        <v>5.7000000000000002E-2</v>
      </c>
      <c r="L2595">
        <v>5.7000000000000002E-2</v>
      </c>
      <c r="M2595">
        <v>5.7000000000000002E-2</v>
      </c>
      <c r="N2595">
        <v>5.7000000000000002E-2</v>
      </c>
      <c r="O2595">
        <v>5.7000000000000002E-2</v>
      </c>
      <c r="P2595">
        <v>5.7000000000000002E-2</v>
      </c>
      <c r="Q2595">
        <v>5.7000000000000002E-2</v>
      </c>
      <c r="R2595">
        <v>5.7000000000000002E-2</v>
      </c>
    </row>
    <row r="2596" spans="1:18">
      <c r="A2596" s="8" t="s">
        <v>4550</v>
      </c>
      <c r="B2596" s="9" t="s">
        <v>3896</v>
      </c>
      <c r="J2596" s="10">
        <v>0.13</v>
      </c>
      <c r="K2596">
        <v>0.13</v>
      </c>
      <c r="L2596">
        <v>0.13</v>
      </c>
      <c r="M2596">
        <v>0.13</v>
      </c>
      <c r="N2596">
        <v>0.13</v>
      </c>
      <c r="O2596">
        <v>0.13</v>
      </c>
      <c r="P2596">
        <v>0.13</v>
      </c>
      <c r="Q2596">
        <v>0.13</v>
      </c>
      <c r="R2596">
        <v>0.13</v>
      </c>
    </row>
    <row r="2597" spans="1:18">
      <c r="A2597" s="8" t="s">
        <v>5291</v>
      </c>
      <c r="B2597" s="9" t="s">
        <v>3409</v>
      </c>
      <c r="J2597" s="10">
        <v>7.0000000000000007E-2</v>
      </c>
    </row>
    <row r="2598" spans="1:18">
      <c r="A2598" s="8" t="s">
        <v>4857</v>
      </c>
      <c r="B2598" s="9" t="s">
        <v>3409</v>
      </c>
      <c r="J2598" s="10">
        <v>0.1</v>
      </c>
      <c r="K2598">
        <v>0.1</v>
      </c>
      <c r="L2598">
        <v>0.1</v>
      </c>
      <c r="M2598">
        <v>0.1</v>
      </c>
      <c r="N2598">
        <v>0.1</v>
      </c>
      <c r="O2598">
        <v>0.1</v>
      </c>
      <c r="P2598">
        <v>0.1</v>
      </c>
      <c r="Q2598">
        <v>0.1</v>
      </c>
      <c r="R2598">
        <v>0.1</v>
      </c>
    </row>
    <row r="2599" spans="1:18">
      <c r="A2599" s="8" t="s">
        <v>5295</v>
      </c>
      <c r="B2599" s="9" t="s">
        <v>3409</v>
      </c>
      <c r="J2599" s="10">
        <v>0.14000000000000001</v>
      </c>
    </row>
    <row r="2600" spans="1:18">
      <c r="A2600" s="8" t="s">
        <v>2913</v>
      </c>
      <c r="B2600" s="9" t="s">
        <v>830</v>
      </c>
      <c r="J2600" s="10">
        <v>7.0000000000000007E-2</v>
      </c>
    </row>
    <row r="2601" spans="1:18">
      <c r="A2601" s="8" t="s">
        <v>2420</v>
      </c>
      <c r="B2601" s="9" t="s">
        <v>2410</v>
      </c>
      <c r="J2601" s="10">
        <v>7.0000000000000007E-2</v>
      </c>
      <c r="K2601">
        <v>7.0000000000000007E-2</v>
      </c>
      <c r="L2601">
        <v>6.6500000000000004E-2</v>
      </c>
      <c r="M2601">
        <v>6.6500000000000004E-2</v>
      </c>
      <c r="N2601">
        <v>6.6500000000000004E-2</v>
      </c>
      <c r="O2601">
        <v>6.6500000000000004E-2</v>
      </c>
      <c r="P2601">
        <v>6.6500000000000004E-2</v>
      </c>
      <c r="Q2601">
        <v>6.6500000000000004E-2</v>
      </c>
      <c r="R2601">
        <v>6.6500000000000004E-2</v>
      </c>
    </row>
    <row r="2602" spans="1:18">
      <c r="A2602" s="8" t="s">
        <v>4469</v>
      </c>
      <c r="B2602" s="9" t="s">
        <v>3896</v>
      </c>
      <c r="J2602" s="10">
        <v>0.13</v>
      </c>
      <c r="K2602">
        <v>0.13</v>
      </c>
      <c r="L2602">
        <v>0.13</v>
      </c>
      <c r="M2602">
        <v>0.13</v>
      </c>
      <c r="N2602">
        <v>0.13</v>
      </c>
      <c r="O2602">
        <v>0.13</v>
      </c>
      <c r="P2602">
        <v>0.13</v>
      </c>
      <c r="Q2602">
        <v>0.13</v>
      </c>
      <c r="R2602">
        <v>0.13</v>
      </c>
    </row>
    <row r="2603" spans="1:18">
      <c r="A2603" s="8" t="s">
        <v>4953</v>
      </c>
      <c r="B2603" s="9" t="s">
        <v>3409</v>
      </c>
      <c r="J2603" s="10">
        <v>0.09</v>
      </c>
      <c r="K2603">
        <v>0.09</v>
      </c>
      <c r="L2603">
        <v>0.09</v>
      </c>
      <c r="M2603">
        <v>0.09</v>
      </c>
      <c r="N2603">
        <v>0.09</v>
      </c>
      <c r="O2603">
        <v>0.09</v>
      </c>
      <c r="P2603">
        <v>0.09</v>
      </c>
      <c r="Q2603">
        <v>0.09</v>
      </c>
      <c r="R2603">
        <v>0.09</v>
      </c>
    </row>
    <row r="2604" spans="1:18">
      <c r="A2604" s="8" t="s">
        <v>5698</v>
      </c>
      <c r="B2604" s="9" t="s">
        <v>3409</v>
      </c>
      <c r="J2604" s="10">
        <v>0.23</v>
      </c>
    </row>
    <row r="2605" spans="1:18">
      <c r="A2605" s="8" t="s">
        <v>5355</v>
      </c>
      <c r="B2605" s="9" t="s">
        <v>3409</v>
      </c>
      <c r="J2605" s="10">
        <v>0.11</v>
      </c>
      <c r="K2605">
        <v>0.11</v>
      </c>
      <c r="L2605">
        <v>0.11</v>
      </c>
      <c r="M2605">
        <v>0.11</v>
      </c>
      <c r="N2605">
        <v>0.11</v>
      </c>
      <c r="O2605">
        <v>0.11</v>
      </c>
      <c r="P2605">
        <v>0.11</v>
      </c>
      <c r="Q2605">
        <v>0.11</v>
      </c>
      <c r="R2605">
        <v>0.11</v>
      </c>
    </row>
    <row r="2606" spans="1:18">
      <c r="A2606" s="8" t="s">
        <v>5251</v>
      </c>
      <c r="B2606" s="9" t="s">
        <v>3409</v>
      </c>
      <c r="J2606" s="10">
        <v>0.21</v>
      </c>
      <c r="K2606">
        <v>0.21</v>
      </c>
      <c r="L2606">
        <v>0.21</v>
      </c>
      <c r="M2606">
        <v>0.21</v>
      </c>
      <c r="N2606">
        <v>0.21</v>
      </c>
      <c r="O2606">
        <v>0.21</v>
      </c>
      <c r="P2606">
        <v>0.21</v>
      </c>
      <c r="Q2606">
        <v>0.21</v>
      </c>
      <c r="R2606">
        <v>0.21</v>
      </c>
    </row>
    <row r="2607" spans="1:18">
      <c r="A2607" s="8" t="s">
        <v>5382</v>
      </c>
      <c r="B2607" s="9" t="s">
        <v>3409</v>
      </c>
      <c r="J2607" s="10">
        <v>0.17</v>
      </c>
    </row>
    <row r="2608" spans="1:18">
      <c r="A2608" s="8" t="s">
        <v>5330</v>
      </c>
      <c r="B2608" s="9" t="s">
        <v>3409</v>
      </c>
      <c r="J2608" s="10">
        <v>0.09</v>
      </c>
      <c r="K2608">
        <v>0.09</v>
      </c>
      <c r="L2608">
        <v>0.09</v>
      </c>
      <c r="M2608">
        <v>0.09</v>
      </c>
      <c r="N2608">
        <v>0.09</v>
      </c>
      <c r="O2608">
        <v>0.09</v>
      </c>
      <c r="P2608">
        <v>0.09</v>
      </c>
      <c r="Q2608">
        <v>0.09</v>
      </c>
      <c r="R2608">
        <v>0.09</v>
      </c>
    </row>
    <row r="2609" spans="1:18">
      <c r="A2609" s="8" t="s">
        <v>6012</v>
      </c>
      <c r="B2609" s="9" t="s">
        <v>1570</v>
      </c>
      <c r="J2609" s="10">
        <v>0.05</v>
      </c>
      <c r="K2609">
        <v>0.05</v>
      </c>
      <c r="L2609">
        <v>0.05</v>
      </c>
      <c r="M2609">
        <v>0.05</v>
      </c>
      <c r="N2609">
        <v>0.05</v>
      </c>
      <c r="O2609">
        <v>0.05</v>
      </c>
      <c r="P2609">
        <v>0.05</v>
      </c>
      <c r="Q2609">
        <v>0.05</v>
      </c>
      <c r="R2609">
        <v>0.05</v>
      </c>
    </row>
    <row r="2610" spans="1:18">
      <c r="A2610" s="8" t="s">
        <v>4917</v>
      </c>
      <c r="B2610" s="9" t="s">
        <v>3409</v>
      </c>
      <c r="J2610" s="10">
        <v>0.11</v>
      </c>
      <c r="K2610">
        <v>0.11</v>
      </c>
      <c r="L2610">
        <v>0.11</v>
      </c>
      <c r="M2610">
        <v>0.11</v>
      </c>
      <c r="N2610">
        <v>0.11</v>
      </c>
      <c r="O2610">
        <v>0.11</v>
      </c>
      <c r="P2610">
        <v>0.11</v>
      </c>
      <c r="Q2610">
        <v>0.11</v>
      </c>
      <c r="R2610">
        <v>0.11</v>
      </c>
    </row>
    <row r="2611" spans="1:18">
      <c r="A2611" s="8" t="s">
        <v>5220</v>
      </c>
      <c r="B2611" s="9" t="s">
        <v>3409</v>
      </c>
      <c r="J2611" s="10">
        <v>0.14000000000000001</v>
      </c>
      <c r="K2611">
        <v>0.1358</v>
      </c>
      <c r="L2611">
        <v>0.13300000000000001</v>
      </c>
      <c r="M2611">
        <v>0.13300000000000001</v>
      </c>
      <c r="N2611">
        <v>0.13300000000000001</v>
      </c>
      <c r="O2611">
        <v>0.13300000000000001</v>
      </c>
      <c r="P2611">
        <v>0.13300000000000001</v>
      </c>
      <c r="Q2611">
        <v>0.13300000000000001</v>
      </c>
      <c r="R2611">
        <v>0.13159999999999999</v>
      </c>
    </row>
    <row r="2612" spans="1:18">
      <c r="A2612" s="8" t="s">
        <v>4439</v>
      </c>
      <c r="B2612" s="9" t="s">
        <v>3896</v>
      </c>
      <c r="J2612" s="10">
        <v>0.13</v>
      </c>
    </row>
    <row r="2613" spans="1:18">
      <c r="A2613" s="8" t="s">
        <v>5873</v>
      </c>
      <c r="B2613" s="9" t="s">
        <v>3409</v>
      </c>
      <c r="J2613" s="10">
        <v>0.12</v>
      </c>
    </row>
    <row r="2614" spans="1:18">
      <c r="A2614" s="8" t="s">
        <v>5476</v>
      </c>
      <c r="B2614" s="9" t="s">
        <v>3409</v>
      </c>
      <c r="J2614" s="10">
        <v>0.12</v>
      </c>
    </row>
    <row r="2615" spans="1:18">
      <c r="A2615" s="8" t="s">
        <v>2419</v>
      </c>
      <c r="B2615" s="9" t="s">
        <v>2354</v>
      </c>
      <c r="J2615" s="10">
        <v>8.2000000000000003E-2</v>
      </c>
      <c r="K2615">
        <v>8.2000000000000003E-2</v>
      </c>
      <c r="L2615">
        <v>7.7899999999999997E-2</v>
      </c>
      <c r="M2615">
        <v>7.7899999999999997E-2</v>
      </c>
      <c r="N2615">
        <v>7.7899999999999997E-2</v>
      </c>
      <c r="O2615">
        <v>7.7899999999999997E-2</v>
      </c>
      <c r="P2615">
        <v>7.7899999999999997E-2</v>
      </c>
      <c r="Q2615">
        <v>7.7899999999999997E-2</v>
      </c>
      <c r="R2615">
        <v>7.7899999999999997E-2</v>
      </c>
    </row>
    <row r="2616" spans="1:18">
      <c r="A2616" s="8" t="s">
        <v>5110</v>
      </c>
      <c r="B2616" s="9" t="s">
        <v>3409</v>
      </c>
      <c r="J2616" s="10">
        <v>0.09</v>
      </c>
      <c r="K2616">
        <v>8.7300000000000003E-2</v>
      </c>
      <c r="L2616">
        <v>8.5500000000000007E-2</v>
      </c>
      <c r="M2616">
        <v>8.5500000000000007E-2</v>
      </c>
      <c r="N2616">
        <v>8.5500000000000007E-2</v>
      </c>
      <c r="O2616">
        <v>8.5500000000000007E-2</v>
      </c>
      <c r="P2616">
        <v>8.5500000000000007E-2</v>
      </c>
      <c r="Q2616">
        <v>8.5500000000000007E-2</v>
      </c>
      <c r="R2616">
        <v>8.4599999999999995E-2</v>
      </c>
    </row>
    <row r="2617" spans="1:18">
      <c r="A2617" s="8" t="s">
        <v>4893</v>
      </c>
      <c r="B2617" s="9" t="s">
        <v>3409</v>
      </c>
      <c r="J2617" s="10">
        <v>0.03</v>
      </c>
      <c r="K2617">
        <v>0.03</v>
      </c>
      <c r="L2617">
        <v>0.03</v>
      </c>
      <c r="M2617">
        <v>0.03</v>
      </c>
      <c r="N2617">
        <v>0.03</v>
      </c>
      <c r="O2617">
        <v>0.03</v>
      </c>
      <c r="P2617">
        <v>0.03</v>
      </c>
      <c r="Q2617">
        <v>0.03</v>
      </c>
      <c r="R2617">
        <v>0.03</v>
      </c>
    </row>
    <row r="2618" spans="1:18">
      <c r="A2618" s="8" t="s">
        <v>5746</v>
      </c>
      <c r="B2618" s="9" t="s">
        <v>3409</v>
      </c>
      <c r="J2618" s="10">
        <v>0.1</v>
      </c>
    </row>
    <row r="2619" spans="1:18">
      <c r="A2619" s="8" t="s">
        <v>5704</v>
      </c>
      <c r="B2619" s="9" t="s">
        <v>3409</v>
      </c>
      <c r="J2619" s="10">
        <v>0.1</v>
      </c>
    </row>
    <row r="2620" spans="1:18">
      <c r="A2620" s="8" t="s">
        <v>4628</v>
      </c>
      <c r="B2620" s="9" t="s">
        <v>4451</v>
      </c>
      <c r="J2620" s="10">
        <v>0.13</v>
      </c>
    </row>
    <row r="2621" spans="1:18">
      <c r="A2621" s="8" t="s">
        <v>5090</v>
      </c>
      <c r="B2621" s="9" t="s">
        <v>3409</v>
      </c>
      <c r="J2621" s="10">
        <v>0.1</v>
      </c>
      <c r="K2621">
        <v>0.1</v>
      </c>
      <c r="L2621">
        <v>0.1</v>
      </c>
      <c r="M2621">
        <v>0.1</v>
      </c>
      <c r="N2621">
        <v>0.1</v>
      </c>
      <c r="O2621">
        <v>0.1</v>
      </c>
      <c r="P2621">
        <v>0.1</v>
      </c>
      <c r="Q2621">
        <v>0.1</v>
      </c>
      <c r="R2621">
        <v>0.1</v>
      </c>
    </row>
    <row r="2622" spans="1:18">
      <c r="A2622" s="8" t="s">
        <v>5091</v>
      </c>
      <c r="B2622" s="9" t="s">
        <v>3409</v>
      </c>
      <c r="J2622" s="10">
        <v>0.1</v>
      </c>
      <c r="K2622">
        <v>0.1</v>
      </c>
      <c r="L2622">
        <v>0.1</v>
      </c>
      <c r="M2622">
        <v>0.1</v>
      </c>
      <c r="N2622">
        <v>0.1</v>
      </c>
      <c r="O2622">
        <v>0.1</v>
      </c>
      <c r="P2622">
        <v>0.1</v>
      </c>
      <c r="Q2622">
        <v>0.1</v>
      </c>
      <c r="R2622">
        <v>0.1</v>
      </c>
    </row>
    <row r="2623" spans="1:18">
      <c r="A2623" s="8" t="s">
        <v>4542</v>
      </c>
      <c r="B2623" s="9" t="s">
        <v>4425</v>
      </c>
      <c r="J2623" s="10">
        <v>0.13</v>
      </c>
      <c r="K2623">
        <v>0.13</v>
      </c>
      <c r="L2623">
        <v>0.13</v>
      </c>
      <c r="M2623">
        <v>0.13</v>
      </c>
      <c r="N2623">
        <v>0.13</v>
      </c>
      <c r="O2623">
        <v>0.13</v>
      </c>
      <c r="P2623">
        <v>0.13</v>
      </c>
      <c r="Q2623">
        <v>0.13</v>
      </c>
      <c r="R2623">
        <v>0.13</v>
      </c>
    </row>
    <row r="2624" spans="1:18">
      <c r="A2624" s="8" t="s">
        <v>2672</v>
      </c>
      <c r="B2624" s="9" t="s">
        <v>2673</v>
      </c>
      <c r="J2624" s="10">
        <v>0.25869999999999999</v>
      </c>
    </row>
    <row r="2625" spans="1:18">
      <c r="A2625" s="8" t="s">
        <v>5123</v>
      </c>
      <c r="B2625" s="9" t="s">
        <v>3409</v>
      </c>
      <c r="J2625" s="10">
        <v>0.04</v>
      </c>
      <c r="K2625">
        <v>0.04</v>
      </c>
      <c r="L2625">
        <v>0.04</v>
      </c>
      <c r="M2625">
        <v>0.04</v>
      </c>
      <c r="N2625">
        <v>0.04</v>
      </c>
      <c r="O2625">
        <v>0.04</v>
      </c>
      <c r="P2625">
        <v>0.04</v>
      </c>
      <c r="Q2625">
        <v>0.04</v>
      </c>
      <c r="R2625">
        <v>0.04</v>
      </c>
    </row>
    <row r="2626" spans="1:18">
      <c r="A2626" s="8" t="s">
        <v>2370</v>
      </c>
      <c r="B2626" s="9" t="s">
        <v>2354</v>
      </c>
      <c r="J2626" s="10">
        <v>7.0000000000000007E-2</v>
      </c>
      <c r="K2626">
        <v>7.0000000000000007E-2</v>
      </c>
      <c r="L2626">
        <v>6.6500000000000004E-2</v>
      </c>
      <c r="M2626">
        <v>6.6500000000000004E-2</v>
      </c>
      <c r="N2626">
        <v>6.6500000000000004E-2</v>
      </c>
      <c r="O2626">
        <v>6.6500000000000004E-2</v>
      </c>
      <c r="P2626">
        <v>6.6500000000000004E-2</v>
      </c>
      <c r="Q2626">
        <v>6.6500000000000004E-2</v>
      </c>
      <c r="R2626">
        <v>6.6500000000000004E-2</v>
      </c>
    </row>
    <row r="2627" spans="1:18">
      <c r="A2627" s="8" t="s">
        <v>5238</v>
      </c>
      <c r="B2627" s="9" t="s">
        <v>3409</v>
      </c>
      <c r="J2627" s="10">
        <v>0.28000000000000003</v>
      </c>
      <c r="K2627">
        <v>0.28000000000000003</v>
      </c>
      <c r="L2627">
        <v>0.28000000000000003</v>
      </c>
      <c r="M2627">
        <v>0.28000000000000003</v>
      </c>
      <c r="N2627">
        <v>0.28000000000000003</v>
      </c>
      <c r="O2627">
        <v>0.28000000000000003</v>
      </c>
      <c r="P2627">
        <v>0.28000000000000003</v>
      </c>
      <c r="Q2627">
        <v>0.28000000000000003</v>
      </c>
      <c r="R2627">
        <v>0.28000000000000003</v>
      </c>
    </row>
    <row r="2628" spans="1:18">
      <c r="A2628" s="8" t="s">
        <v>5239</v>
      </c>
      <c r="B2628" s="9" t="s">
        <v>3409</v>
      </c>
      <c r="J2628" s="10">
        <v>0.28000000000000003</v>
      </c>
      <c r="K2628">
        <v>0.28000000000000003</v>
      </c>
      <c r="L2628">
        <v>0.28000000000000003</v>
      </c>
      <c r="M2628">
        <v>0.28000000000000003</v>
      </c>
      <c r="N2628">
        <v>0.28000000000000003</v>
      </c>
      <c r="O2628">
        <v>0.28000000000000003</v>
      </c>
      <c r="P2628">
        <v>0.28000000000000003</v>
      </c>
      <c r="Q2628">
        <v>0.28000000000000003</v>
      </c>
      <c r="R2628">
        <v>0.28000000000000003</v>
      </c>
    </row>
    <row r="2629" spans="1:18">
      <c r="A2629" s="8" t="s">
        <v>5469</v>
      </c>
      <c r="B2629" s="9" t="s">
        <v>3409</v>
      </c>
      <c r="J2629" s="10">
        <v>0.09</v>
      </c>
      <c r="K2629">
        <v>0.09</v>
      </c>
      <c r="L2629">
        <v>0.09</v>
      </c>
      <c r="M2629">
        <v>0.09</v>
      </c>
      <c r="N2629">
        <v>0.09</v>
      </c>
      <c r="O2629">
        <v>0.09</v>
      </c>
      <c r="P2629">
        <v>0.09</v>
      </c>
      <c r="Q2629">
        <v>0.09</v>
      </c>
      <c r="R2629">
        <v>0.09</v>
      </c>
    </row>
    <row r="2630" spans="1:18">
      <c r="A2630" s="8" t="s">
        <v>5470</v>
      </c>
      <c r="B2630" s="9" t="s">
        <v>3409</v>
      </c>
      <c r="J2630" s="10">
        <v>0.09</v>
      </c>
      <c r="K2630">
        <v>0.09</v>
      </c>
      <c r="L2630">
        <v>0.09</v>
      </c>
      <c r="M2630">
        <v>0.09</v>
      </c>
      <c r="N2630">
        <v>0.09</v>
      </c>
      <c r="O2630">
        <v>0.09</v>
      </c>
      <c r="P2630">
        <v>0.09</v>
      </c>
      <c r="Q2630">
        <v>0.09</v>
      </c>
      <c r="R2630">
        <v>0.09</v>
      </c>
    </row>
    <row r="2631" spans="1:18">
      <c r="A2631" s="8" t="s">
        <v>4715</v>
      </c>
      <c r="B2631" s="9" t="s">
        <v>4425</v>
      </c>
      <c r="J2631" s="10">
        <v>1.26</v>
      </c>
    </row>
    <row r="2632" spans="1:18">
      <c r="A2632" s="8" t="s">
        <v>4718</v>
      </c>
      <c r="B2632" s="9" t="s">
        <v>4425</v>
      </c>
      <c r="J2632" s="10">
        <v>0.5</v>
      </c>
    </row>
    <row r="2633" spans="1:18">
      <c r="A2633" s="8" t="s">
        <v>5377</v>
      </c>
      <c r="B2633" s="9" t="s">
        <v>3409</v>
      </c>
      <c r="J2633" s="10">
        <v>0.16</v>
      </c>
      <c r="K2633">
        <v>0.16</v>
      </c>
      <c r="L2633">
        <v>0.16</v>
      </c>
      <c r="M2633">
        <v>0.16</v>
      </c>
      <c r="N2633">
        <v>0.16</v>
      </c>
      <c r="O2633">
        <v>0.16</v>
      </c>
      <c r="P2633">
        <v>0.16</v>
      </c>
      <c r="Q2633">
        <v>0.16</v>
      </c>
      <c r="R2633">
        <v>0.16</v>
      </c>
    </row>
    <row r="2634" spans="1:18">
      <c r="A2634" s="8" t="s">
        <v>2390</v>
      </c>
      <c r="B2634" s="9" t="s">
        <v>2354</v>
      </c>
      <c r="J2634" s="10">
        <v>0.27</v>
      </c>
      <c r="K2634">
        <v>0.27</v>
      </c>
      <c r="L2634">
        <v>0.25650000000000001</v>
      </c>
      <c r="M2634">
        <v>0.25650000000000001</v>
      </c>
      <c r="N2634">
        <v>0.25650000000000001</v>
      </c>
      <c r="O2634">
        <v>0.25650000000000001</v>
      </c>
      <c r="P2634">
        <v>0.25650000000000001</v>
      </c>
      <c r="Q2634">
        <v>0.25650000000000001</v>
      </c>
      <c r="R2634">
        <v>0.25650000000000001</v>
      </c>
    </row>
    <row r="2635" spans="1:18">
      <c r="A2635" s="8" t="s">
        <v>5471</v>
      </c>
      <c r="B2635" s="9" t="s">
        <v>3409</v>
      </c>
      <c r="J2635" s="10">
        <v>0.09</v>
      </c>
      <c r="K2635">
        <v>0.09</v>
      </c>
      <c r="L2635">
        <v>0.09</v>
      </c>
      <c r="M2635">
        <v>0.09</v>
      </c>
      <c r="N2635">
        <v>0.09</v>
      </c>
      <c r="O2635">
        <v>0.09</v>
      </c>
      <c r="P2635">
        <v>0.09</v>
      </c>
      <c r="Q2635">
        <v>0.09</v>
      </c>
      <c r="R2635">
        <v>0.09</v>
      </c>
    </row>
    <row r="2636" spans="1:18">
      <c r="A2636" s="8" t="s">
        <v>5388</v>
      </c>
      <c r="B2636" s="9" t="s">
        <v>3409</v>
      </c>
      <c r="J2636" s="10">
        <v>0.12</v>
      </c>
      <c r="K2636">
        <v>0.1164</v>
      </c>
      <c r="L2636">
        <v>0.114</v>
      </c>
      <c r="M2636">
        <v>0.114</v>
      </c>
      <c r="N2636">
        <v>0.114</v>
      </c>
      <c r="O2636">
        <v>0.114</v>
      </c>
      <c r="P2636">
        <v>0.114</v>
      </c>
      <c r="Q2636">
        <v>0.114</v>
      </c>
      <c r="R2636">
        <v>0.1128</v>
      </c>
    </row>
    <row r="2637" spans="1:18">
      <c r="A2637" s="8" t="s">
        <v>5789</v>
      </c>
      <c r="B2637" s="9" t="s">
        <v>4740</v>
      </c>
      <c r="J2637" s="10">
        <v>0.12</v>
      </c>
    </row>
    <row r="2638" spans="1:18">
      <c r="A2638" s="8" t="s">
        <v>4712</v>
      </c>
      <c r="B2638" s="9" t="s">
        <v>4451</v>
      </c>
      <c r="J2638" s="10">
        <v>0.3</v>
      </c>
    </row>
    <row r="2639" spans="1:18">
      <c r="A2639" s="8" t="s">
        <v>5286</v>
      </c>
      <c r="B2639" s="9" t="s">
        <v>3409</v>
      </c>
      <c r="J2639" s="10">
        <v>0.02</v>
      </c>
    </row>
    <row r="2640" spans="1:18">
      <c r="A2640" s="8" t="s">
        <v>5299</v>
      </c>
      <c r="B2640" s="9" t="s">
        <v>3409</v>
      </c>
      <c r="J2640" s="10">
        <v>0.06</v>
      </c>
      <c r="K2640">
        <v>5.8200000000000002E-2</v>
      </c>
      <c r="L2640">
        <v>5.7000000000000002E-2</v>
      </c>
      <c r="M2640">
        <v>5.7000000000000002E-2</v>
      </c>
      <c r="N2640">
        <v>5.7000000000000002E-2</v>
      </c>
      <c r="O2640">
        <v>5.7000000000000002E-2</v>
      </c>
      <c r="P2640">
        <v>5.7000000000000002E-2</v>
      </c>
      <c r="Q2640">
        <v>5.7000000000000002E-2</v>
      </c>
      <c r="R2640">
        <v>5.6399999999999999E-2</v>
      </c>
    </row>
    <row r="2641" spans="1:18">
      <c r="A2641" s="8" t="s">
        <v>2924</v>
      </c>
      <c r="B2641" s="9" t="s">
        <v>830</v>
      </c>
      <c r="J2641" s="10">
        <v>0.06</v>
      </c>
    </row>
    <row r="2642" spans="1:18">
      <c r="A2642" s="8" t="s">
        <v>4571</v>
      </c>
      <c r="B2642" s="9" t="s">
        <v>3896</v>
      </c>
      <c r="J2642" s="10">
        <v>0.15</v>
      </c>
    </row>
    <row r="2643" spans="1:18">
      <c r="A2643" s="8" t="s">
        <v>5383</v>
      </c>
      <c r="B2643" s="9" t="s">
        <v>3409</v>
      </c>
      <c r="J2643" s="10">
        <v>0.15</v>
      </c>
    </row>
    <row r="2644" spans="1:18">
      <c r="A2644" s="8" t="s">
        <v>4910</v>
      </c>
      <c r="B2644" s="9" t="s">
        <v>3409</v>
      </c>
      <c r="J2644" s="10">
        <v>0.2</v>
      </c>
      <c r="K2644">
        <v>0.19400000000000001</v>
      </c>
      <c r="L2644">
        <v>0.19</v>
      </c>
      <c r="M2644">
        <v>0.19</v>
      </c>
      <c r="N2644">
        <v>0.19</v>
      </c>
      <c r="O2644">
        <v>0.19</v>
      </c>
      <c r="P2644">
        <v>0.19</v>
      </c>
      <c r="Q2644">
        <v>0.19</v>
      </c>
      <c r="R2644">
        <v>0.188</v>
      </c>
    </row>
    <row r="2645" spans="1:18">
      <c r="A2645" s="8" t="s">
        <v>5622</v>
      </c>
      <c r="B2645" s="9" t="s">
        <v>3409</v>
      </c>
      <c r="J2645" s="10">
        <v>0.14000000000000001</v>
      </c>
    </row>
    <row r="2646" spans="1:18">
      <c r="A2646" s="8" t="s">
        <v>4884</v>
      </c>
      <c r="B2646" s="9" t="s">
        <v>3409</v>
      </c>
      <c r="J2646" s="10">
        <v>0.03</v>
      </c>
      <c r="K2646">
        <v>2.9100000000000001E-2</v>
      </c>
      <c r="L2646">
        <v>2.8500000000000001E-2</v>
      </c>
      <c r="M2646">
        <v>2.8500000000000001E-2</v>
      </c>
      <c r="N2646">
        <v>2.8500000000000001E-2</v>
      </c>
      <c r="O2646">
        <v>2.8500000000000001E-2</v>
      </c>
      <c r="P2646">
        <v>2.8500000000000001E-2</v>
      </c>
      <c r="Q2646">
        <v>2.8500000000000001E-2</v>
      </c>
      <c r="R2646">
        <v>2.8199999999999999E-2</v>
      </c>
    </row>
    <row r="2647" spans="1:18">
      <c r="A2647" s="8" t="s">
        <v>5597</v>
      </c>
      <c r="B2647" s="9" t="s">
        <v>3409</v>
      </c>
      <c r="J2647" s="10">
        <v>0.09</v>
      </c>
      <c r="K2647">
        <v>0.09</v>
      </c>
      <c r="L2647">
        <v>0.09</v>
      </c>
      <c r="M2647">
        <v>0.09</v>
      </c>
      <c r="N2647">
        <v>0.09</v>
      </c>
      <c r="O2647">
        <v>0.09</v>
      </c>
      <c r="P2647">
        <v>0.09</v>
      </c>
      <c r="Q2647">
        <v>0.09</v>
      </c>
      <c r="R2647">
        <v>0.09</v>
      </c>
    </row>
    <row r="2648" spans="1:18">
      <c r="A2648" s="8" t="s">
        <v>5608</v>
      </c>
      <c r="B2648" s="9" t="s">
        <v>3409</v>
      </c>
      <c r="J2648" s="10">
        <v>0.09</v>
      </c>
      <c r="K2648">
        <v>0.09</v>
      </c>
      <c r="L2648">
        <v>0.09</v>
      </c>
      <c r="M2648">
        <v>0.09</v>
      </c>
      <c r="N2648">
        <v>0.09</v>
      </c>
      <c r="O2648">
        <v>0.09</v>
      </c>
      <c r="P2648">
        <v>0.09</v>
      </c>
      <c r="Q2648">
        <v>0.09</v>
      </c>
      <c r="R2648">
        <v>0.09</v>
      </c>
    </row>
    <row r="2649" spans="1:18">
      <c r="A2649" s="8" t="s">
        <v>5204</v>
      </c>
      <c r="B2649" s="9" t="s">
        <v>3409</v>
      </c>
      <c r="J2649" s="10">
        <v>0.09</v>
      </c>
      <c r="K2649">
        <v>8.7300000000000003E-2</v>
      </c>
      <c r="L2649">
        <v>8.5500000000000007E-2</v>
      </c>
      <c r="M2649">
        <v>8.5500000000000007E-2</v>
      </c>
      <c r="N2649">
        <v>8.5500000000000007E-2</v>
      </c>
      <c r="O2649">
        <v>8.5500000000000007E-2</v>
      </c>
      <c r="P2649">
        <v>8.5500000000000007E-2</v>
      </c>
      <c r="Q2649">
        <v>8.5500000000000007E-2</v>
      </c>
      <c r="R2649">
        <v>8.4599999999999995E-2</v>
      </c>
    </row>
    <row r="2650" spans="1:18">
      <c r="A2650" s="8" t="s">
        <v>5767</v>
      </c>
      <c r="B2650" s="9" t="s">
        <v>3409</v>
      </c>
      <c r="J2650" s="10">
        <v>0.28999999999999998</v>
      </c>
    </row>
    <row r="2651" spans="1:18">
      <c r="A2651" s="8" t="s">
        <v>5664</v>
      </c>
      <c r="B2651" s="9" t="s">
        <v>3409</v>
      </c>
      <c r="J2651" s="10">
        <v>0.28999999999999998</v>
      </c>
    </row>
    <row r="2652" spans="1:18">
      <c r="A2652" s="8" t="s">
        <v>5665</v>
      </c>
      <c r="B2652" s="9" t="s">
        <v>3409</v>
      </c>
      <c r="J2652" s="10">
        <v>0.28999999999999998</v>
      </c>
    </row>
    <row r="2653" spans="1:18">
      <c r="A2653" s="8" t="s">
        <v>5502</v>
      </c>
      <c r="B2653" s="9" t="s">
        <v>3409</v>
      </c>
      <c r="J2653" s="10">
        <v>0.11</v>
      </c>
      <c r="K2653">
        <v>0.11</v>
      </c>
      <c r="L2653">
        <v>0.11</v>
      </c>
      <c r="M2653">
        <v>0.11</v>
      </c>
      <c r="N2653">
        <v>0.11</v>
      </c>
      <c r="O2653">
        <v>0.11</v>
      </c>
      <c r="P2653">
        <v>0.11</v>
      </c>
      <c r="Q2653">
        <v>0.11</v>
      </c>
      <c r="R2653">
        <v>0.11</v>
      </c>
    </row>
    <row r="2654" spans="1:18">
      <c r="A2654" s="8" t="s">
        <v>5588</v>
      </c>
      <c r="B2654" s="9" t="s">
        <v>3409</v>
      </c>
      <c r="J2654" s="10">
        <v>0.11</v>
      </c>
    </row>
    <row r="2655" spans="1:18">
      <c r="A2655" s="8" t="s">
        <v>5226</v>
      </c>
      <c r="B2655" s="9" t="s">
        <v>3409</v>
      </c>
      <c r="J2655" s="10">
        <v>0.19</v>
      </c>
      <c r="K2655">
        <v>0.19</v>
      </c>
      <c r="L2655">
        <v>0.19</v>
      </c>
      <c r="M2655">
        <v>0.19</v>
      </c>
      <c r="N2655">
        <v>0.19</v>
      </c>
      <c r="O2655">
        <v>0.19</v>
      </c>
      <c r="P2655">
        <v>0.19</v>
      </c>
      <c r="Q2655">
        <v>0.19</v>
      </c>
      <c r="R2655">
        <v>0.19</v>
      </c>
    </row>
    <row r="2656" spans="1:18">
      <c r="A2656" s="8" t="s">
        <v>5699</v>
      </c>
      <c r="B2656" s="9" t="s">
        <v>3409</v>
      </c>
      <c r="J2656" s="10">
        <v>0.19</v>
      </c>
    </row>
    <row r="2657" spans="1:18">
      <c r="A2657" s="8" t="s">
        <v>5649</v>
      </c>
      <c r="B2657" s="9" t="s">
        <v>3409</v>
      </c>
      <c r="J2657" s="10">
        <v>0.14000000000000001</v>
      </c>
    </row>
    <row r="2658" spans="1:18">
      <c r="A2658" s="8" t="s">
        <v>5391</v>
      </c>
      <c r="B2658" s="9" t="s">
        <v>3409</v>
      </c>
      <c r="J2658" s="10">
        <v>0.11</v>
      </c>
      <c r="K2658">
        <v>0.1067</v>
      </c>
      <c r="L2658">
        <v>0.1045</v>
      </c>
      <c r="M2658">
        <v>0.1045</v>
      </c>
      <c r="N2658">
        <v>0.1045</v>
      </c>
      <c r="O2658">
        <v>0.1045</v>
      </c>
      <c r="P2658">
        <v>0.1045</v>
      </c>
      <c r="Q2658">
        <v>0.1045</v>
      </c>
      <c r="R2658">
        <v>0.10340000000000001</v>
      </c>
    </row>
    <row r="2659" spans="1:18">
      <c r="A2659" s="8" t="s">
        <v>5510</v>
      </c>
      <c r="B2659" s="9" t="s">
        <v>3409</v>
      </c>
      <c r="J2659" s="10">
        <v>0.11</v>
      </c>
    </row>
    <row r="2660" spans="1:18">
      <c r="A2660" s="8" t="s">
        <v>5290</v>
      </c>
      <c r="B2660" s="9" t="s">
        <v>3409</v>
      </c>
      <c r="J2660" s="10">
        <v>0.11</v>
      </c>
    </row>
    <row r="2661" spans="1:18">
      <c r="A2661" s="8" t="s">
        <v>5492</v>
      </c>
      <c r="B2661" s="9" t="s">
        <v>3409</v>
      </c>
      <c r="J2661" s="10">
        <v>0.11</v>
      </c>
    </row>
    <row r="2662" spans="1:18">
      <c r="A2662" s="8" t="s">
        <v>5300</v>
      </c>
      <c r="B2662" s="9" t="s">
        <v>3409</v>
      </c>
      <c r="J2662" s="10">
        <v>0.11</v>
      </c>
      <c r="K2662">
        <v>0.1067</v>
      </c>
      <c r="L2662">
        <v>0.1045</v>
      </c>
      <c r="M2662">
        <v>0.1045</v>
      </c>
      <c r="N2662">
        <v>0.1045</v>
      </c>
      <c r="O2662">
        <v>0.1045</v>
      </c>
      <c r="P2662">
        <v>0.1045</v>
      </c>
      <c r="Q2662">
        <v>0.1045</v>
      </c>
      <c r="R2662">
        <v>0.10340000000000001</v>
      </c>
    </row>
    <row r="2663" spans="1:18">
      <c r="A2663" s="8" t="s">
        <v>4997</v>
      </c>
      <c r="B2663" s="9" t="s">
        <v>3409</v>
      </c>
      <c r="J2663" s="10">
        <v>0.19800000000000001</v>
      </c>
    </row>
    <row r="2664" spans="1:18">
      <c r="A2664" s="8" t="s">
        <v>5769</v>
      </c>
      <c r="B2664" s="9" t="s">
        <v>3409</v>
      </c>
      <c r="J2664" s="10">
        <v>0.27</v>
      </c>
    </row>
    <row r="2665" spans="1:18">
      <c r="A2665" s="8" t="s">
        <v>5024</v>
      </c>
      <c r="B2665" s="9" t="s">
        <v>3409</v>
      </c>
      <c r="J2665" s="10">
        <v>0.108</v>
      </c>
      <c r="K2665">
        <v>0.1067</v>
      </c>
      <c r="L2665">
        <v>0.1045</v>
      </c>
      <c r="M2665">
        <v>0.1045</v>
      </c>
      <c r="N2665">
        <v>0.1045</v>
      </c>
      <c r="O2665">
        <v>0.1045</v>
      </c>
      <c r="P2665">
        <v>0.1045</v>
      </c>
      <c r="Q2665">
        <v>0.1045</v>
      </c>
      <c r="R2665">
        <v>0.10340000000000001</v>
      </c>
    </row>
    <row r="2666" spans="1:18">
      <c r="A2666" s="8" t="s">
        <v>4829</v>
      </c>
      <c r="B2666" s="9" t="s">
        <v>3409</v>
      </c>
      <c r="J2666" s="10">
        <v>2.7E-2</v>
      </c>
      <c r="K2666">
        <v>2.7E-2</v>
      </c>
      <c r="L2666">
        <v>2.7E-2</v>
      </c>
      <c r="M2666">
        <v>2.7E-2</v>
      </c>
      <c r="N2666">
        <v>2.7E-2</v>
      </c>
      <c r="O2666">
        <v>2.7E-2</v>
      </c>
      <c r="P2666">
        <v>2.7E-2</v>
      </c>
      <c r="Q2666">
        <v>2.7E-2</v>
      </c>
      <c r="R2666">
        <v>2.7E-2</v>
      </c>
    </row>
    <row r="2667" spans="1:18">
      <c r="A2667" s="8" t="s">
        <v>4832</v>
      </c>
      <c r="B2667" s="9" t="s">
        <v>3409</v>
      </c>
      <c r="J2667" s="10">
        <v>2.7E-2</v>
      </c>
      <c r="K2667">
        <v>2.7E-2</v>
      </c>
      <c r="L2667">
        <v>2.7E-2</v>
      </c>
      <c r="M2667">
        <v>2.7E-2</v>
      </c>
      <c r="N2667">
        <v>2.7E-2</v>
      </c>
      <c r="O2667">
        <v>2.7E-2</v>
      </c>
      <c r="P2667">
        <v>2.7E-2</v>
      </c>
      <c r="Q2667">
        <v>2.7E-2</v>
      </c>
      <c r="R2667">
        <v>2.7E-2</v>
      </c>
    </row>
    <row r="2668" spans="1:18">
      <c r="A2668" s="8" t="s">
        <v>4969</v>
      </c>
      <c r="B2668" s="9" t="s">
        <v>3409</v>
      </c>
      <c r="J2668" s="10">
        <v>0.09</v>
      </c>
      <c r="K2668">
        <v>0.09</v>
      </c>
      <c r="L2668">
        <v>0.09</v>
      </c>
      <c r="M2668">
        <v>0.09</v>
      </c>
      <c r="N2668">
        <v>0.09</v>
      </c>
      <c r="O2668">
        <v>0.09</v>
      </c>
      <c r="P2668">
        <v>0.09</v>
      </c>
      <c r="Q2668">
        <v>0.09</v>
      </c>
      <c r="R2668">
        <v>0.09</v>
      </c>
    </row>
    <row r="2669" spans="1:18">
      <c r="A2669" s="8" t="s">
        <v>4972</v>
      </c>
      <c r="B2669" s="9" t="s">
        <v>3409</v>
      </c>
      <c r="J2669" s="10">
        <v>0.09</v>
      </c>
      <c r="K2669">
        <v>0.09</v>
      </c>
      <c r="L2669">
        <v>0.09</v>
      </c>
      <c r="M2669">
        <v>0.09</v>
      </c>
      <c r="N2669">
        <v>0.09</v>
      </c>
      <c r="O2669">
        <v>0.09</v>
      </c>
      <c r="P2669">
        <v>0.09</v>
      </c>
      <c r="Q2669">
        <v>0.09</v>
      </c>
      <c r="R2669">
        <v>0.09</v>
      </c>
    </row>
    <row r="2670" spans="1:18">
      <c r="A2670" s="8" t="s">
        <v>2962</v>
      </c>
      <c r="B2670" s="9" t="s">
        <v>2360</v>
      </c>
      <c r="J2670" s="10">
        <v>0.23280000000000001</v>
      </c>
      <c r="K2670">
        <v>0.23280000000000001</v>
      </c>
      <c r="L2670">
        <v>0.23280000000000001</v>
      </c>
      <c r="M2670">
        <v>0.23280000000000001</v>
      </c>
      <c r="N2670">
        <v>0.23280000000000001</v>
      </c>
      <c r="O2670">
        <v>0.23280000000000001</v>
      </c>
      <c r="P2670">
        <v>0.23280000000000001</v>
      </c>
      <c r="Q2670">
        <v>0.23280000000000001</v>
      </c>
      <c r="R2670">
        <v>0.23280000000000001</v>
      </c>
    </row>
    <row r="2671" spans="1:18">
      <c r="A2671" s="8" t="s">
        <v>4187</v>
      </c>
      <c r="B2671" s="9" t="s">
        <v>4110</v>
      </c>
      <c r="J2671" s="10">
        <v>1.8620000000000001E-2</v>
      </c>
      <c r="K2671">
        <v>1.8620000000000001E-2</v>
      </c>
      <c r="L2671">
        <v>1.8620000000000001E-2</v>
      </c>
      <c r="M2671">
        <v>1.8620000000000001E-2</v>
      </c>
      <c r="N2671">
        <v>1.8620000000000001E-2</v>
      </c>
      <c r="O2671">
        <v>1.8620000000000001E-2</v>
      </c>
      <c r="P2671">
        <v>1.8620000000000001E-2</v>
      </c>
      <c r="Q2671">
        <v>1.8620000000000001E-2</v>
      </c>
      <c r="R2671">
        <v>1.8620000000000001E-2</v>
      </c>
    </row>
    <row r="2672" spans="1:18">
      <c r="A2672" s="8" t="s">
        <v>4539</v>
      </c>
      <c r="B2672" s="9" t="s">
        <v>3896</v>
      </c>
      <c r="J2672" s="10">
        <v>0.46</v>
      </c>
      <c r="K2672">
        <v>0.46</v>
      </c>
      <c r="L2672">
        <v>0.46</v>
      </c>
      <c r="M2672">
        <v>0.46</v>
      </c>
      <c r="N2672">
        <v>0.46</v>
      </c>
      <c r="O2672">
        <v>0.46</v>
      </c>
      <c r="P2672">
        <v>0.46</v>
      </c>
      <c r="Q2672">
        <v>0.46</v>
      </c>
      <c r="R2672">
        <v>0.46</v>
      </c>
    </row>
    <row r="2673" spans="1:18">
      <c r="A2673" s="8" t="s">
        <v>5035</v>
      </c>
      <c r="B2673" s="9" t="s">
        <v>3409</v>
      </c>
      <c r="J2673" s="10">
        <v>0.08</v>
      </c>
      <c r="K2673">
        <v>0.08</v>
      </c>
      <c r="L2673">
        <v>0.08</v>
      </c>
      <c r="M2673">
        <v>0.08</v>
      </c>
      <c r="N2673">
        <v>0.08</v>
      </c>
      <c r="O2673">
        <v>0.08</v>
      </c>
      <c r="P2673">
        <v>0.08</v>
      </c>
      <c r="Q2673">
        <v>0.08</v>
      </c>
      <c r="R2673">
        <v>0.08</v>
      </c>
    </row>
    <row r="2674" spans="1:18">
      <c r="A2674" s="8" t="s">
        <v>5552</v>
      </c>
      <c r="B2674" s="9" t="s">
        <v>3409</v>
      </c>
      <c r="J2674" s="10">
        <v>0.26</v>
      </c>
      <c r="K2674">
        <v>0.26</v>
      </c>
      <c r="L2674">
        <v>0.26</v>
      </c>
      <c r="M2674">
        <v>0.26</v>
      </c>
      <c r="N2674">
        <v>0.26</v>
      </c>
      <c r="O2674">
        <v>0.26</v>
      </c>
      <c r="P2674">
        <v>0.26</v>
      </c>
      <c r="Q2674">
        <v>0.26</v>
      </c>
      <c r="R2674">
        <v>0.26</v>
      </c>
    </row>
    <row r="2675" spans="1:18">
      <c r="A2675" s="8" t="s">
        <v>5554</v>
      </c>
      <c r="B2675" s="9" t="s">
        <v>3409</v>
      </c>
      <c r="J2675" s="10">
        <v>0.26</v>
      </c>
      <c r="K2675">
        <v>0.26</v>
      </c>
      <c r="L2675">
        <v>0.26</v>
      </c>
      <c r="M2675">
        <v>0.26</v>
      </c>
      <c r="N2675">
        <v>0.26</v>
      </c>
      <c r="O2675">
        <v>0.26</v>
      </c>
      <c r="P2675">
        <v>0.26</v>
      </c>
      <c r="Q2675">
        <v>0.26</v>
      </c>
      <c r="R2675">
        <v>0.26</v>
      </c>
    </row>
    <row r="2676" spans="1:18">
      <c r="A2676" s="8" t="s">
        <v>5315</v>
      </c>
      <c r="B2676" s="9" t="s">
        <v>3409</v>
      </c>
      <c r="J2676" s="10">
        <v>0.17</v>
      </c>
      <c r="K2676">
        <v>0.17</v>
      </c>
      <c r="L2676">
        <v>0.17</v>
      </c>
      <c r="M2676">
        <v>0.17</v>
      </c>
      <c r="N2676">
        <v>0.17</v>
      </c>
      <c r="O2676">
        <v>0.17</v>
      </c>
      <c r="P2676">
        <v>0.17</v>
      </c>
      <c r="Q2676">
        <v>0.17</v>
      </c>
      <c r="R2676">
        <v>0.17</v>
      </c>
    </row>
    <row r="2677" spans="1:18">
      <c r="A2677" s="8" t="s">
        <v>5194</v>
      </c>
      <c r="B2677" s="9" t="s">
        <v>3409</v>
      </c>
      <c r="J2677" s="10">
        <v>0.12</v>
      </c>
      <c r="K2677">
        <v>0.12</v>
      </c>
      <c r="L2677">
        <v>0.12</v>
      </c>
      <c r="M2677">
        <v>0.12</v>
      </c>
      <c r="N2677">
        <v>0.12</v>
      </c>
      <c r="O2677">
        <v>0.12</v>
      </c>
      <c r="P2677">
        <v>0.12</v>
      </c>
      <c r="Q2677">
        <v>0.12</v>
      </c>
      <c r="R2677">
        <v>0.12</v>
      </c>
    </row>
    <row r="2678" spans="1:18">
      <c r="A2678" s="8" t="s">
        <v>5438</v>
      </c>
      <c r="B2678" s="9" t="s">
        <v>3409</v>
      </c>
      <c r="J2678" s="10">
        <v>0.1</v>
      </c>
    </row>
    <row r="2679" spans="1:18">
      <c r="A2679" s="8" t="s">
        <v>3002</v>
      </c>
      <c r="B2679" s="9" t="s">
        <v>597</v>
      </c>
      <c r="J2679" s="10">
        <v>2.6772000000000001E-2</v>
      </c>
      <c r="K2679">
        <v>2.622E-2</v>
      </c>
      <c r="L2679">
        <v>2.622E-2</v>
      </c>
      <c r="M2679">
        <v>2.622E-2</v>
      </c>
      <c r="N2679">
        <v>2.622E-2</v>
      </c>
      <c r="O2679">
        <v>2.622E-2</v>
      </c>
      <c r="P2679">
        <v>2.622E-2</v>
      </c>
      <c r="Q2679">
        <v>2.622E-2</v>
      </c>
      <c r="R2679">
        <v>2.622E-2</v>
      </c>
    </row>
    <row r="2680" spans="1:18">
      <c r="A2680" s="8" t="s">
        <v>5591</v>
      </c>
      <c r="B2680" s="9" t="s">
        <v>3409</v>
      </c>
      <c r="J2680" s="10">
        <v>0.02</v>
      </c>
    </row>
    <row r="2681" spans="1:18">
      <c r="A2681" s="8" t="s">
        <v>5227</v>
      </c>
      <c r="B2681" s="9" t="s">
        <v>3409</v>
      </c>
      <c r="J2681" s="10">
        <v>0.04</v>
      </c>
      <c r="K2681">
        <v>0.04</v>
      </c>
      <c r="L2681">
        <v>0.04</v>
      </c>
      <c r="M2681">
        <v>0.04</v>
      </c>
      <c r="N2681">
        <v>0.04</v>
      </c>
      <c r="O2681">
        <v>0.04</v>
      </c>
      <c r="P2681">
        <v>0.04</v>
      </c>
      <c r="Q2681">
        <v>0.04</v>
      </c>
      <c r="R2681">
        <v>0.04</v>
      </c>
    </row>
    <row r="2682" spans="1:18">
      <c r="A2682" s="8" t="s">
        <v>5582</v>
      </c>
      <c r="B2682" s="9" t="s">
        <v>3409</v>
      </c>
      <c r="J2682" s="10">
        <v>0.05</v>
      </c>
      <c r="K2682">
        <v>0.05</v>
      </c>
      <c r="L2682">
        <v>0.05</v>
      </c>
      <c r="M2682">
        <v>0.05</v>
      </c>
      <c r="N2682">
        <v>0.05</v>
      </c>
      <c r="O2682">
        <v>0.05</v>
      </c>
      <c r="P2682">
        <v>0.05</v>
      </c>
      <c r="Q2682">
        <v>0.05</v>
      </c>
      <c r="R2682">
        <v>0.05</v>
      </c>
    </row>
    <row r="2683" spans="1:18">
      <c r="A2683" s="8" t="s">
        <v>5046</v>
      </c>
      <c r="B2683" s="9" t="s">
        <v>3409</v>
      </c>
      <c r="J2683" s="10">
        <v>0.1</v>
      </c>
    </row>
    <row r="2684" spans="1:18">
      <c r="A2684" s="8" t="s">
        <v>4907</v>
      </c>
      <c r="B2684" s="9" t="s">
        <v>3409</v>
      </c>
      <c r="J2684" s="10">
        <v>0.22</v>
      </c>
    </row>
    <row r="2685" spans="1:18">
      <c r="A2685" s="8" t="s">
        <v>4553</v>
      </c>
      <c r="B2685" s="9" t="s">
        <v>3896</v>
      </c>
      <c r="J2685" s="10">
        <v>0.11</v>
      </c>
      <c r="K2685">
        <v>0.11</v>
      </c>
      <c r="L2685">
        <v>0.11</v>
      </c>
      <c r="M2685">
        <v>0.11</v>
      </c>
      <c r="N2685">
        <v>0.11</v>
      </c>
      <c r="O2685">
        <v>0.11</v>
      </c>
      <c r="P2685">
        <v>0.11</v>
      </c>
      <c r="Q2685">
        <v>0.11</v>
      </c>
      <c r="R2685">
        <v>0.11</v>
      </c>
    </row>
    <row r="2686" spans="1:18">
      <c r="A2686" s="8" t="s">
        <v>4547</v>
      </c>
      <c r="B2686" s="9" t="s">
        <v>3896</v>
      </c>
      <c r="J2686" s="10">
        <v>0.15</v>
      </c>
      <c r="K2686">
        <v>0.15</v>
      </c>
      <c r="L2686">
        <v>0.15</v>
      </c>
      <c r="M2686">
        <v>0.15</v>
      </c>
      <c r="N2686">
        <v>0.15</v>
      </c>
      <c r="O2686">
        <v>0.15</v>
      </c>
      <c r="P2686">
        <v>0.15</v>
      </c>
      <c r="Q2686">
        <v>0.15</v>
      </c>
      <c r="R2686">
        <v>0.15</v>
      </c>
    </row>
    <row r="2687" spans="1:18">
      <c r="A2687" s="8" t="s">
        <v>4693</v>
      </c>
      <c r="B2687" s="9" t="s">
        <v>3896</v>
      </c>
      <c r="J2687" s="10">
        <v>1.93</v>
      </c>
    </row>
    <row r="2688" spans="1:18">
      <c r="A2688" s="8" t="s">
        <v>5539</v>
      </c>
      <c r="B2688" s="9" t="s">
        <v>3409</v>
      </c>
      <c r="J2688" s="10">
        <v>0.02</v>
      </c>
      <c r="K2688">
        <v>0.02</v>
      </c>
      <c r="L2688">
        <v>0.02</v>
      </c>
      <c r="M2688">
        <v>0.02</v>
      </c>
      <c r="N2688">
        <v>0.02</v>
      </c>
      <c r="O2688">
        <v>0.02</v>
      </c>
      <c r="P2688">
        <v>0.02</v>
      </c>
      <c r="Q2688">
        <v>0.02</v>
      </c>
      <c r="R2688">
        <v>0.02</v>
      </c>
    </row>
    <row r="2689" spans="1:18">
      <c r="A2689" s="8" t="s">
        <v>5663</v>
      </c>
      <c r="B2689" s="9" t="s">
        <v>3409</v>
      </c>
      <c r="J2689" s="10">
        <v>0.12</v>
      </c>
    </row>
    <row r="2690" spans="1:18">
      <c r="A2690" s="8" t="s">
        <v>5913</v>
      </c>
      <c r="B2690" s="9" t="s">
        <v>3409</v>
      </c>
      <c r="J2690" s="10">
        <v>0.16</v>
      </c>
    </row>
    <row r="2691" spans="1:18">
      <c r="A2691" s="8" t="s">
        <v>2872</v>
      </c>
      <c r="B2691" s="9" t="s">
        <v>597</v>
      </c>
      <c r="J2691" s="10">
        <v>5.8200000000000002E-2</v>
      </c>
      <c r="K2691">
        <v>5.7000000000000002E-2</v>
      </c>
      <c r="L2691">
        <v>5.7000000000000002E-2</v>
      </c>
      <c r="M2691">
        <v>5.7000000000000002E-2</v>
      </c>
      <c r="N2691">
        <v>5.7000000000000002E-2</v>
      </c>
      <c r="O2691">
        <v>5.7000000000000002E-2</v>
      </c>
      <c r="P2691">
        <v>5.7000000000000002E-2</v>
      </c>
      <c r="Q2691">
        <v>5.7000000000000002E-2</v>
      </c>
      <c r="R2691">
        <v>5.7000000000000002E-2</v>
      </c>
    </row>
    <row r="2692" spans="1:18">
      <c r="A2692" s="8" t="s">
        <v>5520</v>
      </c>
      <c r="B2692" s="9" t="s">
        <v>3409</v>
      </c>
      <c r="J2692" s="10">
        <v>0.24</v>
      </c>
      <c r="K2692">
        <v>0.24</v>
      </c>
      <c r="L2692">
        <v>0.24</v>
      </c>
      <c r="M2692">
        <v>0.24</v>
      </c>
      <c r="N2692">
        <v>0.24</v>
      </c>
      <c r="O2692">
        <v>0.24</v>
      </c>
      <c r="P2692">
        <v>0.24</v>
      </c>
      <c r="Q2692">
        <v>0.24</v>
      </c>
      <c r="R2692">
        <v>0.24</v>
      </c>
    </row>
    <row r="2693" spans="1:18">
      <c r="A2693" s="8" t="s">
        <v>5522</v>
      </c>
      <c r="B2693" s="9" t="s">
        <v>3409</v>
      </c>
      <c r="J2693" s="10">
        <v>0.24</v>
      </c>
      <c r="K2693">
        <v>0.24</v>
      </c>
      <c r="L2693">
        <v>0.24</v>
      </c>
      <c r="M2693">
        <v>0.24</v>
      </c>
      <c r="N2693">
        <v>0.24</v>
      </c>
      <c r="O2693">
        <v>0.24</v>
      </c>
      <c r="P2693">
        <v>0.24</v>
      </c>
      <c r="Q2693">
        <v>0.24</v>
      </c>
      <c r="R2693">
        <v>0.24</v>
      </c>
    </row>
    <row r="2694" spans="1:18">
      <c r="A2694" s="8" t="s">
        <v>5517</v>
      </c>
      <c r="B2694" s="9" t="s">
        <v>3409</v>
      </c>
      <c r="J2694" s="10">
        <v>0.24</v>
      </c>
      <c r="K2694">
        <v>0.24</v>
      </c>
      <c r="L2694">
        <v>0.24</v>
      </c>
      <c r="M2694">
        <v>0.24</v>
      </c>
      <c r="N2694">
        <v>0.24</v>
      </c>
      <c r="O2694">
        <v>0.24</v>
      </c>
      <c r="P2694">
        <v>0.24</v>
      </c>
      <c r="Q2694">
        <v>0.24</v>
      </c>
      <c r="R2694">
        <v>0.24</v>
      </c>
    </row>
    <row r="2695" spans="1:18">
      <c r="A2695" s="8" t="s">
        <v>5519</v>
      </c>
      <c r="B2695" s="9" t="s">
        <v>3409</v>
      </c>
      <c r="J2695" s="10">
        <v>0.24</v>
      </c>
      <c r="K2695">
        <v>0.24</v>
      </c>
      <c r="L2695">
        <v>0.24</v>
      </c>
      <c r="M2695">
        <v>0.24</v>
      </c>
      <c r="N2695">
        <v>0.24</v>
      </c>
      <c r="O2695">
        <v>0.24</v>
      </c>
      <c r="P2695">
        <v>0.24</v>
      </c>
      <c r="Q2695">
        <v>0.24</v>
      </c>
      <c r="R2695">
        <v>0.24</v>
      </c>
    </row>
    <row r="2696" spans="1:18">
      <c r="A2696" s="8" t="s">
        <v>5697</v>
      </c>
      <c r="B2696" s="9" t="s">
        <v>3409</v>
      </c>
      <c r="J2696" s="10">
        <v>0.16</v>
      </c>
    </row>
    <row r="2697" spans="1:18">
      <c r="A2697" s="8" t="s">
        <v>4911</v>
      </c>
      <c r="B2697" s="9" t="s">
        <v>3409</v>
      </c>
      <c r="J2697" s="10">
        <v>0.16</v>
      </c>
      <c r="K2697">
        <v>0.1552</v>
      </c>
      <c r="L2697">
        <v>0.152</v>
      </c>
      <c r="M2697">
        <v>0.152</v>
      </c>
      <c r="N2697">
        <v>0.152</v>
      </c>
      <c r="O2697">
        <v>0.152</v>
      </c>
      <c r="P2697">
        <v>0.152</v>
      </c>
      <c r="Q2697">
        <v>0.152</v>
      </c>
      <c r="R2697">
        <v>0.15040000000000001</v>
      </c>
    </row>
    <row r="2698" spans="1:18">
      <c r="A2698" s="8" t="s">
        <v>1516</v>
      </c>
      <c r="B2698" s="9" t="s">
        <v>534</v>
      </c>
      <c r="J2698" s="10">
        <v>3.6799999999999999E-2</v>
      </c>
      <c r="K2698">
        <v>3.6799999999999999E-2</v>
      </c>
      <c r="L2698">
        <v>3.6799999999999999E-2</v>
      </c>
      <c r="M2698">
        <v>3.6799999999999999E-2</v>
      </c>
      <c r="N2698">
        <v>3.6799999999999999E-2</v>
      </c>
      <c r="O2698">
        <v>3.6799999999999999E-2</v>
      </c>
      <c r="P2698">
        <v>3.6799999999999999E-2</v>
      </c>
      <c r="Q2698">
        <v>3.6799999999999999E-2</v>
      </c>
      <c r="R2698">
        <v>3.6799999999999999E-2</v>
      </c>
    </row>
    <row r="2699" spans="1:18">
      <c r="A2699" s="8" t="s">
        <v>5816</v>
      </c>
      <c r="B2699" s="9" t="s">
        <v>4740</v>
      </c>
      <c r="J2699" s="10">
        <v>0.01</v>
      </c>
    </row>
    <row r="2700" spans="1:18">
      <c r="A2700" s="8" t="s">
        <v>5261</v>
      </c>
      <c r="B2700" s="9" t="s">
        <v>3409</v>
      </c>
      <c r="J2700" s="10">
        <v>0.1</v>
      </c>
      <c r="K2700">
        <v>0.1</v>
      </c>
      <c r="L2700">
        <v>0.1</v>
      </c>
      <c r="M2700">
        <v>0.1</v>
      </c>
      <c r="N2700">
        <v>0.1</v>
      </c>
      <c r="O2700">
        <v>0.1</v>
      </c>
      <c r="P2700">
        <v>0.1</v>
      </c>
      <c r="Q2700">
        <v>0.1</v>
      </c>
      <c r="R2700">
        <v>0.1</v>
      </c>
    </row>
    <row r="2701" spans="1:18">
      <c r="A2701" s="8" t="s">
        <v>5237</v>
      </c>
      <c r="B2701" s="9" t="s">
        <v>3409</v>
      </c>
      <c r="J2701" s="10">
        <v>0.21</v>
      </c>
      <c r="K2701">
        <v>0.21</v>
      </c>
      <c r="L2701">
        <v>0.21</v>
      </c>
      <c r="M2701">
        <v>0.21</v>
      </c>
      <c r="N2701">
        <v>0.21</v>
      </c>
      <c r="O2701">
        <v>0.21</v>
      </c>
      <c r="P2701">
        <v>0.21</v>
      </c>
      <c r="Q2701">
        <v>0.21</v>
      </c>
      <c r="R2701">
        <v>0.21</v>
      </c>
    </row>
    <row r="2702" spans="1:18">
      <c r="A2702" s="8" t="s">
        <v>4220</v>
      </c>
      <c r="B2702" s="9" t="s">
        <v>3905</v>
      </c>
      <c r="J2702" s="10">
        <v>0.20369999999999999</v>
      </c>
      <c r="K2702">
        <v>0.20369999999999999</v>
      </c>
      <c r="L2702">
        <v>0.20369999999999999</v>
      </c>
      <c r="M2702">
        <v>0.20369999999999999</v>
      </c>
      <c r="N2702">
        <v>0.20369999999999999</v>
      </c>
      <c r="O2702">
        <v>0.20369999999999999</v>
      </c>
      <c r="P2702">
        <v>0.20369999999999999</v>
      </c>
      <c r="Q2702">
        <v>0.20369999999999999</v>
      </c>
      <c r="R2702">
        <v>0.20369999999999999</v>
      </c>
    </row>
    <row r="2703" spans="1:18">
      <c r="A2703" s="8" t="s">
        <v>5673</v>
      </c>
      <c r="B2703" s="9" t="s">
        <v>3409</v>
      </c>
      <c r="J2703" s="10">
        <v>0.02</v>
      </c>
    </row>
    <row r="2704" spans="1:18">
      <c r="A2704" s="8" t="s">
        <v>3001</v>
      </c>
      <c r="B2704" s="9" t="s">
        <v>2365</v>
      </c>
      <c r="J2704" s="10">
        <v>3.7999999999999999E-2</v>
      </c>
      <c r="K2704">
        <v>3.61E-2</v>
      </c>
      <c r="L2704">
        <v>3.61E-2</v>
      </c>
      <c r="M2704">
        <v>3.61E-2</v>
      </c>
      <c r="N2704">
        <v>3.61E-2</v>
      </c>
      <c r="O2704">
        <v>3.61E-2</v>
      </c>
      <c r="P2704">
        <v>3.61E-2</v>
      </c>
      <c r="Q2704">
        <v>3.61E-2</v>
      </c>
      <c r="R2704">
        <v>3.61E-2</v>
      </c>
    </row>
    <row r="2705" spans="1:18">
      <c r="A2705" s="8" t="s">
        <v>2624</v>
      </c>
      <c r="B2705" s="9" t="s">
        <v>2354</v>
      </c>
      <c r="J2705" s="10">
        <v>7.4999999999999997E-2</v>
      </c>
      <c r="K2705">
        <v>7.4999999999999997E-2</v>
      </c>
      <c r="L2705">
        <v>7.1249999999999994E-2</v>
      </c>
      <c r="M2705">
        <v>7.1249999999999994E-2</v>
      </c>
      <c r="N2705">
        <v>7.1249999999999994E-2</v>
      </c>
      <c r="O2705">
        <v>7.1249999999999994E-2</v>
      </c>
      <c r="P2705">
        <v>7.1249999999999994E-2</v>
      </c>
      <c r="Q2705">
        <v>7.1249999999999994E-2</v>
      </c>
      <c r="R2705">
        <v>7.1249999999999994E-2</v>
      </c>
    </row>
    <row r="2706" spans="1:18">
      <c r="A2706" s="8" t="s">
        <v>5093</v>
      </c>
      <c r="B2706" s="9" t="s">
        <v>3409</v>
      </c>
      <c r="J2706" s="10">
        <v>0.1</v>
      </c>
      <c r="K2706">
        <v>0.1</v>
      </c>
      <c r="L2706">
        <v>0.1</v>
      </c>
      <c r="M2706">
        <v>0.1</v>
      </c>
      <c r="N2706">
        <v>0.1</v>
      </c>
      <c r="O2706">
        <v>0.1</v>
      </c>
      <c r="P2706">
        <v>0.1</v>
      </c>
      <c r="Q2706">
        <v>0.1</v>
      </c>
      <c r="R2706">
        <v>0.1</v>
      </c>
    </row>
    <row r="2707" spans="1:18">
      <c r="A2707" s="8" t="s">
        <v>5225</v>
      </c>
      <c r="B2707" s="9" t="s">
        <v>3409</v>
      </c>
      <c r="J2707" s="10">
        <v>0.15</v>
      </c>
      <c r="K2707">
        <v>0.15</v>
      </c>
      <c r="L2707">
        <v>0.15</v>
      </c>
      <c r="M2707">
        <v>0.15</v>
      </c>
      <c r="N2707">
        <v>0.15</v>
      </c>
      <c r="O2707">
        <v>0.15</v>
      </c>
      <c r="P2707">
        <v>0.15</v>
      </c>
      <c r="Q2707">
        <v>0.15</v>
      </c>
      <c r="R2707">
        <v>0.15</v>
      </c>
    </row>
    <row r="2708" spans="1:18">
      <c r="A2708" s="8" t="s">
        <v>5408</v>
      </c>
      <c r="B2708" s="9" t="s">
        <v>3409</v>
      </c>
      <c r="J2708" s="10">
        <v>0.09</v>
      </c>
      <c r="K2708">
        <v>0.09</v>
      </c>
      <c r="L2708">
        <v>0.09</v>
      </c>
      <c r="M2708">
        <v>0.09</v>
      </c>
      <c r="N2708">
        <v>0.09</v>
      </c>
      <c r="O2708">
        <v>0.09</v>
      </c>
      <c r="P2708">
        <v>0.09</v>
      </c>
      <c r="Q2708">
        <v>0.09</v>
      </c>
      <c r="R2708">
        <v>0.09</v>
      </c>
    </row>
    <row r="2709" spans="1:18">
      <c r="A2709" s="8" t="s">
        <v>4530</v>
      </c>
      <c r="B2709" s="9" t="s">
        <v>3896</v>
      </c>
      <c r="J2709" s="10">
        <v>0.15</v>
      </c>
      <c r="K2709">
        <v>0.15</v>
      </c>
      <c r="L2709">
        <v>0.15</v>
      </c>
      <c r="M2709">
        <v>0.15</v>
      </c>
      <c r="N2709">
        <v>0.15</v>
      </c>
      <c r="O2709">
        <v>0.15</v>
      </c>
      <c r="P2709">
        <v>0.15</v>
      </c>
      <c r="Q2709">
        <v>0.15</v>
      </c>
      <c r="R2709">
        <v>0.15</v>
      </c>
    </row>
    <row r="2710" spans="1:18">
      <c r="A2710" s="8" t="s">
        <v>5397</v>
      </c>
      <c r="B2710" s="9" t="s">
        <v>3409</v>
      </c>
      <c r="J2710" s="10">
        <v>0.16</v>
      </c>
      <c r="K2710">
        <v>0.16</v>
      </c>
      <c r="L2710">
        <v>0.16</v>
      </c>
      <c r="M2710">
        <v>0.16</v>
      </c>
      <c r="N2710">
        <v>0.16</v>
      </c>
      <c r="O2710">
        <v>0.16</v>
      </c>
      <c r="P2710">
        <v>0.16</v>
      </c>
      <c r="Q2710">
        <v>0.16</v>
      </c>
      <c r="R2710">
        <v>0.16</v>
      </c>
    </row>
    <row r="2711" spans="1:18">
      <c r="A2711" s="8" t="s">
        <v>5331</v>
      </c>
      <c r="B2711" s="9" t="s">
        <v>3409</v>
      </c>
      <c r="J2711" s="10">
        <v>0.02</v>
      </c>
      <c r="K2711">
        <v>0.02</v>
      </c>
      <c r="L2711">
        <v>0.02</v>
      </c>
      <c r="M2711">
        <v>0.02</v>
      </c>
      <c r="N2711">
        <v>0.02</v>
      </c>
      <c r="O2711">
        <v>0.02</v>
      </c>
      <c r="P2711">
        <v>0.02</v>
      </c>
      <c r="Q2711">
        <v>0.02</v>
      </c>
      <c r="R2711">
        <v>0.02</v>
      </c>
    </row>
    <row r="2712" spans="1:18">
      <c r="A2712" s="8" t="s">
        <v>5380</v>
      </c>
      <c r="B2712" s="9" t="s">
        <v>3409</v>
      </c>
      <c r="J2712" s="10">
        <v>0.11</v>
      </c>
    </row>
    <row r="2713" spans="1:18">
      <c r="A2713" s="8" t="s">
        <v>5000</v>
      </c>
      <c r="B2713" s="9" t="s">
        <v>3409</v>
      </c>
      <c r="J2713" s="10">
        <v>0.16</v>
      </c>
    </row>
    <row r="2714" spans="1:18">
      <c r="A2714" s="8" t="s">
        <v>4861</v>
      </c>
      <c r="B2714" s="9" t="s">
        <v>3409</v>
      </c>
      <c r="J2714" s="10">
        <v>7.0000000000000007E-2</v>
      </c>
      <c r="K2714">
        <v>7.0000000000000007E-2</v>
      </c>
      <c r="L2714">
        <v>7.0000000000000007E-2</v>
      </c>
      <c r="M2714">
        <v>7.0000000000000007E-2</v>
      </c>
      <c r="N2714">
        <v>7.0000000000000007E-2</v>
      </c>
      <c r="O2714">
        <v>7.0000000000000007E-2</v>
      </c>
      <c r="P2714">
        <v>7.0000000000000007E-2</v>
      </c>
      <c r="Q2714">
        <v>7.0000000000000007E-2</v>
      </c>
      <c r="R2714">
        <v>7.0000000000000007E-2</v>
      </c>
    </row>
    <row r="2715" spans="1:18">
      <c r="A2715" s="8" t="s">
        <v>4889</v>
      </c>
      <c r="B2715" s="9" t="s">
        <v>3409</v>
      </c>
      <c r="J2715" s="10">
        <v>2.7E-2</v>
      </c>
      <c r="K2715">
        <v>2.7E-2</v>
      </c>
      <c r="L2715">
        <v>2.7E-2</v>
      </c>
      <c r="M2715">
        <v>2.7E-2</v>
      </c>
      <c r="N2715">
        <v>2.7E-2</v>
      </c>
      <c r="O2715">
        <v>2.7E-2</v>
      </c>
      <c r="P2715">
        <v>2.7E-2</v>
      </c>
      <c r="Q2715">
        <v>2.7E-2</v>
      </c>
      <c r="R2715">
        <v>2.7E-2</v>
      </c>
    </row>
    <row r="2716" spans="1:18">
      <c r="A2716" s="8" t="s">
        <v>3322</v>
      </c>
      <c r="B2716" s="9" t="s">
        <v>2354</v>
      </c>
      <c r="J2716" s="16">
        <v>6.6500000000000004E-2</v>
      </c>
      <c r="K2716">
        <v>6.6500000000000004E-2</v>
      </c>
      <c r="L2716">
        <v>6.6500000000000004E-2</v>
      </c>
      <c r="M2716">
        <v>6.6500000000000004E-2</v>
      </c>
      <c r="N2716">
        <v>6.6500000000000004E-2</v>
      </c>
      <c r="O2716">
        <v>6.6500000000000004E-2</v>
      </c>
      <c r="P2716">
        <v>6.6500000000000004E-2</v>
      </c>
      <c r="Q2716">
        <v>6.6500000000000004E-2</v>
      </c>
      <c r="R2716">
        <v>6.6500000000000004E-2</v>
      </c>
    </row>
    <row r="2717" spans="1:18">
      <c r="A2717" s="8" t="s">
        <v>4942</v>
      </c>
      <c r="B2717" s="9" t="s">
        <v>3409</v>
      </c>
      <c r="J2717" s="6">
        <v>0.13</v>
      </c>
      <c r="K2717">
        <v>0.13</v>
      </c>
      <c r="L2717">
        <v>0.13</v>
      </c>
      <c r="M2717">
        <v>0.13</v>
      </c>
      <c r="N2717">
        <v>0.13</v>
      </c>
      <c r="O2717">
        <v>0.13</v>
      </c>
      <c r="P2717">
        <v>0.13</v>
      </c>
      <c r="Q2717">
        <v>0.13</v>
      </c>
      <c r="R2717">
        <v>0.13</v>
      </c>
    </row>
    <row r="2718" spans="1:18">
      <c r="A2718" s="8" t="s">
        <v>4525</v>
      </c>
      <c r="B2718" s="9" t="s">
        <v>3896</v>
      </c>
      <c r="J2718" s="10">
        <v>0.13</v>
      </c>
      <c r="K2718">
        <v>0.13</v>
      </c>
      <c r="L2718">
        <v>0.13</v>
      </c>
      <c r="M2718">
        <v>0.13</v>
      </c>
      <c r="N2718">
        <v>0.13</v>
      </c>
      <c r="O2718">
        <v>0.13</v>
      </c>
      <c r="P2718">
        <v>0.13</v>
      </c>
      <c r="Q2718">
        <v>0.13</v>
      </c>
      <c r="R2718">
        <v>0.13</v>
      </c>
    </row>
    <row r="2719" spans="1:18">
      <c r="A2719" s="8" t="s">
        <v>5122</v>
      </c>
      <c r="B2719" s="9" t="s">
        <v>3409</v>
      </c>
      <c r="J2719" s="10">
        <v>0.04</v>
      </c>
      <c r="K2719">
        <v>3.8800000000000001E-2</v>
      </c>
      <c r="L2719">
        <v>3.7999999999999999E-2</v>
      </c>
      <c r="M2719">
        <v>3.7999999999999999E-2</v>
      </c>
      <c r="N2719">
        <v>3.7999999999999999E-2</v>
      </c>
      <c r="O2719">
        <v>3.7999999999999999E-2</v>
      </c>
      <c r="P2719">
        <v>3.7999999999999999E-2</v>
      </c>
      <c r="Q2719">
        <v>3.7999999999999999E-2</v>
      </c>
      <c r="R2719">
        <v>3.7600000000000001E-2</v>
      </c>
    </row>
    <row r="2720" spans="1:18">
      <c r="A2720" s="8" t="s">
        <v>4563</v>
      </c>
      <c r="B2720" s="9" t="s">
        <v>3896</v>
      </c>
      <c r="J2720" s="10">
        <v>0.15</v>
      </c>
      <c r="K2720">
        <v>0.15</v>
      </c>
      <c r="L2720">
        <v>0.15</v>
      </c>
      <c r="M2720">
        <v>0.15</v>
      </c>
      <c r="N2720">
        <v>0.15</v>
      </c>
      <c r="O2720">
        <v>0.15</v>
      </c>
      <c r="P2720">
        <v>0.15</v>
      </c>
      <c r="Q2720">
        <v>0.15</v>
      </c>
      <c r="R2720">
        <v>0.15</v>
      </c>
    </row>
    <row r="2721" spans="1:18">
      <c r="A2721" s="8" t="s">
        <v>5498</v>
      </c>
      <c r="B2721" s="9" t="s">
        <v>3409</v>
      </c>
      <c r="J2721" s="10">
        <v>0.11</v>
      </c>
    </row>
    <row r="2722" spans="1:18">
      <c r="A2722" s="8" t="s">
        <v>5858</v>
      </c>
      <c r="B2722" s="9" t="s">
        <v>4740</v>
      </c>
      <c r="J2722" s="10">
        <v>0.01</v>
      </c>
    </row>
    <row r="2723" spans="1:18">
      <c r="A2723" s="8" t="s">
        <v>4644</v>
      </c>
      <c r="B2723" s="9" t="s">
        <v>4451</v>
      </c>
      <c r="J2723" s="10">
        <v>0.03</v>
      </c>
      <c r="K2723">
        <v>0.03</v>
      </c>
      <c r="L2723">
        <v>0.03</v>
      </c>
      <c r="M2723">
        <v>0.03</v>
      </c>
      <c r="N2723">
        <v>0.03</v>
      </c>
      <c r="O2723">
        <v>0.03</v>
      </c>
      <c r="P2723">
        <v>0.03</v>
      </c>
      <c r="Q2723">
        <v>0.03</v>
      </c>
      <c r="R2723">
        <v>0.03</v>
      </c>
    </row>
    <row r="2724" spans="1:18">
      <c r="A2724" s="8" t="s">
        <v>5393</v>
      </c>
      <c r="B2724" s="9" t="s">
        <v>3409</v>
      </c>
      <c r="J2724" s="10">
        <v>0.04</v>
      </c>
      <c r="K2724">
        <v>3.8800000000000001E-2</v>
      </c>
      <c r="L2724">
        <v>3.7999999999999999E-2</v>
      </c>
      <c r="M2724">
        <v>3.7999999999999999E-2</v>
      </c>
      <c r="N2724">
        <v>3.7999999999999999E-2</v>
      </c>
      <c r="O2724">
        <v>3.7999999999999999E-2</v>
      </c>
      <c r="P2724">
        <v>3.7999999999999999E-2</v>
      </c>
      <c r="Q2724">
        <v>3.7999999999999999E-2</v>
      </c>
      <c r="R2724">
        <v>3.7600000000000001E-2</v>
      </c>
    </row>
    <row r="2725" spans="1:18">
      <c r="A2725" s="8" t="s">
        <v>4532</v>
      </c>
      <c r="B2725" s="9" t="s">
        <v>3896</v>
      </c>
      <c r="J2725" s="10">
        <v>0.05</v>
      </c>
    </row>
    <row r="2726" spans="1:18">
      <c r="A2726" s="8" t="s">
        <v>5656</v>
      </c>
      <c r="B2726" s="9" t="s">
        <v>3409</v>
      </c>
      <c r="J2726" s="10">
        <v>0.1</v>
      </c>
    </row>
    <row r="2727" spans="1:18">
      <c r="A2727" s="8" t="s">
        <v>5659</v>
      </c>
      <c r="B2727" s="9" t="s">
        <v>3409</v>
      </c>
      <c r="J2727" s="10">
        <v>0.1</v>
      </c>
    </row>
    <row r="2728" spans="1:18">
      <c r="A2728" s="8" t="s">
        <v>5662</v>
      </c>
      <c r="B2728" s="9" t="s">
        <v>3409</v>
      </c>
      <c r="J2728" s="10">
        <v>0.1</v>
      </c>
    </row>
    <row r="2729" spans="1:18">
      <c r="A2729" s="8" t="s">
        <v>4578</v>
      </c>
      <c r="B2729" s="9" t="s">
        <v>4425</v>
      </c>
      <c r="J2729" s="10">
        <v>0.04</v>
      </c>
      <c r="K2729">
        <v>0.04</v>
      </c>
      <c r="L2729">
        <v>0.04</v>
      </c>
      <c r="M2729">
        <v>0.04</v>
      </c>
      <c r="N2729">
        <v>0.04</v>
      </c>
      <c r="O2729">
        <v>0.04</v>
      </c>
      <c r="P2729">
        <v>0.04</v>
      </c>
      <c r="Q2729">
        <v>0.04</v>
      </c>
      <c r="R2729">
        <v>0.04</v>
      </c>
    </row>
    <row r="2730" spans="1:18">
      <c r="A2730" s="8" t="s">
        <v>2925</v>
      </c>
      <c r="B2730" s="9" t="s">
        <v>830</v>
      </c>
      <c r="J2730" s="10">
        <v>0.04</v>
      </c>
    </row>
    <row r="2731" spans="1:18">
      <c r="A2731" s="8" t="s">
        <v>2417</v>
      </c>
      <c r="B2731" s="9" t="s">
        <v>2365</v>
      </c>
      <c r="J2731" s="10">
        <v>0.12</v>
      </c>
      <c r="K2731">
        <v>0.12</v>
      </c>
      <c r="L2731">
        <v>0.12</v>
      </c>
      <c r="M2731">
        <v>0.12</v>
      </c>
      <c r="N2731">
        <v>0.12</v>
      </c>
      <c r="O2731">
        <v>0.12</v>
      </c>
      <c r="P2731">
        <v>0.12</v>
      </c>
      <c r="Q2731">
        <v>0.12</v>
      </c>
      <c r="R2731">
        <v>0.12</v>
      </c>
    </row>
    <row r="2732" spans="1:18">
      <c r="A2732" s="8" t="s">
        <v>2651</v>
      </c>
      <c r="B2732" s="9" t="s">
        <v>597</v>
      </c>
      <c r="J2732" s="10">
        <v>3.7999999999999999E-2</v>
      </c>
      <c r="K2732">
        <v>3.7999999999999999E-2</v>
      </c>
      <c r="L2732">
        <v>3.7999999999999999E-2</v>
      </c>
      <c r="M2732">
        <v>3.7999999999999999E-2</v>
      </c>
      <c r="N2732">
        <v>3.7999999999999999E-2</v>
      </c>
      <c r="O2732">
        <v>3.7999999999999999E-2</v>
      </c>
      <c r="P2732">
        <v>3.7999999999999999E-2</v>
      </c>
      <c r="Q2732">
        <v>3.7199999999999997E-2</v>
      </c>
      <c r="R2732">
        <v>3.7199999999999997E-2</v>
      </c>
    </row>
    <row r="2733" spans="1:18">
      <c r="A2733" s="8" t="s">
        <v>3023</v>
      </c>
      <c r="B2733" s="9" t="s">
        <v>597</v>
      </c>
      <c r="J2733" s="10">
        <v>3.6859999999999997E-2</v>
      </c>
      <c r="K2733">
        <v>3.61E-2</v>
      </c>
      <c r="L2733">
        <v>3.61E-2</v>
      </c>
      <c r="M2733">
        <v>3.61E-2</v>
      </c>
      <c r="N2733">
        <v>3.61E-2</v>
      </c>
      <c r="O2733">
        <v>3.61E-2</v>
      </c>
      <c r="P2733">
        <v>3.61E-2</v>
      </c>
      <c r="Q2733">
        <v>3.61E-2</v>
      </c>
      <c r="R2733">
        <v>3.61E-2</v>
      </c>
    </row>
    <row r="2734" spans="1:18">
      <c r="A2734" s="8" t="s">
        <v>5796</v>
      </c>
      <c r="B2734" s="9" t="s">
        <v>4740</v>
      </c>
      <c r="J2734" s="10">
        <v>0.12</v>
      </c>
    </row>
    <row r="2735" spans="1:18">
      <c r="A2735" s="8" t="s">
        <v>4686</v>
      </c>
      <c r="B2735" s="9" t="s">
        <v>4425</v>
      </c>
      <c r="J2735" s="10">
        <v>0.13</v>
      </c>
    </row>
    <row r="2736" spans="1:18">
      <c r="A2736" s="8" t="s">
        <v>5243</v>
      </c>
      <c r="B2736" s="9" t="s">
        <v>3409</v>
      </c>
      <c r="J2736" s="10">
        <v>0.19</v>
      </c>
      <c r="K2736">
        <v>0.19</v>
      </c>
      <c r="L2736">
        <v>0.19</v>
      </c>
      <c r="M2736">
        <v>0.19</v>
      </c>
      <c r="N2736">
        <v>0.19</v>
      </c>
      <c r="O2736">
        <v>0.19</v>
      </c>
      <c r="P2736">
        <v>0.19</v>
      </c>
      <c r="Q2736">
        <v>0.19</v>
      </c>
      <c r="R2736">
        <v>0.19</v>
      </c>
    </row>
    <row r="2737" spans="1:18">
      <c r="A2737" s="8" t="s">
        <v>5005</v>
      </c>
      <c r="B2737" s="9" t="s">
        <v>3409</v>
      </c>
      <c r="J2737" s="10">
        <v>1.7999999999999999E-2</v>
      </c>
      <c r="K2737">
        <v>1.7999999999999999E-2</v>
      </c>
      <c r="L2737">
        <v>1.7999999999999999E-2</v>
      </c>
      <c r="M2737">
        <v>1.7999999999999999E-2</v>
      </c>
      <c r="N2737">
        <v>1.7999999999999999E-2</v>
      </c>
      <c r="O2737">
        <v>1.7999999999999999E-2</v>
      </c>
      <c r="P2737">
        <v>1.7999999999999999E-2</v>
      </c>
      <c r="Q2737">
        <v>1.7999999999999999E-2</v>
      </c>
      <c r="R2737">
        <v>1.7999999999999999E-2</v>
      </c>
    </row>
    <row r="2738" spans="1:18">
      <c r="A2738" s="8" t="s">
        <v>4461</v>
      </c>
      <c r="B2738" s="9" t="s">
        <v>3896</v>
      </c>
      <c r="J2738" s="10">
        <v>0.05</v>
      </c>
    </row>
    <row r="2739" spans="1:18">
      <c r="A2739" s="8" t="s">
        <v>4999</v>
      </c>
      <c r="B2739" s="9" t="s">
        <v>3409</v>
      </c>
      <c r="J2739" s="10">
        <v>0.14000000000000001</v>
      </c>
    </row>
    <row r="2740" spans="1:18">
      <c r="A2740" s="8" t="s">
        <v>5224</v>
      </c>
      <c r="B2740" s="9" t="s">
        <v>3409</v>
      </c>
      <c r="J2740" s="10">
        <v>0.19</v>
      </c>
      <c r="K2740">
        <v>0.19</v>
      </c>
      <c r="L2740">
        <v>0.19</v>
      </c>
      <c r="M2740">
        <v>0.19</v>
      </c>
      <c r="N2740">
        <v>0.19</v>
      </c>
      <c r="O2740">
        <v>0.19</v>
      </c>
      <c r="P2740">
        <v>0.19</v>
      </c>
      <c r="Q2740">
        <v>0.19</v>
      </c>
      <c r="R2740">
        <v>0.19</v>
      </c>
    </row>
    <row r="2741" spans="1:18">
      <c r="A2741" s="8" t="s">
        <v>3247</v>
      </c>
      <c r="B2741" s="9" t="s">
        <v>2354</v>
      </c>
      <c r="J2741" s="16">
        <v>6.5549999999999997E-2</v>
      </c>
      <c r="K2741">
        <v>6.5549999999999997E-2</v>
      </c>
      <c r="L2741">
        <v>6.5549999999999997E-2</v>
      </c>
      <c r="M2741">
        <v>6.5549999999999997E-2</v>
      </c>
      <c r="N2741">
        <v>6.5549999999999997E-2</v>
      </c>
      <c r="O2741">
        <v>6.5549999999999997E-2</v>
      </c>
      <c r="P2741">
        <v>6.5549999999999997E-2</v>
      </c>
      <c r="Q2741">
        <v>6.5549999999999997E-2</v>
      </c>
      <c r="R2741">
        <v>6.5549999999999997E-2</v>
      </c>
    </row>
    <row r="2742" spans="1:18">
      <c r="A2742" s="8" t="s">
        <v>6056</v>
      </c>
      <c r="B2742" s="9" t="s">
        <v>3409</v>
      </c>
      <c r="J2742" s="6">
        <v>1.7999999999999999E-2</v>
      </c>
      <c r="K2742">
        <v>1.7999999999999999E-2</v>
      </c>
      <c r="L2742">
        <v>1.7999999999999999E-2</v>
      </c>
      <c r="M2742">
        <v>1.7999999999999999E-2</v>
      </c>
      <c r="N2742">
        <v>1.7999999999999999E-2</v>
      </c>
      <c r="O2742">
        <v>1.7999999999999999E-2</v>
      </c>
      <c r="P2742">
        <v>1.7999999999999999E-2</v>
      </c>
      <c r="Q2742">
        <v>1.7999999999999999E-2</v>
      </c>
      <c r="R2742">
        <v>1.7999999999999999E-2</v>
      </c>
    </row>
    <row r="2743" spans="1:18">
      <c r="A2743" s="8" t="s">
        <v>2601</v>
      </c>
      <c r="B2743" s="9" t="s">
        <v>2354</v>
      </c>
      <c r="J2743" s="10">
        <v>7.4999999999999997E-2</v>
      </c>
    </row>
    <row r="2744" spans="1:18">
      <c r="A2744" s="8" t="s">
        <v>5524</v>
      </c>
      <c r="B2744" s="9" t="s">
        <v>3409</v>
      </c>
      <c r="J2744" s="10">
        <v>0.28999999999999998</v>
      </c>
    </row>
    <row r="2745" spans="1:18">
      <c r="A2745" s="8" t="s">
        <v>5914</v>
      </c>
      <c r="B2745" s="9" t="s">
        <v>3409</v>
      </c>
      <c r="J2745" s="10">
        <v>0.12</v>
      </c>
    </row>
    <row r="2746" spans="1:18">
      <c r="A2746" s="8" t="s">
        <v>5322</v>
      </c>
      <c r="B2746" s="9" t="s">
        <v>3409</v>
      </c>
      <c r="J2746" s="10">
        <v>0.16</v>
      </c>
    </row>
    <row r="2747" spans="1:18">
      <c r="A2747" s="8" t="s">
        <v>5700</v>
      </c>
      <c r="B2747" s="9" t="s">
        <v>3409</v>
      </c>
      <c r="J2747" s="10">
        <v>0.12</v>
      </c>
    </row>
    <row r="2748" spans="1:18">
      <c r="A2748" s="8" t="s">
        <v>5255</v>
      </c>
      <c r="B2748" s="9" t="s">
        <v>3409</v>
      </c>
      <c r="J2748" s="10">
        <v>0.11</v>
      </c>
      <c r="K2748">
        <v>0.11</v>
      </c>
      <c r="L2748">
        <v>0.11</v>
      </c>
      <c r="M2748">
        <v>0.11</v>
      </c>
      <c r="N2748">
        <v>0.11</v>
      </c>
      <c r="O2748">
        <v>0.11</v>
      </c>
      <c r="P2748">
        <v>0.11</v>
      </c>
      <c r="Q2748">
        <v>0.11</v>
      </c>
      <c r="R2748">
        <v>0.11</v>
      </c>
    </row>
    <row r="2749" spans="1:18">
      <c r="A2749" s="8" t="s">
        <v>5258</v>
      </c>
      <c r="B2749" s="9" t="s">
        <v>3409</v>
      </c>
      <c r="J2749" s="10">
        <v>0.11</v>
      </c>
      <c r="K2749">
        <v>0.11</v>
      </c>
      <c r="L2749">
        <v>0.11</v>
      </c>
      <c r="M2749">
        <v>0.11</v>
      </c>
      <c r="N2749">
        <v>0.11</v>
      </c>
      <c r="O2749">
        <v>0.11</v>
      </c>
      <c r="P2749">
        <v>0.11</v>
      </c>
      <c r="Q2749">
        <v>0.11</v>
      </c>
      <c r="R2749">
        <v>0.11</v>
      </c>
    </row>
    <row r="2750" spans="1:18">
      <c r="A2750" s="8" t="s">
        <v>4626</v>
      </c>
      <c r="B2750" s="9" t="s">
        <v>4451</v>
      </c>
      <c r="J2750" s="10">
        <v>0.13</v>
      </c>
    </row>
    <row r="2751" spans="1:18">
      <c r="A2751" s="8" t="s">
        <v>2421</v>
      </c>
      <c r="B2751" s="9" t="s">
        <v>2410</v>
      </c>
      <c r="J2751" s="10">
        <v>7.0000000000000007E-2</v>
      </c>
      <c r="K2751">
        <v>7.0000000000000007E-2</v>
      </c>
      <c r="L2751">
        <v>6.6500000000000004E-2</v>
      </c>
      <c r="M2751">
        <v>6.6500000000000004E-2</v>
      </c>
      <c r="N2751">
        <v>6.6500000000000004E-2</v>
      </c>
      <c r="O2751">
        <v>6.6500000000000004E-2</v>
      </c>
      <c r="P2751">
        <v>6.6500000000000004E-2</v>
      </c>
      <c r="Q2751">
        <v>6.6500000000000004E-2</v>
      </c>
      <c r="R2751">
        <v>6.6500000000000004E-2</v>
      </c>
    </row>
    <row r="2752" spans="1:18">
      <c r="A2752" s="8" t="s">
        <v>5245</v>
      </c>
      <c r="B2752" s="9" t="s">
        <v>3409</v>
      </c>
      <c r="J2752" s="10">
        <v>0.17</v>
      </c>
      <c r="K2752">
        <v>0.17</v>
      </c>
      <c r="L2752">
        <v>0.17</v>
      </c>
      <c r="M2752">
        <v>0.17</v>
      </c>
      <c r="N2752">
        <v>0.17</v>
      </c>
      <c r="O2752">
        <v>0.17</v>
      </c>
      <c r="P2752">
        <v>0.17</v>
      </c>
      <c r="Q2752">
        <v>0.17</v>
      </c>
      <c r="R2752">
        <v>0.17</v>
      </c>
    </row>
    <row r="2753" spans="1:18">
      <c r="A2753" s="8" t="s">
        <v>5760</v>
      </c>
      <c r="B2753" s="9" t="s">
        <v>3409</v>
      </c>
      <c r="J2753" s="10">
        <v>0.17</v>
      </c>
    </row>
    <row r="2754" spans="1:18">
      <c r="A2754" s="8" t="s">
        <v>5223</v>
      </c>
      <c r="B2754" s="9" t="s">
        <v>3409</v>
      </c>
      <c r="J2754" s="10">
        <v>0.17</v>
      </c>
      <c r="K2754">
        <v>0.17</v>
      </c>
      <c r="L2754">
        <v>0.17</v>
      </c>
      <c r="M2754">
        <v>0.17</v>
      </c>
      <c r="N2754">
        <v>0.17</v>
      </c>
      <c r="O2754">
        <v>0.17</v>
      </c>
      <c r="P2754">
        <v>0.17</v>
      </c>
      <c r="Q2754">
        <v>0.17</v>
      </c>
      <c r="R2754">
        <v>0.17</v>
      </c>
    </row>
    <row r="2755" spans="1:18">
      <c r="A2755" s="8" t="s">
        <v>4545</v>
      </c>
      <c r="B2755" s="9" t="s">
        <v>3896</v>
      </c>
      <c r="J2755" s="10">
        <v>0.15</v>
      </c>
      <c r="K2755">
        <v>0.15</v>
      </c>
      <c r="L2755">
        <v>0.15</v>
      </c>
      <c r="M2755">
        <v>0.15</v>
      </c>
      <c r="N2755">
        <v>0.15</v>
      </c>
      <c r="O2755">
        <v>0.15</v>
      </c>
      <c r="P2755">
        <v>0.15</v>
      </c>
      <c r="Q2755">
        <v>0.15</v>
      </c>
      <c r="R2755">
        <v>0.15</v>
      </c>
    </row>
    <row r="2756" spans="1:18">
      <c r="A2756" s="8" t="s">
        <v>4423</v>
      </c>
      <c r="B2756" s="9" t="s">
        <v>3896</v>
      </c>
      <c r="J2756" s="10">
        <v>0.15</v>
      </c>
      <c r="K2756">
        <v>0.15</v>
      </c>
      <c r="L2756">
        <v>0.15</v>
      </c>
      <c r="M2756">
        <v>0.15</v>
      </c>
      <c r="N2756">
        <v>0.15</v>
      </c>
      <c r="O2756">
        <v>0.15</v>
      </c>
      <c r="P2756">
        <v>0.15</v>
      </c>
      <c r="Q2756">
        <v>0.15</v>
      </c>
      <c r="R2756">
        <v>0.15</v>
      </c>
    </row>
    <row r="2757" spans="1:18">
      <c r="A2757" s="8" t="s">
        <v>5525</v>
      </c>
      <c r="B2757" s="9" t="s">
        <v>3409</v>
      </c>
      <c r="J2757" s="10">
        <v>0.27</v>
      </c>
    </row>
    <row r="2758" spans="1:18">
      <c r="A2758" s="8" t="s">
        <v>5574</v>
      </c>
      <c r="B2758" s="9" t="s">
        <v>3409</v>
      </c>
      <c r="J2758" s="10">
        <v>0.02</v>
      </c>
      <c r="K2758">
        <v>0.02</v>
      </c>
      <c r="L2758">
        <v>0.02</v>
      </c>
      <c r="M2758">
        <v>0.02</v>
      </c>
      <c r="N2758">
        <v>0.02</v>
      </c>
      <c r="O2758">
        <v>0.02</v>
      </c>
      <c r="P2758">
        <v>0.02</v>
      </c>
      <c r="Q2758">
        <v>0.02</v>
      </c>
      <c r="R2758">
        <v>0.02</v>
      </c>
    </row>
    <row r="2759" spans="1:18">
      <c r="A2759" s="8" t="s">
        <v>4852</v>
      </c>
      <c r="B2759" s="9" t="s">
        <v>3409</v>
      </c>
      <c r="J2759" s="10">
        <v>0.04</v>
      </c>
      <c r="K2759">
        <v>0.04</v>
      </c>
      <c r="L2759">
        <v>0.04</v>
      </c>
      <c r="M2759">
        <v>0.04</v>
      </c>
      <c r="N2759">
        <v>0.04</v>
      </c>
      <c r="O2759">
        <v>0.04</v>
      </c>
      <c r="P2759">
        <v>0.04</v>
      </c>
      <c r="Q2759">
        <v>0.04</v>
      </c>
      <c r="R2759">
        <v>0.04</v>
      </c>
    </row>
    <row r="2760" spans="1:18">
      <c r="A2760" s="8" t="s">
        <v>5314</v>
      </c>
      <c r="B2760" s="9" t="s">
        <v>3409</v>
      </c>
      <c r="J2760" s="10">
        <v>0.11</v>
      </c>
      <c r="K2760">
        <v>0.11</v>
      </c>
      <c r="L2760">
        <v>0.11</v>
      </c>
      <c r="M2760">
        <v>0.11</v>
      </c>
      <c r="N2760">
        <v>0.11</v>
      </c>
      <c r="O2760">
        <v>0.11</v>
      </c>
      <c r="P2760">
        <v>0.11</v>
      </c>
      <c r="Q2760">
        <v>0.11</v>
      </c>
      <c r="R2760">
        <v>0.11</v>
      </c>
    </row>
    <row r="2761" spans="1:18">
      <c r="A2761" s="8" t="s">
        <v>5880</v>
      </c>
      <c r="B2761" s="9" t="s">
        <v>4740</v>
      </c>
      <c r="J2761" s="10">
        <v>0.01</v>
      </c>
    </row>
    <row r="2762" spans="1:18">
      <c r="A2762" s="8" t="s">
        <v>4331</v>
      </c>
      <c r="B2762" s="9" t="s">
        <v>3901</v>
      </c>
      <c r="J2762" s="10">
        <v>0.27160000000000001</v>
      </c>
      <c r="K2762">
        <v>0.27160000000000001</v>
      </c>
      <c r="L2762">
        <v>0.27160000000000001</v>
      </c>
      <c r="M2762">
        <v>0.27160000000000001</v>
      </c>
      <c r="N2762">
        <v>0.27160000000000001</v>
      </c>
      <c r="O2762">
        <v>0.27160000000000001</v>
      </c>
      <c r="P2762">
        <v>0.27160000000000001</v>
      </c>
      <c r="Q2762">
        <v>0.27160000000000001</v>
      </c>
      <c r="R2762">
        <v>0.27160000000000001</v>
      </c>
    </row>
    <row r="2763" spans="1:18">
      <c r="A2763" s="8" t="s">
        <v>5768</v>
      </c>
      <c r="B2763" s="9" t="s">
        <v>3409</v>
      </c>
      <c r="J2763" s="10">
        <v>0.16</v>
      </c>
    </row>
    <row r="2764" spans="1:18">
      <c r="A2764" s="8" t="s">
        <v>2409</v>
      </c>
      <c r="B2764" s="9" t="s">
        <v>2410</v>
      </c>
      <c r="J2764" s="10">
        <v>7.0000000000000007E-2</v>
      </c>
      <c r="K2764">
        <v>7.0000000000000007E-2</v>
      </c>
      <c r="L2764">
        <v>6.6500000000000004E-2</v>
      </c>
      <c r="M2764">
        <v>6.6500000000000004E-2</v>
      </c>
      <c r="N2764">
        <v>6.6500000000000004E-2</v>
      </c>
      <c r="O2764">
        <v>6.6500000000000004E-2</v>
      </c>
      <c r="P2764">
        <v>6.6500000000000004E-2</v>
      </c>
      <c r="Q2764">
        <v>6.6500000000000004E-2</v>
      </c>
      <c r="R2764">
        <v>6.6500000000000004E-2</v>
      </c>
    </row>
    <row r="2765" spans="1:18">
      <c r="A2765" s="8" t="s">
        <v>3393</v>
      </c>
      <c r="B2765" s="9" t="s">
        <v>3386</v>
      </c>
      <c r="J2765" s="10">
        <v>0.64800000000000002</v>
      </c>
      <c r="K2765">
        <v>0.64800000000000002</v>
      </c>
      <c r="L2765">
        <v>0.64800000000000002</v>
      </c>
      <c r="M2765">
        <v>0.64800000000000002</v>
      </c>
      <c r="N2765">
        <v>0.64800000000000002</v>
      </c>
      <c r="O2765">
        <v>0.64800000000000002</v>
      </c>
      <c r="P2765">
        <v>0.64800000000000002</v>
      </c>
      <c r="Q2765">
        <v>0.64800000000000002</v>
      </c>
      <c r="R2765">
        <v>0.64800000000000002</v>
      </c>
    </row>
    <row r="2766" spans="1:18">
      <c r="A2766" s="8" t="s">
        <v>2414</v>
      </c>
      <c r="B2766" s="9" t="s">
        <v>2354</v>
      </c>
      <c r="J2766" s="10">
        <v>0.125</v>
      </c>
    </row>
    <row r="2767" spans="1:18">
      <c r="A2767" s="8" t="s">
        <v>4226</v>
      </c>
      <c r="B2767" s="9" t="s">
        <v>4110</v>
      </c>
      <c r="J2767" s="10">
        <v>0.5292</v>
      </c>
      <c r="K2767">
        <v>0.5292</v>
      </c>
      <c r="L2767">
        <v>0.5292</v>
      </c>
      <c r="M2767">
        <v>0.5292</v>
      </c>
      <c r="N2767">
        <v>0.5292</v>
      </c>
      <c r="O2767">
        <v>0.5292</v>
      </c>
      <c r="P2767">
        <v>0.5292</v>
      </c>
      <c r="Q2767">
        <v>0.5292</v>
      </c>
      <c r="R2767">
        <v>0.52639999999999998</v>
      </c>
    </row>
    <row r="2768" spans="1:18">
      <c r="A2768" s="8" t="s">
        <v>5836</v>
      </c>
      <c r="B2768" s="9" t="s">
        <v>3409</v>
      </c>
      <c r="J2768" s="10">
        <v>1E-3</v>
      </c>
    </row>
    <row r="2769" spans="1:18">
      <c r="A2769" s="8" t="s">
        <v>5244</v>
      </c>
      <c r="B2769" s="9" t="s">
        <v>3409</v>
      </c>
      <c r="J2769" s="10">
        <v>0.15</v>
      </c>
      <c r="K2769">
        <v>0.15</v>
      </c>
      <c r="L2769">
        <v>0.15</v>
      </c>
      <c r="M2769">
        <v>0.15</v>
      </c>
      <c r="N2769">
        <v>0.15</v>
      </c>
      <c r="O2769">
        <v>0.15</v>
      </c>
      <c r="P2769">
        <v>0.15</v>
      </c>
      <c r="Q2769">
        <v>0.15</v>
      </c>
      <c r="R2769">
        <v>0.15</v>
      </c>
    </row>
    <row r="2770" spans="1:18">
      <c r="A2770" s="8" t="s">
        <v>4540</v>
      </c>
      <c r="B2770" s="9" t="s">
        <v>3896</v>
      </c>
      <c r="J2770" s="10">
        <v>0.61</v>
      </c>
      <c r="K2770">
        <v>0.61</v>
      </c>
      <c r="L2770">
        <v>0.61</v>
      </c>
      <c r="M2770">
        <v>0.61</v>
      </c>
      <c r="N2770">
        <v>0.61</v>
      </c>
      <c r="O2770">
        <v>0.61</v>
      </c>
      <c r="P2770">
        <v>0.61</v>
      </c>
      <c r="Q2770">
        <v>0.61</v>
      </c>
      <c r="R2770">
        <v>0.61</v>
      </c>
    </row>
    <row r="2771" spans="1:18">
      <c r="A2771" s="8" t="s">
        <v>5341</v>
      </c>
      <c r="B2771" s="9" t="s">
        <v>3409</v>
      </c>
      <c r="J2771" s="10">
        <v>0.02</v>
      </c>
      <c r="K2771">
        <v>1.9400000000000001E-2</v>
      </c>
      <c r="L2771">
        <v>1.9E-2</v>
      </c>
      <c r="M2771">
        <v>1.9E-2</v>
      </c>
      <c r="N2771">
        <v>1.9E-2</v>
      </c>
      <c r="O2771">
        <v>1.9E-2</v>
      </c>
      <c r="P2771">
        <v>1.9E-2</v>
      </c>
      <c r="Q2771">
        <v>1.9E-2</v>
      </c>
      <c r="R2771">
        <v>1.8800000000000001E-2</v>
      </c>
    </row>
    <row r="2772" spans="1:18">
      <c r="A2772" s="8" t="s">
        <v>5553</v>
      </c>
      <c r="B2772" s="9" t="s">
        <v>3409</v>
      </c>
      <c r="J2772" s="10">
        <v>0.15</v>
      </c>
      <c r="K2772">
        <v>0.15</v>
      </c>
      <c r="L2772">
        <v>0.15</v>
      </c>
      <c r="M2772">
        <v>0.15</v>
      </c>
      <c r="N2772">
        <v>0.15</v>
      </c>
      <c r="O2772">
        <v>0.15</v>
      </c>
      <c r="P2772">
        <v>0.15</v>
      </c>
      <c r="Q2772">
        <v>0.15</v>
      </c>
      <c r="R2772">
        <v>0.15</v>
      </c>
    </row>
    <row r="2773" spans="1:18">
      <c r="A2773" s="8" t="s">
        <v>4527</v>
      </c>
      <c r="B2773" s="9" t="s">
        <v>3896</v>
      </c>
      <c r="J2773" s="10">
        <v>0.15</v>
      </c>
      <c r="K2773">
        <v>0.15</v>
      </c>
      <c r="L2773">
        <v>0.15</v>
      </c>
      <c r="M2773">
        <v>0.15</v>
      </c>
      <c r="N2773">
        <v>0.15</v>
      </c>
      <c r="O2773">
        <v>0.15</v>
      </c>
      <c r="P2773">
        <v>0.15</v>
      </c>
      <c r="Q2773">
        <v>0.15</v>
      </c>
      <c r="R2773">
        <v>0.15</v>
      </c>
    </row>
    <row r="2774" spans="1:18">
      <c r="A2774" s="8" t="s">
        <v>5419</v>
      </c>
      <c r="B2774" s="9" t="s">
        <v>3409</v>
      </c>
      <c r="J2774" s="10">
        <v>0.15</v>
      </c>
      <c r="K2774">
        <v>0.15</v>
      </c>
      <c r="L2774">
        <v>0.15</v>
      </c>
      <c r="M2774">
        <v>0.15</v>
      </c>
      <c r="N2774">
        <v>0.15</v>
      </c>
      <c r="O2774">
        <v>0.15</v>
      </c>
      <c r="P2774">
        <v>0.15</v>
      </c>
      <c r="Q2774">
        <v>0.15</v>
      </c>
      <c r="R2774">
        <v>0.15</v>
      </c>
    </row>
    <row r="2775" spans="1:18">
      <c r="A2775" s="8" t="s">
        <v>4876</v>
      </c>
      <c r="B2775" s="9" t="s">
        <v>3409</v>
      </c>
      <c r="J2775" s="10">
        <v>0.2</v>
      </c>
      <c r="K2775">
        <v>0.2</v>
      </c>
      <c r="L2775">
        <v>0.2</v>
      </c>
      <c r="M2775">
        <v>0.2</v>
      </c>
      <c r="N2775">
        <v>0.2</v>
      </c>
      <c r="O2775">
        <v>0.2</v>
      </c>
      <c r="P2775">
        <v>0.2</v>
      </c>
      <c r="Q2775">
        <v>0.2</v>
      </c>
      <c r="R2775">
        <v>0.2</v>
      </c>
    </row>
    <row r="2776" spans="1:18">
      <c r="A2776" s="8" t="s">
        <v>4443</v>
      </c>
      <c r="B2776" s="9" t="s">
        <v>3896</v>
      </c>
      <c r="J2776" s="10">
        <v>0.1</v>
      </c>
      <c r="K2776">
        <v>0.1</v>
      </c>
      <c r="L2776">
        <v>0.1</v>
      </c>
      <c r="M2776">
        <v>0.1</v>
      </c>
      <c r="N2776">
        <v>0.1</v>
      </c>
      <c r="O2776">
        <v>0.1</v>
      </c>
      <c r="P2776">
        <v>0.1</v>
      </c>
      <c r="Q2776">
        <v>0.1</v>
      </c>
      <c r="R2776">
        <v>0.1</v>
      </c>
    </row>
    <row r="2777" spans="1:18">
      <c r="A2777" s="8" t="s">
        <v>5457</v>
      </c>
      <c r="B2777" s="9" t="s">
        <v>3409</v>
      </c>
      <c r="J2777" s="10">
        <v>0.1</v>
      </c>
    </row>
    <row r="2778" spans="1:18">
      <c r="A2778" s="8" t="s">
        <v>5490</v>
      </c>
      <c r="B2778" s="9" t="s">
        <v>3409</v>
      </c>
      <c r="J2778" s="10">
        <v>0.15</v>
      </c>
    </row>
    <row r="2779" spans="1:18">
      <c r="A2779" s="8" t="s">
        <v>4996</v>
      </c>
      <c r="B2779" s="9" t="s">
        <v>3409</v>
      </c>
      <c r="J2779" s="10">
        <v>0.108</v>
      </c>
    </row>
    <row r="2780" spans="1:18">
      <c r="A2780" s="8" t="s">
        <v>5247</v>
      </c>
      <c r="B2780" s="9" t="s">
        <v>3409</v>
      </c>
      <c r="J2780" s="10">
        <v>0.09</v>
      </c>
    </row>
    <row r="2781" spans="1:18">
      <c r="A2781" s="8" t="s">
        <v>4177</v>
      </c>
      <c r="B2781" s="9" t="s">
        <v>4110</v>
      </c>
      <c r="J2781" s="10">
        <v>0.49980000000000002</v>
      </c>
      <c r="K2781">
        <v>0.49980000000000002</v>
      </c>
      <c r="L2781">
        <v>0.49980000000000002</v>
      </c>
      <c r="M2781">
        <v>0.49980000000000002</v>
      </c>
      <c r="N2781">
        <v>0.49980000000000002</v>
      </c>
      <c r="O2781">
        <v>0.49980000000000002</v>
      </c>
      <c r="P2781">
        <v>0.49980000000000002</v>
      </c>
      <c r="Q2781">
        <v>0.49980000000000002</v>
      </c>
      <c r="R2781">
        <v>0.49819999999999998</v>
      </c>
    </row>
    <row r="2782" spans="1:18">
      <c r="A2782" s="8" t="s">
        <v>4178</v>
      </c>
      <c r="B2782" s="9" t="s">
        <v>3896</v>
      </c>
      <c r="J2782" s="10">
        <v>0.5141</v>
      </c>
      <c r="K2782">
        <v>0.5141</v>
      </c>
      <c r="L2782">
        <v>0.50349999999999995</v>
      </c>
      <c r="M2782">
        <v>0.50349999999999995</v>
      </c>
      <c r="N2782">
        <v>0.50349999999999995</v>
      </c>
      <c r="O2782">
        <v>0.50349999999999995</v>
      </c>
      <c r="P2782">
        <v>0.50349999999999995</v>
      </c>
      <c r="Q2782">
        <v>0.50349999999999995</v>
      </c>
      <c r="R2782">
        <v>0.49819999999999998</v>
      </c>
    </row>
    <row r="2783" spans="1:18">
      <c r="A2783" s="8" t="s">
        <v>4941</v>
      </c>
      <c r="B2783" s="9" t="s">
        <v>3409</v>
      </c>
      <c r="J2783" s="10">
        <v>2.7E-2</v>
      </c>
      <c r="K2783">
        <v>2.7E-2</v>
      </c>
      <c r="L2783">
        <v>2.7E-2</v>
      </c>
      <c r="M2783">
        <v>2.7E-2</v>
      </c>
      <c r="N2783">
        <v>2.7E-2</v>
      </c>
      <c r="O2783">
        <v>2.7E-2</v>
      </c>
      <c r="P2783">
        <v>2.7E-2</v>
      </c>
      <c r="Q2783">
        <v>2.7E-2</v>
      </c>
      <c r="R2783">
        <v>2.7E-2</v>
      </c>
    </row>
    <row r="2784" spans="1:18">
      <c r="A2784" s="8" t="s">
        <v>5432</v>
      </c>
      <c r="B2784" s="9" t="s">
        <v>3409</v>
      </c>
      <c r="J2784" s="10">
        <v>0.02</v>
      </c>
      <c r="K2784">
        <v>0.02</v>
      </c>
      <c r="L2784">
        <v>0.02</v>
      </c>
      <c r="M2784">
        <v>0.02</v>
      </c>
      <c r="N2784">
        <v>0.02</v>
      </c>
      <c r="O2784">
        <v>0.02</v>
      </c>
      <c r="P2784">
        <v>0.02</v>
      </c>
      <c r="Q2784">
        <v>0.02</v>
      </c>
      <c r="R2784">
        <v>0.02</v>
      </c>
    </row>
    <row r="2785" spans="1:18">
      <c r="A2785" s="8" t="s">
        <v>5166</v>
      </c>
      <c r="B2785" s="9" t="s">
        <v>3409</v>
      </c>
      <c r="J2785" s="10">
        <v>0.04</v>
      </c>
      <c r="K2785">
        <v>3.8800000000000001E-2</v>
      </c>
      <c r="L2785">
        <v>3.7999999999999999E-2</v>
      </c>
      <c r="M2785">
        <v>3.7999999999999999E-2</v>
      </c>
      <c r="N2785">
        <v>3.7999999999999999E-2</v>
      </c>
      <c r="O2785">
        <v>3.7999999999999999E-2</v>
      </c>
      <c r="P2785">
        <v>3.7999999999999999E-2</v>
      </c>
      <c r="Q2785">
        <v>3.7999999999999999E-2</v>
      </c>
      <c r="R2785">
        <v>3.7600000000000001E-2</v>
      </c>
    </row>
    <row r="2786" spans="1:18">
      <c r="A2786" s="8" t="s">
        <v>2568</v>
      </c>
      <c r="B2786" s="9" t="s">
        <v>2456</v>
      </c>
      <c r="J2786" s="10">
        <v>2.76E-2</v>
      </c>
      <c r="K2786">
        <v>2.76E-2</v>
      </c>
      <c r="L2786">
        <v>2.622E-2</v>
      </c>
      <c r="M2786">
        <v>2.622E-2</v>
      </c>
      <c r="N2786">
        <v>2.622E-2</v>
      </c>
      <c r="O2786">
        <v>2.622E-2</v>
      </c>
      <c r="P2786">
        <v>2.622E-2</v>
      </c>
      <c r="Q2786">
        <v>2.622E-2</v>
      </c>
      <c r="R2786">
        <v>2.622E-2</v>
      </c>
    </row>
    <row r="2787" spans="1:18">
      <c r="A2787" s="8" t="s">
        <v>2569</v>
      </c>
      <c r="B2787" s="9" t="s">
        <v>2456</v>
      </c>
      <c r="J2787" s="10">
        <v>2.76E-2</v>
      </c>
      <c r="K2787">
        <v>2.76E-2</v>
      </c>
      <c r="L2787">
        <v>2.622E-2</v>
      </c>
      <c r="M2787">
        <v>2.622E-2</v>
      </c>
      <c r="N2787">
        <v>2.622E-2</v>
      </c>
      <c r="O2787">
        <v>2.622E-2</v>
      </c>
      <c r="P2787">
        <v>2.622E-2</v>
      </c>
      <c r="Q2787">
        <v>2.622E-2</v>
      </c>
      <c r="R2787">
        <v>2.622E-2</v>
      </c>
    </row>
    <row r="2788" spans="1:18">
      <c r="A2788" s="8" t="s">
        <v>2852</v>
      </c>
      <c r="B2788" s="9" t="s">
        <v>2365</v>
      </c>
      <c r="J2788" s="10">
        <v>4.7500000000000001E-2</v>
      </c>
      <c r="K2788">
        <v>4.5124999999999998E-2</v>
      </c>
      <c r="L2788">
        <v>4.5124999999999998E-2</v>
      </c>
      <c r="M2788">
        <v>4.5124999999999998E-2</v>
      </c>
      <c r="N2788">
        <v>4.5124999999999998E-2</v>
      </c>
      <c r="O2788">
        <v>4.5124999999999998E-2</v>
      </c>
      <c r="P2788">
        <v>4.5124999999999998E-2</v>
      </c>
      <c r="Q2788">
        <v>4.5124999999999998E-2</v>
      </c>
      <c r="R2788">
        <v>4.5124999999999998E-2</v>
      </c>
    </row>
    <row r="2789" spans="1:18">
      <c r="A2789" s="8" t="s">
        <v>5365</v>
      </c>
      <c r="B2789" s="9" t="s">
        <v>3409</v>
      </c>
      <c r="J2789" s="10">
        <v>0.1</v>
      </c>
      <c r="K2789">
        <v>0.1</v>
      </c>
      <c r="L2789">
        <v>0.1</v>
      </c>
      <c r="M2789">
        <v>0.1</v>
      </c>
      <c r="N2789">
        <v>0.1</v>
      </c>
      <c r="O2789">
        <v>0.1</v>
      </c>
      <c r="P2789">
        <v>0.1</v>
      </c>
      <c r="Q2789">
        <v>0.1</v>
      </c>
      <c r="R2789">
        <v>0.1</v>
      </c>
    </row>
    <row r="2790" spans="1:18">
      <c r="A2790" s="8" t="s">
        <v>5366</v>
      </c>
      <c r="B2790" s="9" t="s">
        <v>3409</v>
      </c>
      <c r="J2790" s="10">
        <v>0.1</v>
      </c>
      <c r="K2790">
        <v>0.1</v>
      </c>
      <c r="L2790">
        <v>0.1</v>
      </c>
      <c r="M2790">
        <v>0.1</v>
      </c>
      <c r="N2790">
        <v>0.1</v>
      </c>
      <c r="O2790">
        <v>0.1</v>
      </c>
      <c r="P2790">
        <v>0.1</v>
      </c>
      <c r="Q2790">
        <v>0.1</v>
      </c>
      <c r="R2790">
        <v>0.1</v>
      </c>
    </row>
    <row r="2791" spans="1:18">
      <c r="A2791" s="8" t="s">
        <v>5155</v>
      </c>
      <c r="B2791" s="9" t="s">
        <v>3409</v>
      </c>
      <c r="J2791" s="10">
        <v>0.02</v>
      </c>
      <c r="K2791">
        <v>0.02</v>
      </c>
      <c r="L2791">
        <v>0.02</v>
      </c>
      <c r="M2791">
        <v>0.02</v>
      </c>
      <c r="N2791">
        <v>0.02</v>
      </c>
      <c r="O2791">
        <v>0.02</v>
      </c>
      <c r="P2791">
        <v>0.02</v>
      </c>
      <c r="Q2791">
        <v>0.02</v>
      </c>
      <c r="R2791">
        <v>0.02</v>
      </c>
    </row>
    <row r="2792" spans="1:18">
      <c r="A2792" s="8" t="s">
        <v>5456</v>
      </c>
      <c r="B2792" s="9" t="s">
        <v>3409</v>
      </c>
      <c r="J2792" s="10">
        <v>0.09</v>
      </c>
    </row>
    <row r="2793" spans="1:18">
      <c r="A2793" s="8" t="s">
        <v>5370</v>
      </c>
      <c r="B2793" s="9" t="s">
        <v>3409</v>
      </c>
      <c r="J2793" s="10">
        <v>0.27</v>
      </c>
      <c r="K2793">
        <v>0.27</v>
      </c>
      <c r="L2793">
        <v>0.27</v>
      </c>
      <c r="M2793">
        <v>0.27</v>
      </c>
      <c r="N2793">
        <v>0.27</v>
      </c>
      <c r="O2793">
        <v>0.27</v>
      </c>
      <c r="P2793">
        <v>0.27</v>
      </c>
      <c r="Q2793">
        <v>0.27</v>
      </c>
      <c r="R2793">
        <v>0.27</v>
      </c>
    </row>
    <row r="2794" spans="1:18">
      <c r="A2794" s="8" t="s">
        <v>5374</v>
      </c>
      <c r="B2794" s="9" t="s">
        <v>3409</v>
      </c>
      <c r="J2794" s="10">
        <v>0.27</v>
      </c>
      <c r="K2794">
        <v>0.27</v>
      </c>
      <c r="L2794">
        <v>0.27</v>
      </c>
      <c r="M2794">
        <v>0.27</v>
      </c>
      <c r="N2794">
        <v>0.27</v>
      </c>
      <c r="O2794">
        <v>0.27</v>
      </c>
      <c r="P2794">
        <v>0.27</v>
      </c>
      <c r="Q2794">
        <v>0.27</v>
      </c>
      <c r="R2794">
        <v>0.27</v>
      </c>
    </row>
    <row r="2795" spans="1:18">
      <c r="A2795" s="8" t="s">
        <v>4179</v>
      </c>
      <c r="B2795" s="9" t="s">
        <v>3896</v>
      </c>
      <c r="J2795" s="10">
        <v>0.4753</v>
      </c>
      <c r="K2795">
        <v>0.4753</v>
      </c>
      <c r="L2795">
        <v>0.46550000000000002</v>
      </c>
      <c r="M2795">
        <v>0.46550000000000002</v>
      </c>
      <c r="N2795">
        <v>0.46550000000000002</v>
      </c>
      <c r="O2795">
        <v>0.46550000000000002</v>
      </c>
      <c r="P2795">
        <v>0.46550000000000002</v>
      </c>
      <c r="Q2795">
        <v>0.46550000000000002</v>
      </c>
      <c r="R2795">
        <v>0.46060000000000001</v>
      </c>
    </row>
    <row r="2796" spans="1:18">
      <c r="A2796" s="8" t="s">
        <v>4631</v>
      </c>
      <c r="B2796" s="9" t="s">
        <v>4425</v>
      </c>
      <c r="J2796" s="10">
        <v>0.13</v>
      </c>
    </row>
    <row r="2797" spans="1:18">
      <c r="A2797" s="8" t="s">
        <v>4558</v>
      </c>
      <c r="B2797" s="9" t="s">
        <v>3896</v>
      </c>
      <c r="J2797" s="10">
        <v>0.05</v>
      </c>
    </row>
    <row r="2798" spans="1:18">
      <c r="A2798" s="8" t="s">
        <v>4303</v>
      </c>
      <c r="B2798" s="9" t="s">
        <v>3896</v>
      </c>
      <c r="J2798" s="10">
        <v>0.33950000000000002</v>
      </c>
    </row>
    <row r="2799" spans="1:18">
      <c r="A2799" s="8" t="s">
        <v>5277</v>
      </c>
      <c r="B2799" s="9" t="s">
        <v>3409</v>
      </c>
      <c r="J2799" s="10">
        <v>0.26</v>
      </c>
      <c r="K2799">
        <v>0.26</v>
      </c>
      <c r="L2799">
        <v>0.26</v>
      </c>
      <c r="M2799">
        <v>0.26</v>
      </c>
      <c r="N2799">
        <v>0.26</v>
      </c>
      <c r="O2799">
        <v>0.26</v>
      </c>
      <c r="P2799">
        <v>0.26</v>
      </c>
      <c r="Q2799">
        <v>0.26</v>
      </c>
      <c r="R2799">
        <v>0.26</v>
      </c>
    </row>
    <row r="2800" spans="1:18">
      <c r="A2800" s="8" t="s">
        <v>4517</v>
      </c>
      <c r="B2800" s="9" t="s">
        <v>3896</v>
      </c>
      <c r="J2800" s="10">
        <v>0.04</v>
      </c>
      <c r="K2800">
        <v>3.8800000000000001E-2</v>
      </c>
      <c r="L2800">
        <v>3.7999999999999999E-2</v>
      </c>
      <c r="M2800">
        <v>3.7999999999999999E-2</v>
      </c>
      <c r="N2800">
        <v>3.7999999999999999E-2</v>
      </c>
      <c r="O2800">
        <v>3.7999999999999999E-2</v>
      </c>
      <c r="P2800">
        <v>3.7999999999999999E-2</v>
      </c>
      <c r="Q2800">
        <v>3.7999999999999999E-2</v>
      </c>
      <c r="R2800">
        <v>3.7600000000000001E-2</v>
      </c>
    </row>
    <row r="2801" spans="1:18">
      <c r="A2801" s="8" t="s">
        <v>4965</v>
      </c>
      <c r="B2801" s="9" t="s">
        <v>3409</v>
      </c>
      <c r="J2801" s="10">
        <v>8.9999999999999993E-3</v>
      </c>
      <c r="K2801">
        <v>8.9999999999999993E-3</v>
      </c>
      <c r="L2801">
        <v>8.9999999999999993E-3</v>
      </c>
      <c r="M2801">
        <v>8.9999999999999993E-3</v>
      </c>
      <c r="N2801">
        <v>8.9999999999999993E-3</v>
      </c>
      <c r="O2801">
        <v>8.9999999999999993E-3</v>
      </c>
      <c r="P2801">
        <v>8.9999999999999993E-3</v>
      </c>
      <c r="Q2801">
        <v>8.9999999999999993E-3</v>
      </c>
      <c r="R2801">
        <v>8.9999999999999993E-3</v>
      </c>
    </row>
    <row r="2802" spans="1:18">
      <c r="A2802" s="8" t="s">
        <v>4853</v>
      </c>
      <c r="B2802" s="9" t="s">
        <v>3409</v>
      </c>
      <c r="J2802" s="10">
        <v>0.03</v>
      </c>
      <c r="K2802">
        <v>2.9100000000000001E-2</v>
      </c>
      <c r="L2802">
        <v>2.8500000000000001E-2</v>
      </c>
      <c r="M2802">
        <v>2.8500000000000001E-2</v>
      </c>
      <c r="N2802">
        <v>2.8500000000000001E-2</v>
      </c>
      <c r="O2802">
        <v>2.8500000000000001E-2</v>
      </c>
      <c r="P2802">
        <v>2.8500000000000001E-2</v>
      </c>
      <c r="Q2802">
        <v>2.8500000000000001E-2</v>
      </c>
      <c r="R2802">
        <v>2.8199999999999999E-2</v>
      </c>
    </row>
    <row r="2803" spans="1:18">
      <c r="A2803" s="8" t="s">
        <v>5080</v>
      </c>
      <c r="B2803" s="9" t="s">
        <v>3409</v>
      </c>
      <c r="J2803" s="10">
        <v>0.01</v>
      </c>
      <c r="K2803">
        <v>9.7000000000000003E-3</v>
      </c>
      <c r="L2803">
        <v>9.4999999999999998E-3</v>
      </c>
      <c r="M2803">
        <v>9.4999999999999998E-3</v>
      </c>
      <c r="N2803">
        <v>9.4999999999999998E-3</v>
      </c>
      <c r="O2803">
        <v>9.4999999999999998E-3</v>
      </c>
      <c r="P2803">
        <v>9.4999999999999998E-3</v>
      </c>
      <c r="Q2803">
        <v>9.4999999999999998E-3</v>
      </c>
      <c r="R2803">
        <v>9.4000000000000004E-3</v>
      </c>
    </row>
    <row r="2804" spans="1:18">
      <c r="A2804" s="8" t="s">
        <v>4926</v>
      </c>
      <c r="B2804" s="9" t="s">
        <v>3409</v>
      </c>
      <c r="J2804" s="10">
        <v>0.1</v>
      </c>
    </row>
    <row r="2805" spans="1:18">
      <c r="A2805" s="8" t="s">
        <v>5242</v>
      </c>
      <c r="B2805" s="9" t="s">
        <v>3409</v>
      </c>
      <c r="J2805" s="10">
        <v>0.11</v>
      </c>
      <c r="K2805">
        <v>0.11</v>
      </c>
      <c r="L2805">
        <v>0.11</v>
      </c>
      <c r="M2805">
        <v>0.11</v>
      </c>
      <c r="N2805">
        <v>0.11</v>
      </c>
      <c r="O2805">
        <v>0.11</v>
      </c>
      <c r="P2805">
        <v>0.11</v>
      </c>
      <c r="Q2805">
        <v>0.11</v>
      </c>
      <c r="R2805">
        <v>0.11</v>
      </c>
    </row>
    <row r="2806" spans="1:18">
      <c r="A2806" s="8" t="s">
        <v>3344</v>
      </c>
      <c r="B2806" s="9" t="s">
        <v>2365</v>
      </c>
      <c r="J2806" s="10">
        <v>0.04</v>
      </c>
      <c r="K2806">
        <v>3.9199999999999999E-2</v>
      </c>
      <c r="L2806">
        <v>3.7999999999999999E-2</v>
      </c>
      <c r="M2806">
        <v>3.7999999999999999E-2</v>
      </c>
      <c r="N2806">
        <v>3.7999999999999999E-2</v>
      </c>
      <c r="O2806">
        <v>3.7999999999999999E-2</v>
      </c>
      <c r="P2806">
        <v>3.7999999999999999E-2</v>
      </c>
      <c r="Q2806">
        <v>3.7999999999999999E-2</v>
      </c>
      <c r="R2806">
        <v>3.5999999999999997E-2</v>
      </c>
    </row>
    <row r="2807" spans="1:18">
      <c r="A2807" s="8" t="s">
        <v>5770</v>
      </c>
      <c r="B2807" s="9" t="s">
        <v>3409</v>
      </c>
      <c r="J2807" s="10">
        <v>0.12</v>
      </c>
    </row>
    <row r="2808" spans="1:18">
      <c r="A2808" s="8" t="s">
        <v>5278</v>
      </c>
      <c r="B2808" s="9" t="s">
        <v>3409</v>
      </c>
      <c r="J2808" s="10">
        <v>0.24</v>
      </c>
      <c r="K2808">
        <v>0.24</v>
      </c>
      <c r="L2808">
        <v>0.24</v>
      </c>
      <c r="M2808">
        <v>0.24</v>
      </c>
      <c r="N2808">
        <v>0.24</v>
      </c>
      <c r="O2808">
        <v>0.24</v>
      </c>
      <c r="P2808">
        <v>0.24</v>
      </c>
      <c r="Q2808">
        <v>0.24</v>
      </c>
      <c r="R2808">
        <v>0.24</v>
      </c>
    </row>
    <row r="2809" spans="1:18">
      <c r="A2809" s="8" t="s">
        <v>5756</v>
      </c>
      <c r="B2809" s="9" t="s">
        <v>3409</v>
      </c>
      <c r="J2809" s="10">
        <v>0.12</v>
      </c>
    </row>
    <row r="2810" spans="1:18">
      <c r="A2810" s="8" t="s">
        <v>5771</v>
      </c>
      <c r="B2810" s="9" t="s">
        <v>3409</v>
      </c>
      <c r="J2810" s="10">
        <v>0.19</v>
      </c>
    </row>
    <row r="2811" spans="1:18">
      <c r="A2811" s="8" t="s">
        <v>4538</v>
      </c>
      <c r="B2811" s="9" t="s">
        <v>3896</v>
      </c>
      <c r="J2811" s="10">
        <v>0.15</v>
      </c>
      <c r="K2811">
        <v>0.15</v>
      </c>
      <c r="L2811">
        <v>0.15</v>
      </c>
      <c r="M2811">
        <v>0.15</v>
      </c>
      <c r="N2811">
        <v>0.15</v>
      </c>
      <c r="O2811">
        <v>0.15</v>
      </c>
      <c r="P2811">
        <v>0.15</v>
      </c>
      <c r="Q2811">
        <v>0.15</v>
      </c>
      <c r="R2811">
        <v>0.15</v>
      </c>
    </row>
    <row r="2812" spans="1:18">
      <c r="A2812" s="8" t="s">
        <v>5246</v>
      </c>
      <c r="B2812" s="9" t="s">
        <v>3409</v>
      </c>
      <c r="J2812" s="10">
        <v>0.11</v>
      </c>
      <c r="K2812">
        <v>0.11</v>
      </c>
      <c r="L2812">
        <v>0.11</v>
      </c>
      <c r="M2812">
        <v>0.11</v>
      </c>
      <c r="N2812">
        <v>0.11</v>
      </c>
      <c r="O2812">
        <v>0.11</v>
      </c>
      <c r="P2812">
        <v>0.11</v>
      </c>
      <c r="Q2812">
        <v>0.11</v>
      </c>
      <c r="R2812">
        <v>0.11</v>
      </c>
    </row>
    <row r="2813" spans="1:18">
      <c r="A2813" s="8" t="s">
        <v>5321</v>
      </c>
      <c r="B2813" s="9" t="s">
        <v>3409</v>
      </c>
      <c r="J2813" s="10">
        <v>0.1</v>
      </c>
    </row>
    <row r="2814" spans="1:18">
      <c r="A2814" s="8" t="s">
        <v>4906</v>
      </c>
      <c r="B2814" s="9" t="s">
        <v>3409</v>
      </c>
      <c r="J2814" s="10">
        <v>0.09</v>
      </c>
    </row>
    <row r="2815" spans="1:18">
      <c r="A2815" s="8" t="s">
        <v>4925</v>
      </c>
      <c r="B2815" s="9" t="s">
        <v>3409</v>
      </c>
      <c r="J2815" s="10">
        <v>0.09</v>
      </c>
    </row>
    <row r="2816" spans="1:18">
      <c r="A2816" s="8" t="s">
        <v>4927</v>
      </c>
      <c r="B2816" s="9" t="s">
        <v>3409</v>
      </c>
      <c r="J2816" s="10">
        <v>0.09</v>
      </c>
    </row>
    <row r="2817" spans="1:18">
      <c r="A2817" s="8" t="s">
        <v>4928</v>
      </c>
      <c r="B2817" s="9" t="s">
        <v>3409</v>
      </c>
      <c r="J2817" s="10">
        <v>0.09</v>
      </c>
    </row>
    <row r="2818" spans="1:18">
      <c r="A2818" s="8" t="s">
        <v>4803</v>
      </c>
      <c r="B2818" s="9" t="s">
        <v>3409</v>
      </c>
      <c r="J2818" s="10">
        <v>2E-3</v>
      </c>
      <c r="K2818">
        <v>2E-3</v>
      </c>
      <c r="L2818">
        <v>2E-3</v>
      </c>
      <c r="M2818">
        <v>2E-3</v>
      </c>
      <c r="N2818">
        <v>2E-3</v>
      </c>
      <c r="O2818">
        <v>2E-3</v>
      </c>
      <c r="P2818">
        <v>2E-3</v>
      </c>
      <c r="Q2818">
        <v>2E-3</v>
      </c>
      <c r="R2818">
        <v>2E-3</v>
      </c>
    </row>
    <row r="2819" spans="1:18">
      <c r="A2819" s="8" t="s">
        <v>5551</v>
      </c>
      <c r="B2819" s="9" t="s">
        <v>3409</v>
      </c>
      <c r="J2819" s="10">
        <v>0.11</v>
      </c>
      <c r="K2819">
        <v>0.11</v>
      </c>
      <c r="L2819">
        <v>0.11</v>
      </c>
      <c r="M2819">
        <v>0.11</v>
      </c>
      <c r="N2819">
        <v>0.11</v>
      </c>
      <c r="O2819">
        <v>0.11</v>
      </c>
      <c r="P2819">
        <v>0.11</v>
      </c>
      <c r="Q2819">
        <v>0.11</v>
      </c>
      <c r="R2819">
        <v>0.11</v>
      </c>
    </row>
    <row r="2820" spans="1:18">
      <c r="A2820" s="8" t="s">
        <v>5222</v>
      </c>
      <c r="B2820" s="9" t="s">
        <v>3409</v>
      </c>
      <c r="J2820" s="10">
        <v>0.11</v>
      </c>
      <c r="K2820">
        <v>0.11</v>
      </c>
      <c r="L2820">
        <v>0.11</v>
      </c>
      <c r="M2820">
        <v>0.11</v>
      </c>
      <c r="N2820">
        <v>0.11</v>
      </c>
      <c r="O2820">
        <v>0.11</v>
      </c>
      <c r="P2820">
        <v>0.11</v>
      </c>
      <c r="Q2820">
        <v>0.11</v>
      </c>
      <c r="R2820">
        <v>0.11</v>
      </c>
    </row>
    <row r="2821" spans="1:18">
      <c r="A2821" s="8" t="s">
        <v>5489</v>
      </c>
      <c r="B2821" s="9" t="s">
        <v>3409</v>
      </c>
      <c r="J2821" s="10">
        <v>0.11</v>
      </c>
    </row>
    <row r="2822" spans="1:18">
      <c r="A2822" s="8" t="s">
        <v>5001</v>
      </c>
      <c r="B2822" s="9" t="s">
        <v>3409</v>
      </c>
      <c r="J2822" s="10">
        <v>1.7999999999999999E-2</v>
      </c>
      <c r="K2822">
        <v>1.7999999999999999E-2</v>
      </c>
      <c r="L2822">
        <v>1.7999999999999999E-2</v>
      </c>
      <c r="M2822">
        <v>1.7999999999999999E-2</v>
      </c>
      <c r="N2822">
        <v>1.7999999999999999E-2</v>
      </c>
      <c r="O2822">
        <v>1.7999999999999999E-2</v>
      </c>
      <c r="P2822">
        <v>1.7999999999999999E-2</v>
      </c>
      <c r="Q2822">
        <v>1.7999999999999999E-2</v>
      </c>
      <c r="R2822">
        <v>1.7999999999999999E-2</v>
      </c>
    </row>
    <row r="2823" spans="1:18">
      <c r="A2823" s="8" t="s">
        <v>5773</v>
      </c>
      <c r="B2823" s="9" t="s">
        <v>3409</v>
      </c>
      <c r="J2823" s="10">
        <v>0.17</v>
      </c>
    </row>
    <row r="2824" spans="1:18">
      <c r="A2824" s="8" t="s">
        <v>5544</v>
      </c>
      <c r="B2824" s="9" t="s">
        <v>3409</v>
      </c>
      <c r="J2824" s="10">
        <v>0.28000000000000003</v>
      </c>
      <c r="K2824">
        <v>0.28000000000000003</v>
      </c>
      <c r="L2824">
        <v>0.28000000000000003</v>
      </c>
      <c r="M2824">
        <v>0.28000000000000003</v>
      </c>
      <c r="N2824">
        <v>0.28000000000000003</v>
      </c>
      <c r="O2824">
        <v>0.28000000000000003</v>
      </c>
      <c r="P2824">
        <v>0.28000000000000003</v>
      </c>
      <c r="Q2824">
        <v>0.28000000000000003</v>
      </c>
      <c r="R2824">
        <v>0.28000000000000003</v>
      </c>
    </row>
    <row r="2825" spans="1:18">
      <c r="A2825" s="8" t="s">
        <v>5546</v>
      </c>
      <c r="B2825" s="9" t="s">
        <v>3409</v>
      </c>
      <c r="J2825" s="10">
        <v>0.28000000000000003</v>
      </c>
      <c r="K2825">
        <v>0.28000000000000003</v>
      </c>
      <c r="L2825">
        <v>0.28000000000000003</v>
      </c>
      <c r="M2825">
        <v>0.28000000000000003</v>
      </c>
      <c r="N2825">
        <v>0.28000000000000003</v>
      </c>
      <c r="O2825">
        <v>0.28000000000000003</v>
      </c>
      <c r="P2825">
        <v>0.28000000000000003</v>
      </c>
      <c r="Q2825">
        <v>0.28000000000000003</v>
      </c>
      <c r="R2825">
        <v>0.28000000000000003</v>
      </c>
    </row>
    <row r="2826" spans="1:18">
      <c r="A2826" s="8" t="s">
        <v>5373</v>
      </c>
      <c r="B2826" s="9" t="s">
        <v>3409</v>
      </c>
      <c r="J2826" s="10">
        <v>0.21</v>
      </c>
      <c r="K2826">
        <v>0.21</v>
      </c>
      <c r="L2826">
        <v>0.21</v>
      </c>
      <c r="M2826">
        <v>0.21</v>
      </c>
      <c r="N2826">
        <v>0.21</v>
      </c>
      <c r="O2826">
        <v>0.21</v>
      </c>
      <c r="P2826">
        <v>0.21</v>
      </c>
      <c r="Q2826">
        <v>0.21</v>
      </c>
      <c r="R2826">
        <v>0.21</v>
      </c>
    </row>
    <row r="2827" spans="1:18">
      <c r="A2827" s="8" t="s">
        <v>5414</v>
      </c>
      <c r="B2827" s="9" t="s">
        <v>3409</v>
      </c>
      <c r="J2827" s="10">
        <v>0.21</v>
      </c>
      <c r="K2827">
        <v>0.21</v>
      </c>
      <c r="L2827">
        <v>0.21</v>
      </c>
      <c r="M2827">
        <v>0.21</v>
      </c>
      <c r="N2827">
        <v>0.21</v>
      </c>
      <c r="O2827">
        <v>0.21</v>
      </c>
      <c r="P2827">
        <v>0.21</v>
      </c>
      <c r="Q2827">
        <v>0.21</v>
      </c>
      <c r="R2827">
        <v>0.21</v>
      </c>
    </row>
    <row r="2828" spans="1:18">
      <c r="A2828" s="8" t="s">
        <v>5416</v>
      </c>
      <c r="B2828" s="9" t="s">
        <v>3409</v>
      </c>
      <c r="J2828" s="10">
        <v>0.21</v>
      </c>
      <c r="K2828">
        <v>0.21</v>
      </c>
      <c r="L2828">
        <v>0.21</v>
      </c>
      <c r="M2828">
        <v>0.21</v>
      </c>
      <c r="N2828">
        <v>0.21</v>
      </c>
      <c r="O2828">
        <v>0.21</v>
      </c>
      <c r="P2828">
        <v>0.21</v>
      </c>
      <c r="Q2828">
        <v>0.21</v>
      </c>
      <c r="R2828">
        <v>0.21</v>
      </c>
    </row>
    <row r="2829" spans="1:18">
      <c r="A2829" s="8" t="s">
        <v>4180</v>
      </c>
      <c r="B2829" s="9" t="s">
        <v>3896</v>
      </c>
      <c r="J2829" s="10">
        <v>0.31040000000000001</v>
      </c>
      <c r="K2829">
        <v>0.31040000000000001</v>
      </c>
      <c r="L2829">
        <v>0.31040000000000001</v>
      </c>
      <c r="M2829">
        <v>0.31040000000000001</v>
      </c>
      <c r="N2829">
        <v>0.31040000000000001</v>
      </c>
      <c r="O2829">
        <v>0.31040000000000001</v>
      </c>
      <c r="P2829">
        <v>0.31040000000000001</v>
      </c>
      <c r="Q2829">
        <v>0.31040000000000001</v>
      </c>
      <c r="R2829">
        <v>0.31040000000000001</v>
      </c>
    </row>
    <row r="2830" spans="1:18">
      <c r="A2830" s="8" t="s">
        <v>5079</v>
      </c>
      <c r="B2830" s="9" t="s">
        <v>3409</v>
      </c>
      <c r="J2830" s="10">
        <v>0.01</v>
      </c>
      <c r="K2830">
        <v>9.7000000000000003E-3</v>
      </c>
      <c r="L2830">
        <v>9.4999999999999998E-3</v>
      </c>
      <c r="M2830">
        <v>9.4999999999999998E-3</v>
      </c>
      <c r="N2830">
        <v>9.4999999999999998E-3</v>
      </c>
      <c r="O2830">
        <v>9.4999999999999998E-3</v>
      </c>
      <c r="P2830">
        <v>9.4999999999999998E-3</v>
      </c>
      <c r="Q2830">
        <v>9.4999999999999998E-3</v>
      </c>
      <c r="R2830">
        <v>9.4000000000000004E-3</v>
      </c>
    </row>
    <row r="2831" spans="1:18">
      <c r="A2831" s="8" t="s">
        <v>4870</v>
      </c>
      <c r="B2831" s="9" t="s">
        <v>3409</v>
      </c>
      <c r="J2831" s="10">
        <v>0.09</v>
      </c>
      <c r="K2831">
        <v>0.09</v>
      </c>
      <c r="L2831">
        <v>0.09</v>
      </c>
      <c r="M2831">
        <v>0.09</v>
      </c>
      <c r="N2831">
        <v>0.09</v>
      </c>
      <c r="O2831">
        <v>0.09</v>
      </c>
      <c r="P2831">
        <v>0.09</v>
      </c>
      <c r="Q2831">
        <v>0.09</v>
      </c>
      <c r="R2831">
        <v>0.09</v>
      </c>
    </row>
    <row r="2832" spans="1:18">
      <c r="A2832" s="8" t="s">
        <v>5310</v>
      </c>
      <c r="B2832" s="9" t="s">
        <v>3409</v>
      </c>
      <c r="J2832" s="10">
        <v>0.04</v>
      </c>
      <c r="K2832">
        <v>3.8800000000000001E-2</v>
      </c>
      <c r="L2832">
        <v>3.7999999999999999E-2</v>
      </c>
      <c r="M2832">
        <v>3.7999999999999999E-2</v>
      </c>
      <c r="N2832">
        <v>3.7999999999999999E-2</v>
      </c>
      <c r="O2832">
        <v>3.7999999999999999E-2</v>
      </c>
      <c r="P2832">
        <v>3.7999999999999999E-2</v>
      </c>
      <c r="Q2832">
        <v>3.7999999999999999E-2</v>
      </c>
      <c r="R2832">
        <v>3.7600000000000001E-2</v>
      </c>
    </row>
    <row r="2833" spans="1:18">
      <c r="A2833" s="8" t="s">
        <v>5580</v>
      </c>
      <c r="B2833" s="9" t="s">
        <v>3409</v>
      </c>
      <c r="J2833" s="10">
        <v>0.02</v>
      </c>
      <c r="K2833">
        <v>0.02</v>
      </c>
      <c r="L2833">
        <v>0.02</v>
      </c>
      <c r="M2833">
        <v>0.02</v>
      </c>
      <c r="N2833">
        <v>0.02</v>
      </c>
      <c r="O2833">
        <v>0.02</v>
      </c>
      <c r="P2833">
        <v>0.02</v>
      </c>
      <c r="Q2833">
        <v>0.02</v>
      </c>
      <c r="R2833">
        <v>0.02</v>
      </c>
    </row>
    <row r="2834" spans="1:18">
      <c r="A2834" s="8" t="s">
        <v>5772</v>
      </c>
      <c r="B2834" s="9" t="s">
        <v>3409</v>
      </c>
      <c r="J2834" s="10">
        <v>0.16</v>
      </c>
    </row>
    <row r="2835" spans="1:18">
      <c r="A2835" s="8" t="s">
        <v>3090</v>
      </c>
      <c r="B2835" s="9" t="s">
        <v>2663</v>
      </c>
      <c r="J2835" s="10">
        <v>1.8714999999999999E-2</v>
      </c>
    </row>
    <row r="2836" spans="1:18">
      <c r="A2836" s="8" t="s">
        <v>5212</v>
      </c>
      <c r="B2836" s="9" t="s">
        <v>3409</v>
      </c>
      <c r="J2836" s="10">
        <v>0.17</v>
      </c>
      <c r="K2836">
        <v>0.17</v>
      </c>
      <c r="L2836">
        <v>0.17</v>
      </c>
      <c r="M2836">
        <v>0.17</v>
      </c>
      <c r="N2836">
        <v>0.17</v>
      </c>
      <c r="O2836">
        <v>0.17</v>
      </c>
      <c r="P2836">
        <v>0.17</v>
      </c>
      <c r="Q2836">
        <v>0.17</v>
      </c>
      <c r="R2836">
        <v>0.17</v>
      </c>
    </row>
    <row r="2837" spans="1:18">
      <c r="A2837" s="8" t="s">
        <v>5214</v>
      </c>
      <c r="B2837" s="9" t="s">
        <v>3409</v>
      </c>
      <c r="J2837" s="10">
        <v>0.17</v>
      </c>
      <c r="K2837">
        <v>0.17</v>
      </c>
      <c r="L2837">
        <v>0.17</v>
      </c>
      <c r="M2837">
        <v>0.17</v>
      </c>
      <c r="N2837">
        <v>0.17</v>
      </c>
      <c r="O2837">
        <v>0.17</v>
      </c>
      <c r="P2837">
        <v>0.17</v>
      </c>
      <c r="Q2837">
        <v>0.17</v>
      </c>
      <c r="R2837">
        <v>0.17</v>
      </c>
    </row>
    <row r="2838" spans="1:18">
      <c r="A2838" s="8" t="s">
        <v>4637</v>
      </c>
      <c r="B2838" s="9" t="s">
        <v>4425</v>
      </c>
      <c r="J2838" s="10">
        <v>0.03</v>
      </c>
      <c r="K2838">
        <v>0.03</v>
      </c>
      <c r="L2838">
        <v>0.03</v>
      </c>
      <c r="M2838">
        <v>0.03</v>
      </c>
      <c r="N2838">
        <v>0.03</v>
      </c>
      <c r="O2838">
        <v>0.03</v>
      </c>
      <c r="P2838">
        <v>0.03</v>
      </c>
      <c r="Q2838">
        <v>0.03</v>
      </c>
      <c r="R2838">
        <v>0.03</v>
      </c>
    </row>
    <row r="2839" spans="1:18">
      <c r="A2839" s="8" t="s">
        <v>5607</v>
      </c>
      <c r="B2839" s="9" t="s">
        <v>3409</v>
      </c>
      <c r="J2839" s="10">
        <v>0.03</v>
      </c>
      <c r="K2839">
        <v>0.03</v>
      </c>
      <c r="L2839">
        <v>0.03</v>
      </c>
      <c r="M2839">
        <v>0.03</v>
      </c>
      <c r="N2839">
        <v>0.03</v>
      </c>
      <c r="O2839">
        <v>0.03</v>
      </c>
      <c r="P2839">
        <v>0.03</v>
      </c>
      <c r="Q2839">
        <v>0.03</v>
      </c>
      <c r="R2839">
        <v>0.03</v>
      </c>
    </row>
    <row r="2840" spans="1:18">
      <c r="A2840" s="8" t="s">
        <v>4577</v>
      </c>
      <c r="B2840" s="9" t="s">
        <v>4425</v>
      </c>
      <c r="J2840" s="10">
        <v>0.03</v>
      </c>
      <c r="K2840">
        <v>0.03</v>
      </c>
      <c r="L2840">
        <v>0.03</v>
      </c>
      <c r="M2840">
        <v>0.03</v>
      </c>
      <c r="N2840">
        <v>0.03</v>
      </c>
      <c r="O2840">
        <v>0.03</v>
      </c>
      <c r="P2840">
        <v>0.03</v>
      </c>
      <c r="Q2840">
        <v>0.03</v>
      </c>
      <c r="R2840">
        <v>0.03</v>
      </c>
    </row>
    <row r="2841" spans="1:18">
      <c r="A2841" s="8" t="s">
        <v>4568</v>
      </c>
      <c r="B2841" s="9" t="s">
        <v>3896</v>
      </c>
      <c r="J2841" s="10">
        <v>0.05</v>
      </c>
      <c r="K2841">
        <v>0.05</v>
      </c>
      <c r="L2841">
        <v>0.05</v>
      </c>
      <c r="M2841">
        <v>0.05</v>
      </c>
      <c r="N2841">
        <v>0.05</v>
      </c>
      <c r="O2841">
        <v>0.05</v>
      </c>
      <c r="P2841">
        <v>0.05</v>
      </c>
      <c r="Q2841">
        <v>0.05</v>
      </c>
      <c r="R2841">
        <v>0.05</v>
      </c>
    </row>
    <row r="2842" spans="1:18">
      <c r="A2842" s="8" t="s">
        <v>2603</v>
      </c>
      <c r="B2842" s="9" t="s">
        <v>2354</v>
      </c>
      <c r="J2842" s="10">
        <v>7.4999999999999997E-2</v>
      </c>
    </row>
    <row r="2843" spans="1:18">
      <c r="A2843" s="8" t="s">
        <v>3186</v>
      </c>
      <c r="B2843" s="9" t="s">
        <v>2354</v>
      </c>
      <c r="J2843" s="16">
        <v>7.0536959999999996E-2</v>
      </c>
      <c r="K2843">
        <v>7.0536959999999996E-2</v>
      </c>
      <c r="L2843">
        <v>7.0536959999999996E-2</v>
      </c>
      <c r="M2843">
        <v>7.0536959999999996E-2</v>
      </c>
      <c r="N2843">
        <v>7.0536959999999996E-2</v>
      </c>
      <c r="O2843">
        <v>7.0536959999999996E-2</v>
      </c>
      <c r="P2843">
        <v>7.0536959999999996E-2</v>
      </c>
      <c r="Q2843">
        <v>7.0536959999999996E-2</v>
      </c>
      <c r="R2843">
        <v>7.0536959999999996E-2</v>
      </c>
    </row>
    <row r="2844" spans="1:18">
      <c r="A2844" s="8" t="s">
        <v>5526</v>
      </c>
      <c r="B2844" s="9" t="s">
        <v>3409</v>
      </c>
      <c r="J2844" s="6">
        <v>0.14000000000000001</v>
      </c>
    </row>
    <row r="2845" spans="1:18">
      <c r="A2845" s="8" t="s">
        <v>6007</v>
      </c>
      <c r="B2845" s="9" t="s">
        <v>1570</v>
      </c>
      <c r="J2845" s="10">
        <v>7.0000000000000007E-2</v>
      </c>
      <c r="K2845">
        <v>7.0000000000000007E-2</v>
      </c>
      <c r="L2845">
        <v>7.0000000000000007E-2</v>
      </c>
      <c r="M2845">
        <v>7.0000000000000007E-2</v>
      </c>
      <c r="N2845">
        <v>7.0000000000000007E-2</v>
      </c>
      <c r="O2845">
        <v>7.0000000000000007E-2</v>
      </c>
      <c r="P2845">
        <v>7.0000000000000007E-2</v>
      </c>
      <c r="Q2845">
        <v>7.0000000000000007E-2</v>
      </c>
      <c r="R2845">
        <v>7.0000000000000007E-2</v>
      </c>
    </row>
    <row r="2846" spans="1:18">
      <c r="A2846" s="8" t="s">
        <v>5545</v>
      </c>
      <c r="B2846" s="9" t="s">
        <v>3409</v>
      </c>
      <c r="J2846" s="10">
        <v>0.23</v>
      </c>
      <c r="K2846">
        <v>0.23</v>
      </c>
      <c r="L2846">
        <v>0.23</v>
      </c>
      <c r="M2846">
        <v>0.23</v>
      </c>
      <c r="N2846">
        <v>0.23</v>
      </c>
      <c r="O2846">
        <v>0.23</v>
      </c>
      <c r="P2846">
        <v>0.23</v>
      </c>
      <c r="Q2846">
        <v>0.23</v>
      </c>
      <c r="R2846">
        <v>0.23</v>
      </c>
    </row>
    <row r="2847" spans="1:18">
      <c r="A2847" s="8" t="s">
        <v>5018</v>
      </c>
      <c r="B2847" s="9" t="s">
        <v>3409</v>
      </c>
      <c r="J2847" s="10">
        <v>1.7999999999999999E-2</v>
      </c>
      <c r="K2847">
        <v>1.7999999999999999E-2</v>
      </c>
      <c r="L2847">
        <v>1.7999999999999999E-2</v>
      </c>
      <c r="M2847">
        <v>1.7999999999999999E-2</v>
      </c>
      <c r="N2847">
        <v>1.7999999999999999E-2</v>
      </c>
      <c r="O2847">
        <v>1.7999999999999999E-2</v>
      </c>
      <c r="P2847">
        <v>1.7999999999999999E-2</v>
      </c>
      <c r="Q2847">
        <v>1.7999999999999999E-2</v>
      </c>
      <c r="R2847">
        <v>1.7999999999999999E-2</v>
      </c>
    </row>
    <row r="2848" spans="1:18">
      <c r="A2848" s="8" t="s">
        <v>5621</v>
      </c>
      <c r="B2848" s="9" t="s">
        <v>3409</v>
      </c>
      <c r="J2848" s="10">
        <v>0.17</v>
      </c>
    </row>
    <row r="2849" spans="1:18">
      <c r="A2849" s="8" t="s">
        <v>5249</v>
      </c>
      <c r="B2849" s="9" t="s">
        <v>3409</v>
      </c>
      <c r="J2849" s="10">
        <v>0.05</v>
      </c>
      <c r="K2849">
        <v>0.05</v>
      </c>
      <c r="L2849">
        <v>0.05</v>
      </c>
      <c r="M2849">
        <v>0.05</v>
      </c>
      <c r="N2849">
        <v>0.05</v>
      </c>
      <c r="O2849">
        <v>0.05</v>
      </c>
      <c r="P2849">
        <v>0.05</v>
      </c>
      <c r="Q2849">
        <v>0.05</v>
      </c>
      <c r="R2849">
        <v>0.05</v>
      </c>
    </row>
    <row r="2850" spans="1:18">
      <c r="A2850" s="8" t="s">
        <v>5625</v>
      </c>
      <c r="B2850" s="9" t="s">
        <v>3409</v>
      </c>
      <c r="J2850" s="10">
        <v>0.16</v>
      </c>
    </row>
    <row r="2851" spans="1:18">
      <c r="A2851" s="8" t="s">
        <v>5626</v>
      </c>
      <c r="B2851" s="9" t="s">
        <v>3409</v>
      </c>
      <c r="J2851" s="10">
        <v>0.16</v>
      </c>
    </row>
    <row r="2852" spans="1:18">
      <c r="A2852" s="8" t="s">
        <v>5628</v>
      </c>
      <c r="B2852" s="9" t="s">
        <v>3409</v>
      </c>
      <c r="J2852" s="10">
        <v>0.16</v>
      </c>
    </row>
    <row r="2853" spans="1:18">
      <c r="A2853" s="8" t="s">
        <v>5378</v>
      </c>
      <c r="B2853" s="9" t="s">
        <v>3409</v>
      </c>
      <c r="J2853" s="10">
        <v>0.16</v>
      </c>
      <c r="K2853">
        <v>0.16</v>
      </c>
      <c r="L2853">
        <v>0.16</v>
      </c>
      <c r="M2853">
        <v>0.16</v>
      </c>
      <c r="N2853">
        <v>0.16</v>
      </c>
      <c r="O2853">
        <v>0.16</v>
      </c>
      <c r="P2853">
        <v>0.16</v>
      </c>
      <c r="Q2853">
        <v>0.16</v>
      </c>
      <c r="R2853">
        <v>0.16</v>
      </c>
    </row>
    <row r="2854" spans="1:18">
      <c r="A2854" s="8" t="s">
        <v>2960</v>
      </c>
      <c r="B2854" s="9" t="s">
        <v>2360</v>
      </c>
      <c r="J2854" s="10">
        <v>6.7900000000000002E-2</v>
      </c>
      <c r="K2854">
        <v>6.7900000000000002E-2</v>
      </c>
      <c r="L2854">
        <v>6.7900000000000002E-2</v>
      </c>
      <c r="M2854">
        <v>6.7900000000000002E-2</v>
      </c>
      <c r="N2854">
        <v>6.7900000000000002E-2</v>
      </c>
      <c r="O2854">
        <v>6.7900000000000002E-2</v>
      </c>
      <c r="P2854">
        <v>6.7900000000000002E-2</v>
      </c>
      <c r="Q2854">
        <v>6.7900000000000002E-2</v>
      </c>
      <c r="R2854">
        <v>6.7900000000000002E-2</v>
      </c>
    </row>
    <row r="2855" spans="1:18">
      <c r="A2855" s="8" t="s">
        <v>3187</v>
      </c>
      <c r="B2855" s="9" t="s">
        <v>2354</v>
      </c>
      <c r="J2855" s="16">
        <v>6.5549999999999997E-2</v>
      </c>
      <c r="K2855">
        <v>6.5549999999999997E-2</v>
      </c>
      <c r="L2855">
        <v>6.5549999999999997E-2</v>
      </c>
      <c r="M2855">
        <v>6.5549999999999997E-2</v>
      </c>
      <c r="N2855">
        <v>6.5549999999999997E-2</v>
      </c>
      <c r="O2855">
        <v>6.5549999999999997E-2</v>
      </c>
      <c r="P2855">
        <v>6.5549999999999997E-2</v>
      </c>
      <c r="Q2855">
        <v>6.5549999999999997E-2</v>
      </c>
      <c r="R2855">
        <v>6.5549999999999997E-2</v>
      </c>
    </row>
    <row r="2856" spans="1:18">
      <c r="A2856" s="8" t="s">
        <v>3188</v>
      </c>
      <c r="B2856" s="9" t="s">
        <v>2354</v>
      </c>
      <c r="J2856" s="17">
        <v>6.5549999999999997E-2</v>
      </c>
      <c r="K2856">
        <v>6.5549999999999997E-2</v>
      </c>
      <c r="L2856">
        <v>6.5549999999999997E-2</v>
      </c>
      <c r="M2856">
        <v>6.5549999999999997E-2</v>
      </c>
      <c r="N2856">
        <v>6.5549999999999997E-2</v>
      </c>
      <c r="O2856">
        <v>6.5549999999999997E-2</v>
      </c>
      <c r="P2856">
        <v>6.5549999999999997E-2</v>
      </c>
      <c r="Q2856">
        <v>6.5549999999999997E-2</v>
      </c>
      <c r="R2856">
        <v>6.5549999999999997E-2</v>
      </c>
    </row>
    <row r="2857" spans="1:18">
      <c r="A2857" s="8" t="s">
        <v>3189</v>
      </c>
      <c r="B2857" s="9" t="s">
        <v>2354</v>
      </c>
      <c r="J2857" s="17">
        <v>6.5549999999999997E-2</v>
      </c>
      <c r="K2857">
        <v>6.5549999999999997E-2</v>
      </c>
      <c r="L2857">
        <v>6.5549999999999997E-2</v>
      </c>
      <c r="M2857">
        <v>6.5549999999999997E-2</v>
      </c>
      <c r="N2857">
        <v>6.5549999999999997E-2</v>
      </c>
      <c r="O2857">
        <v>6.5549999999999997E-2</v>
      </c>
      <c r="P2857">
        <v>6.5549999999999997E-2</v>
      </c>
      <c r="Q2857">
        <v>6.5549999999999997E-2</v>
      </c>
      <c r="R2857">
        <v>6.5549999999999997E-2</v>
      </c>
    </row>
    <row r="2858" spans="1:18">
      <c r="A2858" s="8" t="s">
        <v>3190</v>
      </c>
      <c r="B2858" s="9" t="s">
        <v>2354</v>
      </c>
      <c r="J2858" s="17">
        <v>6.5549999999999997E-2</v>
      </c>
      <c r="K2858">
        <v>6.5549999999999997E-2</v>
      </c>
      <c r="L2858">
        <v>6.5549999999999997E-2</v>
      </c>
      <c r="M2858">
        <v>6.5549999999999997E-2</v>
      </c>
      <c r="N2858">
        <v>6.5549999999999997E-2</v>
      </c>
      <c r="O2858">
        <v>6.5549999999999997E-2</v>
      </c>
      <c r="P2858">
        <v>6.5549999999999997E-2</v>
      </c>
      <c r="Q2858">
        <v>6.5549999999999997E-2</v>
      </c>
      <c r="R2858">
        <v>6.5549999999999997E-2</v>
      </c>
    </row>
    <row r="2859" spans="1:18">
      <c r="A2859" s="8" t="s">
        <v>4470</v>
      </c>
      <c r="B2859" s="9" t="s">
        <v>3896</v>
      </c>
      <c r="J2859" s="6">
        <v>0.5</v>
      </c>
    </row>
    <row r="2860" spans="1:18">
      <c r="A2860" s="8" t="s">
        <v>5333</v>
      </c>
      <c r="B2860" s="9" t="s">
        <v>3409</v>
      </c>
      <c r="J2860" s="10">
        <v>0.02</v>
      </c>
      <c r="K2860">
        <v>0.02</v>
      </c>
      <c r="L2860">
        <v>0.02</v>
      </c>
      <c r="M2860">
        <v>0.02</v>
      </c>
      <c r="N2860">
        <v>0.02</v>
      </c>
      <c r="O2860">
        <v>0.02</v>
      </c>
      <c r="P2860">
        <v>0.02</v>
      </c>
      <c r="Q2860">
        <v>0.02</v>
      </c>
      <c r="R2860">
        <v>0.02</v>
      </c>
    </row>
    <row r="2861" spans="1:18">
      <c r="A2861" s="8" t="s">
        <v>5316</v>
      </c>
      <c r="B2861" s="9" t="s">
        <v>3409</v>
      </c>
      <c r="J2861" s="10">
        <v>0.01</v>
      </c>
      <c r="K2861">
        <v>9.7000000000000003E-3</v>
      </c>
      <c r="L2861">
        <v>9.4999999999999998E-3</v>
      </c>
      <c r="M2861">
        <v>9.4999999999999998E-3</v>
      </c>
      <c r="N2861">
        <v>9.4999999999999998E-3</v>
      </c>
      <c r="O2861">
        <v>9.4999999999999998E-3</v>
      </c>
      <c r="P2861">
        <v>9.4999999999999998E-3</v>
      </c>
      <c r="Q2861">
        <v>9.4999999999999998E-3</v>
      </c>
      <c r="R2861">
        <v>9.4000000000000004E-3</v>
      </c>
    </row>
    <row r="2862" spans="1:18">
      <c r="A2862" s="8" t="s">
        <v>5442</v>
      </c>
      <c r="B2862" s="9" t="s">
        <v>3409</v>
      </c>
      <c r="J2862" s="10">
        <v>0.1</v>
      </c>
    </row>
    <row r="2863" spans="1:18">
      <c r="A2863" s="8" t="s">
        <v>5774</v>
      </c>
      <c r="B2863" s="9" t="s">
        <v>3409</v>
      </c>
      <c r="J2863" s="10">
        <v>0.12</v>
      </c>
    </row>
    <row r="2864" spans="1:18">
      <c r="A2864" s="8" t="s">
        <v>4567</v>
      </c>
      <c r="B2864" s="9" t="s">
        <v>3896</v>
      </c>
      <c r="J2864" s="10">
        <v>0.15</v>
      </c>
      <c r="K2864">
        <v>0.15</v>
      </c>
      <c r="L2864">
        <v>0.15</v>
      </c>
      <c r="M2864">
        <v>0.15</v>
      </c>
      <c r="N2864">
        <v>0.15</v>
      </c>
      <c r="O2864">
        <v>0.15</v>
      </c>
      <c r="P2864">
        <v>0.15</v>
      </c>
      <c r="Q2864">
        <v>0.15</v>
      </c>
      <c r="R2864">
        <v>0.15</v>
      </c>
    </row>
    <row r="2865" spans="1:18">
      <c r="A2865" s="8" t="s">
        <v>4427</v>
      </c>
      <c r="B2865" s="9" t="s">
        <v>3896</v>
      </c>
      <c r="J2865" s="10">
        <v>0.06</v>
      </c>
    </row>
    <row r="2866" spans="1:18">
      <c r="A2866" s="8" t="s">
        <v>5527</v>
      </c>
      <c r="B2866" s="9" t="s">
        <v>3409</v>
      </c>
      <c r="J2866" s="10">
        <v>0.12</v>
      </c>
    </row>
    <row r="2867" spans="1:18">
      <c r="A2867" s="8" t="s">
        <v>4514</v>
      </c>
      <c r="B2867" s="9" t="s">
        <v>3896</v>
      </c>
      <c r="J2867" s="10">
        <v>0.15</v>
      </c>
      <c r="K2867">
        <v>0.15</v>
      </c>
      <c r="L2867">
        <v>0.15</v>
      </c>
      <c r="M2867">
        <v>0.15</v>
      </c>
      <c r="N2867">
        <v>0.15</v>
      </c>
      <c r="O2867">
        <v>0.15</v>
      </c>
      <c r="P2867">
        <v>0.15</v>
      </c>
      <c r="Q2867">
        <v>0.15</v>
      </c>
      <c r="R2867">
        <v>0.15</v>
      </c>
    </row>
    <row r="2868" spans="1:18">
      <c r="A2868" s="8" t="s">
        <v>5195</v>
      </c>
      <c r="B2868" s="9" t="s">
        <v>3409</v>
      </c>
      <c r="J2868" s="10">
        <v>0.15</v>
      </c>
      <c r="K2868">
        <v>0.15</v>
      </c>
      <c r="L2868">
        <v>0.15</v>
      </c>
      <c r="M2868">
        <v>0.15</v>
      </c>
      <c r="N2868">
        <v>0.15</v>
      </c>
      <c r="O2868">
        <v>0.15</v>
      </c>
      <c r="P2868">
        <v>0.15</v>
      </c>
      <c r="Q2868">
        <v>0.15</v>
      </c>
      <c r="R2868">
        <v>0.15</v>
      </c>
    </row>
    <row r="2869" spans="1:18">
      <c r="A2869" s="8" t="s">
        <v>4528</v>
      </c>
      <c r="B2869" s="9" t="s">
        <v>3896</v>
      </c>
      <c r="J2869" s="10">
        <v>0.04</v>
      </c>
      <c r="K2869">
        <v>3.8800000000000001E-2</v>
      </c>
      <c r="L2869">
        <v>3.7999999999999999E-2</v>
      </c>
      <c r="M2869">
        <v>3.7999999999999999E-2</v>
      </c>
      <c r="N2869">
        <v>3.7999999999999999E-2</v>
      </c>
      <c r="O2869">
        <v>3.7999999999999999E-2</v>
      </c>
      <c r="P2869">
        <v>3.7999999999999999E-2</v>
      </c>
      <c r="Q2869">
        <v>3.7999999999999999E-2</v>
      </c>
      <c r="R2869">
        <v>3.7600000000000001E-2</v>
      </c>
    </row>
    <row r="2870" spans="1:18">
      <c r="A2870" s="8" t="s">
        <v>5034</v>
      </c>
      <c r="B2870" s="9" t="s">
        <v>3409</v>
      </c>
      <c r="J2870" s="10">
        <v>2.7E-2</v>
      </c>
      <c r="K2870">
        <v>2.7E-2</v>
      </c>
      <c r="L2870">
        <v>2.7E-2</v>
      </c>
      <c r="M2870">
        <v>2.7E-2</v>
      </c>
      <c r="N2870">
        <v>2.7E-2</v>
      </c>
      <c r="O2870">
        <v>2.7E-2</v>
      </c>
      <c r="P2870">
        <v>2.7E-2</v>
      </c>
      <c r="Q2870">
        <v>2.7E-2</v>
      </c>
      <c r="R2870">
        <v>2.7E-2</v>
      </c>
    </row>
    <row r="2871" spans="1:18">
      <c r="A2871" s="8" t="s">
        <v>5078</v>
      </c>
      <c r="B2871" s="9" t="s">
        <v>3409</v>
      </c>
      <c r="J2871" s="10">
        <v>0.02</v>
      </c>
      <c r="K2871">
        <v>1.9400000000000001E-2</v>
      </c>
      <c r="L2871">
        <v>1.9E-2</v>
      </c>
      <c r="M2871">
        <v>1.9E-2</v>
      </c>
      <c r="N2871">
        <v>1.9E-2</v>
      </c>
      <c r="O2871">
        <v>1.9E-2</v>
      </c>
      <c r="P2871">
        <v>1.9E-2</v>
      </c>
      <c r="Q2871">
        <v>1.9E-2</v>
      </c>
      <c r="R2871">
        <v>1.8800000000000001E-2</v>
      </c>
    </row>
    <row r="2872" spans="1:18">
      <c r="A2872" s="8" t="s">
        <v>5109</v>
      </c>
      <c r="B2872" s="9" t="s">
        <v>3409</v>
      </c>
      <c r="J2872" s="10">
        <v>0.02</v>
      </c>
      <c r="K2872">
        <v>1.9400000000000001E-2</v>
      </c>
      <c r="L2872">
        <v>1.9E-2</v>
      </c>
      <c r="M2872">
        <v>1.9E-2</v>
      </c>
      <c r="N2872">
        <v>1.9E-2</v>
      </c>
      <c r="O2872">
        <v>1.9E-2</v>
      </c>
      <c r="P2872">
        <v>1.9E-2</v>
      </c>
      <c r="Q2872">
        <v>1.9E-2</v>
      </c>
      <c r="R2872">
        <v>1.8800000000000001E-2</v>
      </c>
    </row>
    <row r="2873" spans="1:18">
      <c r="A2873" s="8" t="s">
        <v>4586</v>
      </c>
      <c r="B2873" s="9" t="s">
        <v>4425</v>
      </c>
      <c r="J2873" s="10">
        <v>0.36</v>
      </c>
      <c r="K2873">
        <v>0.36</v>
      </c>
      <c r="L2873">
        <v>0.36</v>
      </c>
      <c r="M2873">
        <v>0.36</v>
      </c>
      <c r="N2873">
        <v>0.36</v>
      </c>
      <c r="O2873">
        <v>0.36</v>
      </c>
      <c r="P2873">
        <v>0.36</v>
      </c>
      <c r="Q2873">
        <v>0.36</v>
      </c>
      <c r="R2873">
        <v>0.36</v>
      </c>
    </row>
    <row r="2874" spans="1:18">
      <c r="A2874" s="8" t="s">
        <v>5149</v>
      </c>
      <c r="B2874" s="9" t="s">
        <v>3409</v>
      </c>
      <c r="J2874" s="10">
        <v>0.02</v>
      </c>
      <c r="K2874">
        <v>0.02</v>
      </c>
      <c r="L2874">
        <v>0.02</v>
      </c>
      <c r="M2874">
        <v>0.02</v>
      </c>
      <c r="N2874">
        <v>0.02</v>
      </c>
      <c r="O2874">
        <v>0.02</v>
      </c>
      <c r="P2874">
        <v>0.02</v>
      </c>
      <c r="Q2874">
        <v>0.02</v>
      </c>
      <c r="R2874">
        <v>0.02</v>
      </c>
    </row>
    <row r="2875" spans="1:18">
      <c r="A2875" s="8" t="s">
        <v>5368</v>
      </c>
      <c r="B2875" s="9" t="s">
        <v>3409</v>
      </c>
      <c r="J2875" s="10">
        <v>0.05</v>
      </c>
      <c r="K2875">
        <v>0.05</v>
      </c>
      <c r="L2875">
        <v>0.05</v>
      </c>
      <c r="M2875">
        <v>0.05</v>
      </c>
      <c r="N2875">
        <v>0.05</v>
      </c>
      <c r="O2875">
        <v>0.05</v>
      </c>
      <c r="P2875">
        <v>0.05</v>
      </c>
      <c r="Q2875">
        <v>0.05</v>
      </c>
      <c r="R2875">
        <v>0.05</v>
      </c>
    </row>
    <row r="2876" spans="1:18">
      <c r="A2876" s="8" t="s">
        <v>4860</v>
      </c>
      <c r="B2876" s="9" t="s">
        <v>3409</v>
      </c>
      <c r="J2876" s="10">
        <v>1.7999999999999999E-2</v>
      </c>
      <c r="K2876">
        <v>1.7999999999999999E-2</v>
      </c>
      <c r="L2876">
        <v>1.7999999999999999E-2</v>
      </c>
      <c r="M2876">
        <v>1.7999999999999999E-2</v>
      </c>
      <c r="N2876">
        <v>1.7999999999999999E-2</v>
      </c>
      <c r="O2876">
        <v>1.7999999999999999E-2</v>
      </c>
      <c r="P2876">
        <v>1.7999999999999999E-2</v>
      </c>
      <c r="Q2876">
        <v>1.7999999999999999E-2</v>
      </c>
      <c r="R2876">
        <v>1.7999999999999999E-2</v>
      </c>
    </row>
    <row r="2877" spans="1:18">
      <c r="A2877" s="8" t="s">
        <v>2412</v>
      </c>
      <c r="B2877" s="9" t="s">
        <v>2354</v>
      </c>
      <c r="J2877" s="10">
        <v>7.5999999999999998E-2</v>
      </c>
      <c r="K2877">
        <v>7.5999999999999998E-2</v>
      </c>
      <c r="L2877">
        <v>7.22E-2</v>
      </c>
      <c r="M2877">
        <v>7.22E-2</v>
      </c>
      <c r="N2877">
        <v>7.22E-2</v>
      </c>
      <c r="O2877">
        <v>7.22E-2</v>
      </c>
      <c r="P2877">
        <v>7.22E-2</v>
      </c>
      <c r="Q2877">
        <v>7.22E-2</v>
      </c>
      <c r="R2877">
        <v>7.22E-2</v>
      </c>
    </row>
    <row r="2878" spans="1:18">
      <c r="A2878" s="8" t="s">
        <v>5443</v>
      </c>
      <c r="B2878" s="9" t="s">
        <v>3409</v>
      </c>
      <c r="J2878" s="10">
        <v>0.09</v>
      </c>
    </row>
    <row r="2879" spans="1:18">
      <c r="A2879" s="8" t="s">
        <v>4815</v>
      </c>
      <c r="B2879" s="9" t="s">
        <v>3409</v>
      </c>
      <c r="J2879" s="10">
        <v>0.19800000000000001</v>
      </c>
      <c r="K2879">
        <v>0.19800000000000001</v>
      </c>
      <c r="L2879">
        <v>0.19800000000000001</v>
      </c>
      <c r="M2879">
        <v>0.19800000000000001</v>
      </c>
      <c r="N2879">
        <v>0.19800000000000001</v>
      </c>
      <c r="O2879">
        <v>0.19800000000000001</v>
      </c>
      <c r="P2879">
        <v>0.19800000000000001</v>
      </c>
      <c r="Q2879">
        <v>0.19800000000000001</v>
      </c>
      <c r="R2879">
        <v>0.19800000000000001</v>
      </c>
    </row>
    <row r="2880" spans="1:18">
      <c r="A2880" s="8" t="s">
        <v>4674</v>
      </c>
      <c r="B2880" s="9" t="s">
        <v>3896</v>
      </c>
      <c r="J2880" s="10">
        <v>0.13</v>
      </c>
    </row>
    <row r="2881" spans="1:18">
      <c r="A2881" s="8" t="s">
        <v>5425</v>
      </c>
      <c r="B2881" s="9" t="s">
        <v>3409</v>
      </c>
      <c r="J2881" s="10">
        <v>0.17</v>
      </c>
      <c r="K2881">
        <v>0.16489999999999999</v>
      </c>
      <c r="L2881">
        <v>0.1615</v>
      </c>
      <c r="M2881">
        <v>0.1615</v>
      </c>
      <c r="N2881">
        <v>0.1615</v>
      </c>
      <c r="O2881">
        <v>0.1615</v>
      </c>
      <c r="P2881">
        <v>0.1615</v>
      </c>
      <c r="Q2881">
        <v>0.1615</v>
      </c>
      <c r="R2881">
        <v>0.1598</v>
      </c>
    </row>
    <row r="2882" spans="1:18">
      <c r="A2882" s="8" t="s">
        <v>5473</v>
      </c>
      <c r="B2882" s="9" t="s">
        <v>3409</v>
      </c>
      <c r="J2882" s="10">
        <v>0.23</v>
      </c>
    </row>
    <row r="2883" spans="1:18">
      <c r="A2883" s="8" t="s">
        <v>5814</v>
      </c>
      <c r="B2883" s="9" t="s">
        <v>4740</v>
      </c>
      <c r="J2883" s="10">
        <v>0.01</v>
      </c>
    </row>
    <row r="2884" spans="1:18">
      <c r="A2884" s="8" t="s">
        <v>5647</v>
      </c>
      <c r="B2884" s="9" t="s">
        <v>3409</v>
      </c>
      <c r="J2884" s="10">
        <v>0.03</v>
      </c>
    </row>
    <row r="2885" spans="1:18">
      <c r="A2885" s="8" t="s">
        <v>5627</v>
      </c>
      <c r="B2885" s="9" t="s">
        <v>3409</v>
      </c>
      <c r="J2885" s="10">
        <v>0.12</v>
      </c>
    </row>
    <row r="2886" spans="1:18">
      <c r="A2886" s="8" t="s">
        <v>3356</v>
      </c>
      <c r="B2886" s="9" t="s">
        <v>597</v>
      </c>
      <c r="J2886" s="10">
        <v>6.3E-2</v>
      </c>
      <c r="K2886">
        <v>5.9900000000000002E-2</v>
      </c>
      <c r="L2886">
        <v>5.9900000000000002E-2</v>
      </c>
      <c r="M2886">
        <v>5.9900000000000002E-2</v>
      </c>
      <c r="N2886">
        <v>5.9900000000000002E-2</v>
      </c>
      <c r="O2886">
        <v>5.9900000000000002E-2</v>
      </c>
      <c r="P2886">
        <v>5.9900000000000002E-2</v>
      </c>
      <c r="Q2886">
        <v>5.9900000000000002E-2</v>
      </c>
      <c r="R2886">
        <v>5.9900000000000002E-2</v>
      </c>
    </row>
    <row r="2887" spans="1:18">
      <c r="A2887" s="8" t="s">
        <v>2702</v>
      </c>
      <c r="B2887" s="9" t="s">
        <v>2678</v>
      </c>
      <c r="J2887" s="10">
        <v>1.4800000000000001E-2</v>
      </c>
      <c r="K2887">
        <v>0.01</v>
      </c>
      <c r="L2887">
        <v>0.01</v>
      </c>
      <c r="M2887">
        <v>0.01</v>
      </c>
      <c r="N2887">
        <v>0.01</v>
      </c>
      <c r="O2887">
        <v>0.01</v>
      </c>
      <c r="P2887">
        <v>0.01</v>
      </c>
      <c r="Q2887">
        <v>0.01</v>
      </c>
      <c r="R2887">
        <v>0.01</v>
      </c>
    </row>
    <row r="2888" spans="1:18">
      <c r="A2888" s="8" t="s">
        <v>2850</v>
      </c>
      <c r="B2888" s="9" t="s">
        <v>2360</v>
      </c>
      <c r="J2888" s="10">
        <v>4.8500000000000001E-2</v>
      </c>
      <c r="K2888">
        <v>4.8500000000000001E-2</v>
      </c>
      <c r="L2888">
        <v>4.8500000000000001E-2</v>
      </c>
      <c r="M2888">
        <v>4.8500000000000001E-2</v>
      </c>
      <c r="N2888">
        <v>4.8500000000000001E-2</v>
      </c>
      <c r="O2888">
        <v>4.8500000000000001E-2</v>
      </c>
      <c r="P2888">
        <v>4.8500000000000001E-2</v>
      </c>
      <c r="Q2888">
        <v>4.8500000000000001E-2</v>
      </c>
      <c r="R2888">
        <v>4.8500000000000001E-2</v>
      </c>
    </row>
    <row r="2889" spans="1:18">
      <c r="A2889" s="8" t="s">
        <v>5624</v>
      </c>
      <c r="B2889" s="9" t="s">
        <v>3409</v>
      </c>
      <c r="J2889" s="10">
        <v>0.02</v>
      </c>
    </row>
    <row r="2890" spans="1:18">
      <c r="A2890" s="8" t="s">
        <v>5764</v>
      </c>
      <c r="B2890" s="9" t="s">
        <v>4740</v>
      </c>
      <c r="J2890" s="10">
        <v>0.22</v>
      </c>
    </row>
    <row r="2891" spans="1:18">
      <c r="A2891" s="8" t="s">
        <v>5765</v>
      </c>
      <c r="B2891" s="9" t="s">
        <v>4740</v>
      </c>
      <c r="J2891" s="10">
        <v>0.22</v>
      </c>
    </row>
    <row r="2892" spans="1:18">
      <c r="A2892" s="8" t="s">
        <v>5766</v>
      </c>
      <c r="B2892" s="9" t="s">
        <v>4740</v>
      </c>
      <c r="J2892" s="10">
        <v>0.22</v>
      </c>
    </row>
    <row r="2893" spans="1:18">
      <c r="A2893" s="8" t="s">
        <v>5413</v>
      </c>
      <c r="B2893" s="9" t="s">
        <v>3409</v>
      </c>
      <c r="J2893" s="10">
        <v>0.11</v>
      </c>
      <c r="K2893">
        <v>0.11</v>
      </c>
      <c r="L2893">
        <v>0.11</v>
      </c>
      <c r="M2893">
        <v>0.11</v>
      </c>
      <c r="N2893">
        <v>0.11</v>
      </c>
      <c r="O2893">
        <v>0.11</v>
      </c>
      <c r="P2893">
        <v>0.11</v>
      </c>
      <c r="Q2893">
        <v>0.11</v>
      </c>
      <c r="R2893">
        <v>0.11</v>
      </c>
    </row>
    <row r="2894" spans="1:18">
      <c r="A2894" s="8" t="s">
        <v>4949</v>
      </c>
      <c r="B2894" s="9" t="s">
        <v>3409</v>
      </c>
      <c r="J2894" s="10">
        <v>1.7999999999999999E-2</v>
      </c>
      <c r="K2894">
        <v>1.7999999999999999E-2</v>
      </c>
      <c r="L2894">
        <v>1.7999999999999999E-2</v>
      </c>
      <c r="M2894">
        <v>1.7999999999999999E-2</v>
      </c>
      <c r="N2894">
        <v>1.7999999999999999E-2</v>
      </c>
      <c r="O2894">
        <v>1.7999999999999999E-2</v>
      </c>
      <c r="P2894">
        <v>1.7999999999999999E-2</v>
      </c>
      <c r="Q2894">
        <v>1.7999999999999999E-2</v>
      </c>
      <c r="R2894">
        <v>1.7999999999999999E-2</v>
      </c>
    </row>
    <row r="2895" spans="1:18">
      <c r="A2895" s="8" t="s">
        <v>4954</v>
      </c>
      <c r="B2895" s="9" t="s">
        <v>3409</v>
      </c>
      <c r="J2895" s="10">
        <v>2.7E-2</v>
      </c>
      <c r="K2895">
        <v>2.7E-2</v>
      </c>
      <c r="L2895">
        <v>2.7E-2</v>
      </c>
      <c r="M2895">
        <v>2.7E-2</v>
      </c>
      <c r="N2895">
        <v>2.7E-2</v>
      </c>
      <c r="O2895">
        <v>2.7E-2</v>
      </c>
      <c r="P2895">
        <v>2.7E-2</v>
      </c>
      <c r="Q2895">
        <v>2.7E-2</v>
      </c>
      <c r="R2895">
        <v>2.7E-2</v>
      </c>
    </row>
    <row r="2896" spans="1:18">
      <c r="A2896" s="8" t="s">
        <v>4886</v>
      </c>
      <c r="B2896" s="9" t="s">
        <v>3409</v>
      </c>
      <c r="J2896" s="10">
        <v>8.9999999999999993E-3</v>
      </c>
      <c r="K2896">
        <v>8.9999999999999993E-3</v>
      </c>
      <c r="L2896">
        <v>8.9999999999999993E-3</v>
      </c>
      <c r="M2896">
        <v>8.9999999999999993E-3</v>
      </c>
      <c r="N2896">
        <v>8.9999999999999993E-3</v>
      </c>
      <c r="O2896">
        <v>8.9999999999999993E-3</v>
      </c>
      <c r="P2896">
        <v>8.9999999999999993E-3</v>
      </c>
      <c r="Q2896">
        <v>8.9999999999999993E-3</v>
      </c>
      <c r="R2896">
        <v>8.9999999999999993E-3</v>
      </c>
    </row>
    <row r="2897" spans="1:18">
      <c r="A2897" s="8" t="s">
        <v>4888</v>
      </c>
      <c r="B2897" s="9" t="s">
        <v>3409</v>
      </c>
      <c r="J2897" s="10">
        <v>8.9999999999999993E-3</v>
      </c>
      <c r="K2897">
        <v>8.9999999999999993E-3</v>
      </c>
      <c r="L2897">
        <v>8.9999999999999993E-3</v>
      </c>
      <c r="M2897">
        <v>8.9999999999999993E-3</v>
      </c>
      <c r="N2897">
        <v>8.9999999999999993E-3</v>
      </c>
      <c r="O2897">
        <v>8.9999999999999993E-3</v>
      </c>
      <c r="P2897">
        <v>8.9999999999999993E-3</v>
      </c>
      <c r="Q2897">
        <v>8.9999999999999993E-3</v>
      </c>
      <c r="R2897">
        <v>8.9999999999999993E-3</v>
      </c>
    </row>
    <row r="2898" spans="1:18">
      <c r="A2898" s="8" t="s">
        <v>5213</v>
      </c>
      <c r="B2898" s="9" t="s">
        <v>3409</v>
      </c>
      <c r="J2898" s="10">
        <v>0.09</v>
      </c>
      <c r="K2898">
        <v>0.09</v>
      </c>
      <c r="L2898">
        <v>0.09</v>
      </c>
      <c r="M2898">
        <v>0.09</v>
      </c>
      <c r="N2898">
        <v>0.09</v>
      </c>
      <c r="O2898">
        <v>0.09</v>
      </c>
      <c r="P2898">
        <v>0.09</v>
      </c>
      <c r="Q2898">
        <v>0.09</v>
      </c>
      <c r="R2898">
        <v>0.09</v>
      </c>
    </row>
    <row r="2899" spans="1:18">
      <c r="A2899" s="8" t="s">
        <v>5309</v>
      </c>
      <c r="B2899" s="9" t="s">
        <v>3409</v>
      </c>
      <c r="J2899" s="10">
        <v>0.09</v>
      </c>
      <c r="K2899">
        <v>0.09</v>
      </c>
      <c r="L2899">
        <v>0.09</v>
      </c>
      <c r="M2899">
        <v>0.09</v>
      </c>
      <c r="N2899">
        <v>0.09</v>
      </c>
      <c r="O2899">
        <v>0.09</v>
      </c>
      <c r="P2899">
        <v>0.09</v>
      </c>
      <c r="Q2899">
        <v>0.09</v>
      </c>
      <c r="R2899">
        <v>0.09</v>
      </c>
    </row>
    <row r="2900" spans="1:18">
      <c r="A2900" s="8" t="s">
        <v>4456</v>
      </c>
      <c r="B2900" s="9" t="s">
        <v>3409</v>
      </c>
      <c r="J2900" s="10">
        <v>0.01</v>
      </c>
      <c r="K2900">
        <v>0.01</v>
      </c>
      <c r="L2900">
        <v>0.01</v>
      </c>
      <c r="M2900">
        <v>0.01</v>
      </c>
      <c r="N2900">
        <v>0.01</v>
      </c>
      <c r="O2900">
        <v>0.01</v>
      </c>
      <c r="P2900">
        <v>0.01</v>
      </c>
      <c r="Q2900">
        <v>0.01</v>
      </c>
      <c r="R2900">
        <v>0.01</v>
      </c>
    </row>
    <row r="2901" spans="1:18">
      <c r="A2901" s="8" t="s">
        <v>5883</v>
      </c>
      <c r="B2901" s="9" t="s">
        <v>4740</v>
      </c>
      <c r="J2901" s="10">
        <v>0.01</v>
      </c>
    </row>
    <row r="2902" spans="1:18">
      <c r="A2902" s="8" t="s">
        <v>5540</v>
      </c>
      <c r="B2902" s="9" t="s">
        <v>3409</v>
      </c>
      <c r="J2902" s="10">
        <v>0.01</v>
      </c>
      <c r="K2902">
        <v>0.01</v>
      </c>
      <c r="L2902">
        <v>0.01</v>
      </c>
      <c r="M2902">
        <v>0.01</v>
      </c>
      <c r="N2902">
        <v>0.01</v>
      </c>
      <c r="O2902">
        <v>0.01</v>
      </c>
      <c r="P2902">
        <v>0.01</v>
      </c>
      <c r="Q2902">
        <v>0.01</v>
      </c>
      <c r="R2902">
        <v>0.01</v>
      </c>
    </row>
    <row r="2903" spans="1:18">
      <c r="A2903" s="8" t="s">
        <v>4362</v>
      </c>
      <c r="B2903" s="9" t="s">
        <v>3901</v>
      </c>
      <c r="J2903" s="10">
        <v>0.22309999999999999</v>
      </c>
      <c r="K2903">
        <v>0.22309999999999999</v>
      </c>
      <c r="L2903">
        <v>0.22309999999999999</v>
      </c>
      <c r="M2903">
        <v>0.22309999999999999</v>
      </c>
      <c r="N2903">
        <v>0.22309999999999999</v>
      </c>
      <c r="O2903">
        <v>0.22309999999999999</v>
      </c>
      <c r="P2903">
        <v>0.22309999999999999</v>
      </c>
      <c r="Q2903">
        <v>0.22309999999999999</v>
      </c>
      <c r="R2903">
        <v>0.22309999999999999</v>
      </c>
    </row>
    <row r="2904" spans="1:18">
      <c r="A2904" s="8" t="s">
        <v>5458</v>
      </c>
      <c r="B2904" s="9" t="s">
        <v>3409</v>
      </c>
      <c r="J2904" s="10">
        <v>0.23</v>
      </c>
      <c r="K2904">
        <v>0.23</v>
      </c>
      <c r="L2904">
        <v>0.23</v>
      </c>
      <c r="M2904">
        <v>0.23</v>
      </c>
      <c r="N2904">
        <v>0.23</v>
      </c>
      <c r="O2904">
        <v>0.23</v>
      </c>
      <c r="P2904">
        <v>0.23</v>
      </c>
      <c r="Q2904">
        <v>0.23</v>
      </c>
      <c r="R2904">
        <v>0.23</v>
      </c>
    </row>
    <row r="2905" spans="1:18">
      <c r="A2905" s="8" t="s">
        <v>5461</v>
      </c>
      <c r="B2905" s="9" t="s">
        <v>3409</v>
      </c>
      <c r="J2905" s="10">
        <v>0.23</v>
      </c>
      <c r="K2905">
        <v>0.23</v>
      </c>
      <c r="L2905">
        <v>0.23</v>
      </c>
      <c r="M2905">
        <v>0.23</v>
      </c>
      <c r="N2905">
        <v>0.23</v>
      </c>
      <c r="O2905">
        <v>0.23</v>
      </c>
      <c r="P2905">
        <v>0.23</v>
      </c>
      <c r="Q2905">
        <v>0.23</v>
      </c>
      <c r="R2905">
        <v>0.23</v>
      </c>
    </row>
    <row r="2906" spans="1:18">
      <c r="A2906" s="8" t="s">
        <v>5623</v>
      </c>
      <c r="B2906" s="9" t="s">
        <v>3409</v>
      </c>
      <c r="J2906" s="10">
        <v>0.1</v>
      </c>
    </row>
    <row r="2907" spans="1:18">
      <c r="A2907" s="8" t="s">
        <v>5372</v>
      </c>
      <c r="B2907" s="9" t="s">
        <v>3409</v>
      </c>
      <c r="J2907" s="10">
        <v>0.09</v>
      </c>
      <c r="K2907">
        <v>0.09</v>
      </c>
      <c r="L2907">
        <v>0.09</v>
      </c>
      <c r="M2907">
        <v>0.09</v>
      </c>
      <c r="N2907">
        <v>0.09</v>
      </c>
      <c r="O2907">
        <v>0.09</v>
      </c>
      <c r="P2907">
        <v>0.09</v>
      </c>
      <c r="Q2907">
        <v>0.09</v>
      </c>
      <c r="R2907">
        <v>0.09</v>
      </c>
    </row>
    <row r="2908" spans="1:18">
      <c r="A2908" s="8" t="s">
        <v>5547</v>
      </c>
      <c r="B2908" s="9" t="s">
        <v>3409</v>
      </c>
      <c r="J2908" s="10">
        <v>0.11</v>
      </c>
      <c r="K2908">
        <v>0.11</v>
      </c>
      <c r="L2908">
        <v>0.11</v>
      </c>
      <c r="M2908">
        <v>0.11</v>
      </c>
      <c r="N2908">
        <v>0.11</v>
      </c>
      <c r="O2908">
        <v>0.11</v>
      </c>
      <c r="P2908">
        <v>0.11</v>
      </c>
      <c r="Q2908">
        <v>0.11</v>
      </c>
      <c r="R2908">
        <v>0.11</v>
      </c>
    </row>
    <row r="2909" spans="1:18">
      <c r="A2909" s="8" t="s">
        <v>5371</v>
      </c>
      <c r="B2909" s="9" t="s">
        <v>3409</v>
      </c>
      <c r="J2909" s="10">
        <v>0.01</v>
      </c>
      <c r="K2909">
        <v>0.01</v>
      </c>
      <c r="L2909">
        <v>0.01</v>
      </c>
      <c r="M2909">
        <v>0.01</v>
      </c>
      <c r="N2909">
        <v>0.01</v>
      </c>
      <c r="O2909">
        <v>0.01</v>
      </c>
      <c r="P2909">
        <v>0.01</v>
      </c>
      <c r="Q2909">
        <v>0.01</v>
      </c>
      <c r="R2909">
        <v>0.01</v>
      </c>
    </row>
    <row r="2910" spans="1:18">
      <c r="A2910" s="8" t="s">
        <v>5375</v>
      </c>
      <c r="B2910" s="9" t="s">
        <v>3409</v>
      </c>
      <c r="J2910" s="10">
        <v>0.02</v>
      </c>
      <c r="K2910">
        <v>0.02</v>
      </c>
      <c r="L2910">
        <v>0.02</v>
      </c>
      <c r="M2910">
        <v>0.02</v>
      </c>
      <c r="N2910">
        <v>0.02</v>
      </c>
      <c r="O2910">
        <v>0.02</v>
      </c>
      <c r="P2910">
        <v>0.02</v>
      </c>
      <c r="Q2910">
        <v>0.02</v>
      </c>
      <c r="R2910">
        <v>0.02</v>
      </c>
    </row>
    <row r="2911" spans="1:18">
      <c r="A2911" s="8" t="s">
        <v>5376</v>
      </c>
      <c r="B2911" s="9" t="s">
        <v>3409</v>
      </c>
      <c r="J2911" s="10">
        <v>0.02</v>
      </c>
      <c r="K2911">
        <v>0.02</v>
      </c>
      <c r="L2911">
        <v>0.02</v>
      </c>
      <c r="M2911">
        <v>0.02</v>
      </c>
      <c r="N2911">
        <v>0.02</v>
      </c>
      <c r="O2911">
        <v>0.02</v>
      </c>
      <c r="P2911">
        <v>0.02</v>
      </c>
      <c r="Q2911">
        <v>0.02</v>
      </c>
      <c r="R2911">
        <v>0.02</v>
      </c>
    </row>
    <row r="2912" spans="1:18">
      <c r="A2912" s="8" t="s">
        <v>4537</v>
      </c>
      <c r="B2912" s="9" t="s">
        <v>3896</v>
      </c>
      <c r="J2912" s="10">
        <v>0.15</v>
      </c>
      <c r="K2912">
        <v>0.15</v>
      </c>
      <c r="L2912">
        <v>0.15</v>
      </c>
      <c r="M2912">
        <v>0.15</v>
      </c>
      <c r="N2912">
        <v>0.15</v>
      </c>
      <c r="O2912">
        <v>0.15</v>
      </c>
      <c r="P2912">
        <v>0.15</v>
      </c>
      <c r="Q2912">
        <v>0.15</v>
      </c>
      <c r="R2912">
        <v>0.15</v>
      </c>
    </row>
    <row r="2913" spans="1:18">
      <c r="A2913" s="8" t="s">
        <v>5475</v>
      </c>
      <c r="B2913" s="9" t="s">
        <v>3409</v>
      </c>
      <c r="J2913" s="10">
        <v>0.12</v>
      </c>
    </row>
    <row r="2914" spans="1:18">
      <c r="A2914" s="8" t="s">
        <v>5600</v>
      </c>
      <c r="B2914" s="9" t="s">
        <v>3409</v>
      </c>
      <c r="J2914" s="10">
        <v>0.01</v>
      </c>
      <c r="K2914">
        <v>0.01</v>
      </c>
      <c r="L2914">
        <v>0.01</v>
      </c>
      <c r="M2914">
        <v>0.01</v>
      </c>
      <c r="N2914">
        <v>0.01</v>
      </c>
      <c r="O2914">
        <v>0.01</v>
      </c>
      <c r="P2914">
        <v>0.01</v>
      </c>
      <c r="Q2914">
        <v>0.01</v>
      </c>
      <c r="R2914">
        <v>0.01</v>
      </c>
    </row>
    <row r="2915" spans="1:18">
      <c r="A2915" s="8" t="s">
        <v>5606</v>
      </c>
      <c r="B2915" s="9" t="s">
        <v>3409</v>
      </c>
      <c r="J2915" s="10">
        <v>0.01</v>
      </c>
      <c r="K2915">
        <v>0.01</v>
      </c>
      <c r="L2915">
        <v>0.01</v>
      </c>
      <c r="M2915">
        <v>0.01</v>
      </c>
      <c r="N2915">
        <v>0.01</v>
      </c>
      <c r="O2915">
        <v>0.01</v>
      </c>
      <c r="P2915">
        <v>0.01</v>
      </c>
      <c r="Q2915">
        <v>0.01</v>
      </c>
      <c r="R2915">
        <v>0.01</v>
      </c>
    </row>
    <row r="2916" spans="1:18">
      <c r="A2916" s="8" t="s">
        <v>5254</v>
      </c>
      <c r="B2916" s="9" t="s">
        <v>3409</v>
      </c>
      <c r="J2916" s="10">
        <v>0.02</v>
      </c>
      <c r="K2916">
        <v>0.02</v>
      </c>
      <c r="L2916">
        <v>0.02</v>
      </c>
      <c r="M2916">
        <v>0.02</v>
      </c>
      <c r="N2916">
        <v>0.02</v>
      </c>
      <c r="O2916">
        <v>0.02</v>
      </c>
      <c r="P2916">
        <v>0.02</v>
      </c>
      <c r="Q2916">
        <v>0.02</v>
      </c>
      <c r="R2916">
        <v>0.02</v>
      </c>
    </row>
    <row r="2917" spans="1:18">
      <c r="A2917" s="8" t="s">
        <v>5256</v>
      </c>
      <c r="B2917" s="9" t="s">
        <v>3409</v>
      </c>
      <c r="J2917" s="10">
        <v>0.02</v>
      </c>
      <c r="K2917">
        <v>0.02</v>
      </c>
      <c r="L2917">
        <v>0.02</v>
      </c>
      <c r="M2917">
        <v>0.02</v>
      </c>
      <c r="N2917">
        <v>0.02</v>
      </c>
      <c r="O2917">
        <v>0.02</v>
      </c>
      <c r="P2917">
        <v>0.02</v>
      </c>
      <c r="Q2917">
        <v>0.02</v>
      </c>
      <c r="R2917">
        <v>0.02</v>
      </c>
    </row>
    <row r="2918" spans="1:18">
      <c r="A2918" s="8" t="s">
        <v>4714</v>
      </c>
      <c r="B2918" s="9" t="s">
        <v>4425</v>
      </c>
      <c r="J2918" s="10">
        <v>0.13</v>
      </c>
    </row>
    <row r="2919" spans="1:18">
      <c r="A2919" s="8" t="s">
        <v>5262</v>
      </c>
      <c r="B2919" s="9" t="s">
        <v>3409</v>
      </c>
      <c r="J2919" s="10">
        <v>0.24</v>
      </c>
      <c r="K2919">
        <v>0.24</v>
      </c>
      <c r="L2919">
        <v>0.24</v>
      </c>
      <c r="M2919">
        <v>0.24</v>
      </c>
      <c r="N2919">
        <v>0.24</v>
      </c>
      <c r="O2919">
        <v>0.24</v>
      </c>
      <c r="P2919">
        <v>0.24</v>
      </c>
      <c r="Q2919">
        <v>0.24</v>
      </c>
      <c r="R2919">
        <v>0.24</v>
      </c>
    </row>
    <row r="2920" spans="1:18">
      <c r="A2920" s="8" t="s">
        <v>5263</v>
      </c>
      <c r="B2920" s="9" t="s">
        <v>3409</v>
      </c>
      <c r="J2920" s="10">
        <v>0.24</v>
      </c>
      <c r="K2920">
        <v>0.24</v>
      </c>
      <c r="L2920">
        <v>0.24</v>
      </c>
      <c r="M2920">
        <v>0.24</v>
      </c>
      <c r="N2920">
        <v>0.24</v>
      </c>
      <c r="O2920">
        <v>0.24</v>
      </c>
      <c r="P2920">
        <v>0.24</v>
      </c>
      <c r="Q2920">
        <v>0.24</v>
      </c>
      <c r="R2920">
        <v>0.24</v>
      </c>
    </row>
    <row r="2921" spans="1:18">
      <c r="A2921" s="8" t="s">
        <v>5054</v>
      </c>
      <c r="B2921" s="9" t="s">
        <v>3409</v>
      </c>
      <c r="J2921" s="10">
        <v>0.23</v>
      </c>
    </row>
    <row r="2922" spans="1:18">
      <c r="A2922" s="8" t="s">
        <v>4565</v>
      </c>
      <c r="B2922" s="9" t="s">
        <v>3896</v>
      </c>
      <c r="J2922" s="10">
        <v>0.02</v>
      </c>
      <c r="K2922">
        <v>0.02</v>
      </c>
      <c r="L2922">
        <v>0.02</v>
      </c>
      <c r="M2922">
        <v>0.02</v>
      </c>
      <c r="N2922">
        <v>0.02</v>
      </c>
      <c r="O2922">
        <v>0.02</v>
      </c>
      <c r="P2922">
        <v>0.02</v>
      </c>
      <c r="Q2922">
        <v>0.02</v>
      </c>
      <c r="R2922">
        <v>0.02</v>
      </c>
    </row>
    <row r="2923" spans="1:18">
      <c r="A2923" s="8" t="s">
        <v>4971</v>
      </c>
      <c r="B2923" s="9" t="s">
        <v>3409</v>
      </c>
      <c r="J2923" s="10">
        <v>6.0000000000000001E-3</v>
      </c>
      <c r="K2923">
        <v>6.0000000000000001E-3</v>
      </c>
      <c r="L2923">
        <v>6.0000000000000001E-3</v>
      </c>
      <c r="M2923">
        <v>6.0000000000000001E-3</v>
      </c>
      <c r="N2923">
        <v>6.0000000000000001E-3</v>
      </c>
      <c r="O2923">
        <v>6.0000000000000001E-3</v>
      </c>
      <c r="P2923">
        <v>6.0000000000000001E-3</v>
      </c>
      <c r="Q2923">
        <v>6.0000000000000001E-3</v>
      </c>
      <c r="R2923">
        <v>6.0000000000000001E-3</v>
      </c>
    </row>
    <row r="2924" spans="1:18">
      <c r="A2924" s="8" t="s">
        <v>5038</v>
      </c>
      <c r="B2924" s="9" t="s">
        <v>3409</v>
      </c>
      <c r="J2924" s="10">
        <v>0.01</v>
      </c>
    </row>
    <row r="2925" spans="1:18">
      <c r="A2925" s="8" t="s">
        <v>5363</v>
      </c>
      <c r="B2925" s="9" t="s">
        <v>3409</v>
      </c>
      <c r="J2925" s="10">
        <v>0.02</v>
      </c>
      <c r="K2925">
        <v>1.9400000000000001E-2</v>
      </c>
      <c r="L2925">
        <v>1.9E-2</v>
      </c>
      <c r="M2925">
        <v>1.9E-2</v>
      </c>
      <c r="N2925">
        <v>1.9E-2</v>
      </c>
      <c r="O2925">
        <v>1.9E-2</v>
      </c>
      <c r="P2925">
        <v>1.9E-2</v>
      </c>
      <c r="Q2925">
        <v>1.9E-2</v>
      </c>
      <c r="R2925">
        <v>1.8800000000000001E-2</v>
      </c>
    </row>
    <row r="2926" spans="1:18">
      <c r="A2926" s="8" t="s">
        <v>5406</v>
      </c>
      <c r="B2926" s="9" t="s">
        <v>3409</v>
      </c>
      <c r="J2926" s="10">
        <v>0.02</v>
      </c>
      <c r="K2926">
        <v>0.02</v>
      </c>
      <c r="L2926">
        <v>0.02</v>
      </c>
      <c r="M2926">
        <v>0.02</v>
      </c>
      <c r="N2926">
        <v>0.02</v>
      </c>
      <c r="O2926">
        <v>0.02</v>
      </c>
      <c r="P2926">
        <v>0.02</v>
      </c>
      <c r="Q2926">
        <v>0.02</v>
      </c>
      <c r="R2926">
        <v>0.02</v>
      </c>
    </row>
    <row r="2927" spans="1:18">
      <c r="A2927" s="8" t="s">
        <v>5763</v>
      </c>
      <c r="B2927" s="9" t="s">
        <v>4740</v>
      </c>
      <c r="J2927" s="10">
        <v>0.1</v>
      </c>
    </row>
    <row r="2928" spans="1:18">
      <c r="A2928" s="8" t="s">
        <v>4998</v>
      </c>
      <c r="B2928" s="9" t="s">
        <v>3409</v>
      </c>
      <c r="J2928" s="10">
        <v>1.7999999999999999E-2</v>
      </c>
    </row>
    <row r="2929" spans="1:18">
      <c r="A2929" s="8" t="s">
        <v>5051</v>
      </c>
      <c r="B2929" s="9" t="s">
        <v>3409</v>
      </c>
      <c r="J2929" s="10">
        <v>0.19</v>
      </c>
    </row>
    <row r="2930" spans="1:18">
      <c r="A2930" s="8" t="s">
        <v>4995</v>
      </c>
      <c r="B2930" s="9" t="s">
        <v>3409</v>
      </c>
      <c r="J2930" s="10">
        <v>8.9999999999999993E-3</v>
      </c>
      <c r="K2930">
        <v>8.9999999999999993E-3</v>
      </c>
      <c r="L2930">
        <v>8.9999999999999993E-3</v>
      </c>
      <c r="M2930">
        <v>8.9999999999999993E-3</v>
      </c>
      <c r="N2930">
        <v>8.9999999999999993E-3</v>
      </c>
      <c r="O2930">
        <v>8.9999999999999993E-3</v>
      </c>
      <c r="P2930">
        <v>8.9999999999999993E-3</v>
      </c>
      <c r="Q2930">
        <v>8.9999999999999993E-3</v>
      </c>
      <c r="R2930">
        <v>8.9999999999999993E-3</v>
      </c>
    </row>
    <row r="2931" spans="1:18">
      <c r="A2931" s="8" t="s">
        <v>4841</v>
      </c>
      <c r="B2931" s="9" t="s">
        <v>3409</v>
      </c>
      <c r="J2931" s="10">
        <v>2E-3</v>
      </c>
      <c r="K2931">
        <v>2E-3</v>
      </c>
      <c r="L2931">
        <v>2E-3</v>
      </c>
      <c r="M2931">
        <v>2E-3</v>
      </c>
      <c r="N2931">
        <v>2E-3</v>
      </c>
      <c r="O2931">
        <v>2E-3</v>
      </c>
      <c r="P2931">
        <v>2E-3</v>
      </c>
      <c r="Q2931">
        <v>2E-3</v>
      </c>
      <c r="R2931">
        <v>2E-3</v>
      </c>
    </row>
    <row r="2932" spans="1:18">
      <c r="A2932" s="8" t="s">
        <v>5646</v>
      </c>
      <c r="B2932" s="9" t="s">
        <v>3409</v>
      </c>
      <c r="J2932" s="10">
        <v>0.01</v>
      </c>
    </row>
    <row r="2933" spans="1:18">
      <c r="A2933" s="8" t="s">
        <v>5657</v>
      </c>
      <c r="B2933" s="9" t="s">
        <v>3409</v>
      </c>
      <c r="J2933" s="10">
        <v>0.01</v>
      </c>
    </row>
    <row r="2934" spans="1:18">
      <c r="A2934" s="8" t="s">
        <v>5543</v>
      </c>
      <c r="B2934" s="9" t="s">
        <v>3409</v>
      </c>
      <c r="J2934" s="10">
        <v>0.01</v>
      </c>
      <c r="K2934">
        <v>0.01</v>
      </c>
      <c r="L2934">
        <v>0.01</v>
      </c>
      <c r="M2934">
        <v>0.01</v>
      </c>
      <c r="N2934">
        <v>0.01</v>
      </c>
      <c r="O2934">
        <v>0.01</v>
      </c>
      <c r="P2934">
        <v>0.01</v>
      </c>
      <c r="Q2934">
        <v>0.01</v>
      </c>
      <c r="R2934">
        <v>0.01</v>
      </c>
    </row>
    <row r="2935" spans="1:18">
      <c r="A2935" s="8" t="s">
        <v>4551</v>
      </c>
      <c r="B2935" s="9" t="s">
        <v>3896</v>
      </c>
      <c r="J2935" s="10">
        <v>0.15</v>
      </c>
      <c r="K2935">
        <v>0.15</v>
      </c>
      <c r="L2935">
        <v>0.15</v>
      </c>
      <c r="M2935">
        <v>0.15</v>
      </c>
      <c r="N2935">
        <v>0.15</v>
      </c>
      <c r="O2935">
        <v>0.15</v>
      </c>
      <c r="P2935">
        <v>0.15</v>
      </c>
      <c r="Q2935">
        <v>0.15</v>
      </c>
      <c r="R2935">
        <v>0.15</v>
      </c>
    </row>
    <row r="2936" spans="1:18">
      <c r="A2936" s="8" t="s">
        <v>5459</v>
      </c>
      <c r="B2936" s="9" t="s">
        <v>3409</v>
      </c>
      <c r="J2936" s="10">
        <v>0.09</v>
      </c>
      <c r="K2936">
        <v>0.09</v>
      </c>
      <c r="L2936">
        <v>0.09</v>
      </c>
      <c r="M2936">
        <v>0.09</v>
      </c>
      <c r="N2936">
        <v>0.09</v>
      </c>
      <c r="O2936">
        <v>0.09</v>
      </c>
      <c r="P2936">
        <v>0.09</v>
      </c>
      <c r="Q2936">
        <v>0.09</v>
      </c>
      <c r="R2936">
        <v>0.09</v>
      </c>
    </row>
    <row r="2937" spans="1:18">
      <c r="A2937" s="8" t="s">
        <v>5460</v>
      </c>
      <c r="B2937" s="9" t="s">
        <v>3409</v>
      </c>
      <c r="J2937" s="10">
        <v>0.09</v>
      </c>
      <c r="K2937">
        <v>0.09</v>
      </c>
      <c r="L2937">
        <v>0.09</v>
      </c>
      <c r="M2937">
        <v>0.09</v>
      </c>
      <c r="N2937">
        <v>0.09</v>
      </c>
      <c r="O2937">
        <v>0.09</v>
      </c>
      <c r="P2937">
        <v>0.09</v>
      </c>
      <c r="Q2937">
        <v>0.09</v>
      </c>
      <c r="R2937">
        <v>0.09</v>
      </c>
    </row>
    <row r="2938" spans="1:18">
      <c r="A2938" s="8" t="s">
        <v>5257</v>
      </c>
      <c r="B2938" s="9" t="s">
        <v>3409</v>
      </c>
      <c r="J2938" s="10">
        <v>0.01</v>
      </c>
      <c r="K2938">
        <v>0.01</v>
      </c>
      <c r="L2938">
        <v>0.01</v>
      </c>
      <c r="M2938">
        <v>0.01</v>
      </c>
      <c r="N2938">
        <v>0.01</v>
      </c>
      <c r="O2938">
        <v>0.01</v>
      </c>
      <c r="P2938">
        <v>0.01</v>
      </c>
      <c r="Q2938">
        <v>0.01</v>
      </c>
      <c r="R2938">
        <v>0.01</v>
      </c>
    </row>
    <row r="2939" spans="1:18">
      <c r="A2939" s="8" t="s">
        <v>4950</v>
      </c>
      <c r="B2939" s="9" t="s">
        <v>3409</v>
      </c>
      <c r="J2939" s="10">
        <v>0.01</v>
      </c>
      <c r="K2939">
        <v>0.01</v>
      </c>
      <c r="L2939">
        <v>0.01</v>
      </c>
      <c r="M2939">
        <v>0.01</v>
      </c>
      <c r="N2939">
        <v>0.01</v>
      </c>
      <c r="O2939">
        <v>0.01</v>
      </c>
      <c r="P2939">
        <v>0.01</v>
      </c>
      <c r="Q2939">
        <v>0.01</v>
      </c>
      <c r="R2939">
        <v>0.01</v>
      </c>
    </row>
    <row r="2940" spans="1:18">
      <c r="A2940" s="8" t="s">
        <v>4435</v>
      </c>
      <c r="B2940" s="9" t="s">
        <v>3896</v>
      </c>
      <c r="J2940" s="10">
        <v>0.04</v>
      </c>
    </row>
    <row r="2941" spans="1:18">
      <c r="A2941" s="8" t="s">
        <v>5398</v>
      </c>
      <c r="B2941" s="9" t="s">
        <v>3409</v>
      </c>
      <c r="J2941" s="10">
        <v>0.01</v>
      </c>
      <c r="K2941">
        <v>0.01</v>
      </c>
      <c r="L2941">
        <v>0.01</v>
      </c>
      <c r="M2941">
        <v>0.01</v>
      </c>
      <c r="N2941">
        <v>0.01</v>
      </c>
      <c r="O2941">
        <v>0.01</v>
      </c>
      <c r="P2941">
        <v>0.01</v>
      </c>
      <c r="Q2941">
        <v>0.01</v>
      </c>
      <c r="R2941">
        <v>0.01</v>
      </c>
    </row>
    <row r="2942" spans="1:18">
      <c r="A2942" s="8" t="s">
        <v>5168</v>
      </c>
      <c r="B2942" s="9" t="s">
        <v>3409</v>
      </c>
      <c r="J2942" s="10">
        <v>0.01</v>
      </c>
      <c r="K2942">
        <v>0.01</v>
      </c>
      <c r="L2942">
        <v>0.01</v>
      </c>
      <c r="M2942">
        <v>0.01</v>
      </c>
      <c r="N2942">
        <v>0.01</v>
      </c>
      <c r="O2942">
        <v>0.01</v>
      </c>
      <c r="P2942">
        <v>0.01</v>
      </c>
      <c r="Q2942">
        <v>0.01</v>
      </c>
      <c r="R2942">
        <v>0.01</v>
      </c>
    </row>
    <row r="2943" spans="1:18">
      <c r="A2943" s="8" t="s">
        <v>5236</v>
      </c>
      <c r="B2943" s="9" t="s">
        <v>3409</v>
      </c>
      <c r="J2943" s="10">
        <v>1E-3</v>
      </c>
      <c r="K2943">
        <v>1E-3</v>
      </c>
      <c r="L2943">
        <v>1E-3</v>
      </c>
      <c r="M2943">
        <v>1E-3</v>
      </c>
      <c r="N2943">
        <v>1E-3</v>
      </c>
      <c r="O2943">
        <v>1E-3</v>
      </c>
      <c r="P2943">
        <v>1E-3</v>
      </c>
      <c r="Q2943">
        <v>1E-3</v>
      </c>
      <c r="R2943">
        <v>1E-3</v>
      </c>
    </row>
    <row r="2944" spans="1:18">
      <c r="A2944" s="8" t="s">
        <v>5399</v>
      </c>
      <c r="B2944" s="9" t="s">
        <v>3409</v>
      </c>
      <c r="J2944" s="10">
        <v>4.0000000000000001E-3</v>
      </c>
      <c r="K2944">
        <v>4.0000000000000001E-3</v>
      </c>
      <c r="L2944">
        <v>4.0000000000000001E-3</v>
      </c>
      <c r="M2944">
        <v>4.0000000000000001E-3</v>
      </c>
      <c r="N2944">
        <v>4.0000000000000001E-3</v>
      </c>
      <c r="O2944">
        <v>4.0000000000000001E-3</v>
      </c>
      <c r="P2944">
        <v>4.0000000000000001E-3</v>
      </c>
      <c r="Q2944">
        <v>4.0000000000000001E-3</v>
      </c>
      <c r="R2944">
        <v>4.0000000000000001E-3</v>
      </c>
    </row>
    <row r="2945" spans="1:18">
      <c r="A2945" s="8" t="s">
        <v>4848</v>
      </c>
      <c r="B2945" s="9" t="s">
        <v>3409</v>
      </c>
      <c r="J2945" s="10">
        <v>8.9999999999999993E-3</v>
      </c>
      <c r="K2945">
        <v>8.9999999999999993E-3</v>
      </c>
      <c r="L2945">
        <v>8.9999999999999993E-3</v>
      </c>
      <c r="M2945">
        <v>8.9999999999999993E-3</v>
      </c>
      <c r="N2945">
        <v>8.9999999999999993E-3</v>
      </c>
      <c r="O2945">
        <v>8.9999999999999993E-3</v>
      </c>
      <c r="P2945">
        <v>8.9999999999999993E-3</v>
      </c>
      <c r="Q2945">
        <v>8.9999999999999993E-3</v>
      </c>
      <c r="R2945">
        <v>8.9999999999999993E-3</v>
      </c>
    </row>
    <row r="2946" spans="1:18">
      <c r="A2946" s="8" t="s">
        <v>4471</v>
      </c>
      <c r="B2946" s="9" t="s">
        <v>3896</v>
      </c>
      <c r="J2946" s="10">
        <v>0.03</v>
      </c>
    </row>
    <row r="2947" spans="1:18">
      <c r="A2947" s="8" t="s">
        <v>4821</v>
      </c>
      <c r="B2947" s="9" t="s">
        <v>3409</v>
      </c>
      <c r="J2947" s="10">
        <v>0.01</v>
      </c>
      <c r="K2947">
        <v>0.01</v>
      </c>
      <c r="L2947">
        <v>0.01</v>
      </c>
      <c r="M2947">
        <v>0.01</v>
      </c>
      <c r="N2947">
        <v>0.01</v>
      </c>
      <c r="O2947">
        <v>0.01</v>
      </c>
      <c r="P2947">
        <v>0.01</v>
      </c>
      <c r="Q2947">
        <v>0.01</v>
      </c>
      <c r="R2947">
        <v>0.01</v>
      </c>
    </row>
    <row r="2948" spans="1:18">
      <c r="A2948" s="8" t="s">
        <v>4175</v>
      </c>
      <c r="B2948" s="9" t="s">
        <v>3921</v>
      </c>
      <c r="J2948" s="10">
        <v>2.5123000000000002</v>
      </c>
    </row>
    <row r="2949" spans="1:18">
      <c r="A2949" s="8" t="s">
        <v>2977</v>
      </c>
      <c r="B2949" s="9" t="s">
        <v>597</v>
      </c>
      <c r="J2949" s="10">
        <v>3.5999999999999997E-2</v>
      </c>
    </row>
    <row r="2950" spans="1:18">
      <c r="A2950" s="8" t="s">
        <v>4171</v>
      </c>
      <c r="B2950" s="9" t="s">
        <v>3921</v>
      </c>
      <c r="J2950" s="10">
        <v>0.873</v>
      </c>
    </row>
    <row r="2951" spans="1:18">
      <c r="A2951" s="8" t="s">
        <v>4172</v>
      </c>
      <c r="B2951" s="9" t="s">
        <v>3921</v>
      </c>
      <c r="J2951" s="10">
        <v>1.0476000000000001</v>
      </c>
    </row>
    <row r="2952" spans="1:18">
      <c r="A2952" s="8" t="s">
        <v>4173</v>
      </c>
      <c r="B2952" s="9" t="s">
        <v>3921</v>
      </c>
      <c r="J2952" s="10">
        <v>2.4346999999999999</v>
      </c>
    </row>
    <row r="2953" spans="1:18">
      <c r="A2953" s="8" t="s">
        <v>4174</v>
      </c>
      <c r="B2953" s="9" t="s">
        <v>3921</v>
      </c>
      <c r="J2953" s="10">
        <v>0.12609999999999999</v>
      </c>
    </row>
    <row r="2954" spans="1:18">
      <c r="A2954" s="8" t="s">
        <v>4238</v>
      </c>
      <c r="B2954" s="9" t="s">
        <v>3411</v>
      </c>
      <c r="J2954" s="10">
        <v>0.79379999999999995</v>
      </c>
    </row>
    <row r="2955" spans="1:18">
      <c r="A2955" s="8" t="s">
        <v>4239</v>
      </c>
      <c r="B2955" s="9" t="s">
        <v>3921</v>
      </c>
      <c r="J2955" s="10">
        <v>2.5705</v>
      </c>
    </row>
    <row r="2956" spans="1:18">
      <c r="A2956" s="8" t="s">
        <v>4240</v>
      </c>
      <c r="B2956" s="9" t="s">
        <v>3411</v>
      </c>
      <c r="J2956" s="10">
        <v>0.27439999999999998</v>
      </c>
    </row>
    <row r="2957" spans="1:18">
      <c r="A2957" s="8" t="s">
        <v>4241</v>
      </c>
      <c r="B2957" s="9" t="s">
        <v>3921</v>
      </c>
      <c r="J2957" s="10">
        <v>1.9109</v>
      </c>
    </row>
    <row r="2958" spans="1:18">
      <c r="A2958" s="8" t="s">
        <v>4274</v>
      </c>
      <c r="B2958" s="9" t="s">
        <v>3921</v>
      </c>
      <c r="J2958" s="10">
        <v>1.552</v>
      </c>
    </row>
    <row r="2959" spans="1:18">
      <c r="A2959" s="8" t="s">
        <v>4288</v>
      </c>
      <c r="B2959" s="9" t="s">
        <v>3411</v>
      </c>
      <c r="J2959" s="10">
        <v>6.8599999999999994E-2</v>
      </c>
    </row>
    <row r="2960" spans="1:18">
      <c r="A2960" s="8" t="s">
        <v>6031</v>
      </c>
      <c r="B2960" s="9" t="s">
        <v>3411</v>
      </c>
      <c r="J2960" s="10">
        <v>1</v>
      </c>
    </row>
    <row r="2961" spans="1:10">
      <c r="A2961" s="8" t="s">
        <v>6032</v>
      </c>
      <c r="B2961" s="9" t="s">
        <v>3411</v>
      </c>
      <c r="J2961" s="10">
        <v>0.45</v>
      </c>
    </row>
    <row r="2962" spans="1:10">
      <c r="A2962" s="8" t="s">
        <v>3958</v>
      </c>
      <c r="B2962" s="9" t="s">
        <v>3921</v>
      </c>
      <c r="J2962" s="10">
        <v>13.79</v>
      </c>
    </row>
    <row r="2963" spans="1:10">
      <c r="A2963" s="8" t="s">
        <v>4521</v>
      </c>
      <c r="B2963" s="9" t="s">
        <v>3921</v>
      </c>
      <c r="J2963" s="10">
        <v>0.87</v>
      </c>
    </row>
    <row r="2964" spans="1:10">
      <c r="A2964" s="8" t="s">
        <v>4522</v>
      </c>
      <c r="B2964" s="9" t="s">
        <v>3921</v>
      </c>
      <c r="J2964" s="10">
        <v>1.06</v>
      </c>
    </row>
    <row r="2965" spans="1:10">
      <c r="A2965" s="8" t="s">
        <v>4706</v>
      </c>
      <c r="B2965" s="9" t="s">
        <v>3921</v>
      </c>
      <c r="J2965" s="10">
        <v>6</v>
      </c>
    </row>
    <row r="2966" spans="1:10">
      <c r="A2966" s="8" t="s">
        <v>5232</v>
      </c>
      <c r="B2966" s="9" t="s">
        <v>3409</v>
      </c>
      <c r="J2966" s="10">
        <v>7.0000000000000007E-2</v>
      </c>
    </row>
    <row r="2967" spans="1:10">
      <c r="A2967" s="8" t="s">
        <v>5513</v>
      </c>
      <c r="B2967" s="9" t="s">
        <v>3409</v>
      </c>
      <c r="J2967" s="10">
        <v>0.02</v>
      </c>
    </row>
    <row r="2968" spans="1:10">
      <c r="A2968" s="8" t="s">
        <v>5593</v>
      </c>
      <c r="B2968" s="9" t="s">
        <v>3409</v>
      </c>
      <c r="J2968" s="10">
        <v>0.1</v>
      </c>
    </row>
    <row r="2969" spans="1:10">
      <c r="A2969" s="8" t="s">
        <v>5594</v>
      </c>
      <c r="B2969" s="9" t="s">
        <v>3409</v>
      </c>
      <c r="J2969" s="10">
        <v>0.21</v>
      </c>
    </row>
    <row r="2970" spans="1:10">
      <c r="A2970" s="8" t="s">
        <v>5595</v>
      </c>
      <c r="B2970" s="9" t="s">
        <v>3409</v>
      </c>
      <c r="J2970" s="10">
        <v>0.12</v>
      </c>
    </row>
    <row r="2971" spans="1:10">
      <c r="A2971" s="8" t="s">
        <v>6255</v>
      </c>
      <c r="B2971" s="9" t="s">
        <v>3921</v>
      </c>
      <c r="J2971" s="10">
        <v>1.4578</v>
      </c>
    </row>
    <row r="2972" spans="1:10">
      <c r="A2972" s="8" t="s">
        <v>6265</v>
      </c>
      <c r="B2972" s="9" t="s">
        <v>3409</v>
      </c>
      <c r="J2972" s="10">
        <v>0.14000000000000001</v>
      </c>
    </row>
    <row r="2973" spans="1:10">
      <c r="A2973" s="8" t="s">
        <v>6266</v>
      </c>
      <c r="B2973" s="9" t="s">
        <v>3409</v>
      </c>
      <c r="J2973" s="10">
        <v>0.02</v>
      </c>
    </row>
    <row r="2974" spans="1:10">
      <c r="A2974" s="8" t="s">
        <v>6267</v>
      </c>
      <c r="B2974" s="9" t="s">
        <v>3409</v>
      </c>
      <c r="J2974" s="10">
        <v>2.66</v>
      </c>
    </row>
    <row r="2975" spans="1:10">
      <c r="A2975" s="8" t="s">
        <v>6268</v>
      </c>
      <c r="B2975" s="9" t="s">
        <v>3409</v>
      </c>
      <c r="J2975" s="10">
        <v>0.05</v>
      </c>
    </row>
    <row r="2976" spans="1:10">
      <c r="A2976" s="8" t="s">
        <v>6269</v>
      </c>
      <c r="B2976" s="9" t="s">
        <v>3409</v>
      </c>
      <c r="J2976" s="10">
        <v>0.02</v>
      </c>
    </row>
    <row r="2977" spans="1:18">
      <c r="A2977" s="8" t="s">
        <v>6270</v>
      </c>
      <c r="B2977" s="9" t="s">
        <v>3409</v>
      </c>
      <c r="J2977" s="10">
        <v>0.03</v>
      </c>
    </row>
    <row r="2978" spans="1:18">
      <c r="A2978" s="8" t="s">
        <v>6232</v>
      </c>
      <c r="B2978" s="9" t="s">
        <v>3896</v>
      </c>
      <c r="J2978" s="10">
        <v>2.2200000000000002</v>
      </c>
    </row>
    <row r="2979" spans="1:18">
      <c r="A2979" s="8" t="s">
        <v>5065</v>
      </c>
      <c r="B2979" s="9" t="s">
        <v>3409</v>
      </c>
      <c r="J2979" s="10">
        <v>0.09</v>
      </c>
    </row>
    <row r="2980" spans="1:18">
      <c r="A2980" s="8" t="s">
        <v>4883</v>
      </c>
      <c r="B2980" s="9" t="s">
        <v>3409</v>
      </c>
      <c r="J2980" s="10">
        <v>0.01</v>
      </c>
    </row>
    <row r="2981" spans="1:18">
      <c r="A2981" s="8" t="s">
        <v>5068</v>
      </c>
      <c r="B2981" s="9" t="s">
        <v>3409</v>
      </c>
      <c r="J2981" s="10">
        <v>0.09</v>
      </c>
    </row>
    <row r="2982" spans="1:18">
      <c r="A2982" s="8" t="s">
        <v>5795</v>
      </c>
      <c r="B2982" s="9" t="s">
        <v>4740</v>
      </c>
      <c r="J2982" s="10">
        <v>0.11</v>
      </c>
    </row>
    <row r="2983" spans="1:18">
      <c r="A2983" s="8" t="s">
        <v>6230</v>
      </c>
      <c r="B2983" s="9" t="s">
        <v>3371</v>
      </c>
      <c r="J2983" s="10">
        <v>67.715699999999998</v>
      </c>
    </row>
    <row r="2984" spans="1:18">
      <c r="A2984" s="8" t="s">
        <v>3920</v>
      </c>
      <c r="B2984" s="9" t="s">
        <v>3921</v>
      </c>
      <c r="J2984" s="10">
        <v>1.5168999999999999</v>
      </c>
    </row>
    <row r="2985" spans="1:18">
      <c r="A2985" s="8" t="s">
        <v>4041</v>
      </c>
      <c r="B2985" s="9" t="s">
        <v>3921</v>
      </c>
      <c r="J2985" s="10">
        <v>16.65635</v>
      </c>
    </row>
    <row r="2986" spans="1:18">
      <c r="A2986" s="8" t="s">
        <v>4475</v>
      </c>
      <c r="B2986" s="9" t="s">
        <v>3921</v>
      </c>
      <c r="J2986" s="10">
        <v>0.88</v>
      </c>
    </row>
    <row r="2987" spans="1:18">
      <c r="A2987" s="8" t="s">
        <v>4476</v>
      </c>
      <c r="B2987" s="9" t="s">
        <v>3921</v>
      </c>
      <c r="J2987" s="10">
        <v>0.14000000000000001</v>
      </c>
    </row>
    <row r="2988" spans="1:18">
      <c r="A2988" s="8" t="s">
        <v>4710</v>
      </c>
      <c r="B2988" s="9" t="s">
        <v>3921</v>
      </c>
      <c r="J2988" s="10">
        <v>1.05</v>
      </c>
    </row>
    <row r="2989" spans="1:18">
      <c r="A2989" s="8" t="s">
        <v>4834</v>
      </c>
      <c r="B2989" s="9" t="s">
        <v>3409</v>
      </c>
      <c r="J2989" s="10">
        <v>0.08</v>
      </c>
      <c r="K2989">
        <v>0.08</v>
      </c>
      <c r="L2989">
        <v>0.08</v>
      </c>
      <c r="M2989">
        <v>0.08</v>
      </c>
      <c r="N2989">
        <v>0.08</v>
      </c>
      <c r="O2989">
        <v>0.08</v>
      </c>
      <c r="P2989">
        <v>0.08</v>
      </c>
      <c r="Q2989">
        <v>0.08</v>
      </c>
      <c r="R2989">
        <v>0.08</v>
      </c>
    </row>
    <row r="2990" spans="1:18">
      <c r="A2990" s="8" t="s">
        <v>5059</v>
      </c>
      <c r="B2990" s="9" t="s">
        <v>3409</v>
      </c>
      <c r="J2990" s="10">
        <v>0.03</v>
      </c>
    </row>
    <row r="2991" spans="1:18">
      <c r="A2991" s="8" t="s">
        <v>5061</v>
      </c>
      <c r="B2991" s="9" t="s">
        <v>3409</v>
      </c>
      <c r="J2991" s="10">
        <v>0.05</v>
      </c>
    </row>
    <row r="2992" spans="1:18">
      <c r="A2992" s="8" t="s">
        <v>5062</v>
      </c>
      <c r="B2992" s="9" t="s">
        <v>3409</v>
      </c>
      <c r="J2992" s="10">
        <v>0.18</v>
      </c>
    </row>
    <row r="2993" spans="1:18">
      <c r="A2993" s="8" t="s">
        <v>5063</v>
      </c>
      <c r="B2993" s="9" t="s">
        <v>3409</v>
      </c>
      <c r="J2993" s="10">
        <v>0.31</v>
      </c>
    </row>
    <row r="2994" spans="1:18">
      <c r="A2994" s="8" t="s">
        <v>5084</v>
      </c>
      <c r="B2994" s="9" t="s">
        <v>3409</v>
      </c>
      <c r="J2994" s="10">
        <v>2.96</v>
      </c>
    </row>
    <row r="2995" spans="1:18">
      <c r="A2995" s="8" t="s">
        <v>5085</v>
      </c>
      <c r="B2995" s="9" t="s">
        <v>3409</v>
      </c>
      <c r="J2995" s="10">
        <v>0.18</v>
      </c>
    </row>
    <row r="2996" spans="1:18">
      <c r="A2996" s="8" t="s">
        <v>5184</v>
      </c>
      <c r="B2996" s="9" t="s">
        <v>3409</v>
      </c>
      <c r="J2996" s="10">
        <v>0.06</v>
      </c>
    </row>
    <row r="2997" spans="1:18">
      <c r="A2997" s="8" t="s">
        <v>5307</v>
      </c>
      <c r="B2997" s="9" t="s">
        <v>3409</v>
      </c>
      <c r="J2997" s="10">
        <v>0.09</v>
      </c>
    </row>
    <row r="2998" spans="1:18">
      <c r="A2998" s="8" t="s">
        <v>5592</v>
      </c>
      <c r="B2998" s="9" t="s">
        <v>3409</v>
      </c>
      <c r="J2998" s="10">
        <v>0.03</v>
      </c>
    </row>
    <row r="2999" spans="1:18">
      <c r="A2999" s="8" t="s">
        <v>5644</v>
      </c>
      <c r="B2999" s="9" t="s">
        <v>3409</v>
      </c>
      <c r="J2999" s="10">
        <v>0.12</v>
      </c>
    </row>
    <row r="3000" spans="1:18">
      <c r="A3000" s="8" t="s">
        <v>4033</v>
      </c>
      <c r="B3000" s="9" t="s">
        <v>3954</v>
      </c>
      <c r="J3000" s="10">
        <v>10.1652</v>
      </c>
      <c r="K3000">
        <v>10.1652</v>
      </c>
      <c r="L3000">
        <v>10.1652</v>
      </c>
      <c r="M3000">
        <v>10.1652</v>
      </c>
      <c r="N3000">
        <v>10.1652</v>
      </c>
      <c r="O3000">
        <v>10.1652</v>
      </c>
      <c r="P3000">
        <v>10.1652</v>
      </c>
      <c r="Q3000">
        <v>10.1652</v>
      </c>
      <c r="R3000">
        <v>10.1652</v>
      </c>
    </row>
    <row r="3001" spans="1:18">
      <c r="A3001" s="8" t="s">
        <v>4634</v>
      </c>
      <c r="B3001" s="9" t="s">
        <v>4425</v>
      </c>
      <c r="J3001" s="10">
        <v>0.81</v>
      </c>
      <c r="K3001">
        <v>0.81</v>
      </c>
      <c r="L3001">
        <v>0.81</v>
      </c>
      <c r="M3001">
        <v>0.81</v>
      </c>
      <c r="N3001">
        <v>0.81</v>
      </c>
      <c r="O3001">
        <v>0.81</v>
      </c>
      <c r="P3001">
        <v>0.81</v>
      </c>
      <c r="Q3001">
        <v>0.81</v>
      </c>
      <c r="R3001">
        <v>0.81</v>
      </c>
    </row>
    <row r="3002" spans="1:18">
      <c r="A3002" s="8" t="s">
        <v>4635</v>
      </c>
      <c r="B3002" s="9" t="s">
        <v>4425</v>
      </c>
      <c r="J3002" s="10">
        <v>0.11</v>
      </c>
      <c r="K3002">
        <v>0.11</v>
      </c>
      <c r="L3002">
        <v>0.11</v>
      </c>
      <c r="M3002">
        <v>0.11</v>
      </c>
      <c r="N3002">
        <v>0.11</v>
      </c>
      <c r="O3002">
        <v>0.11</v>
      </c>
      <c r="P3002">
        <v>0.11</v>
      </c>
      <c r="Q3002">
        <v>0.11</v>
      </c>
      <c r="R3002">
        <v>0.11</v>
      </c>
    </row>
    <row r="3003" spans="1:18">
      <c r="A3003" s="8" t="s">
        <v>4636</v>
      </c>
      <c r="B3003" s="9" t="s">
        <v>4425</v>
      </c>
      <c r="J3003" s="10">
        <v>1.4</v>
      </c>
      <c r="K3003">
        <v>1.4</v>
      </c>
      <c r="L3003">
        <v>1.4</v>
      </c>
      <c r="M3003">
        <v>1.4</v>
      </c>
      <c r="N3003">
        <v>1.4</v>
      </c>
      <c r="O3003">
        <v>1.4</v>
      </c>
      <c r="P3003">
        <v>1.4</v>
      </c>
      <c r="Q3003">
        <v>1.4</v>
      </c>
      <c r="R3003">
        <v>1.4</v>
      </c>
    </row>
    <row r="3004" spans="1:18">
      <c r="A3004" s="8" t="s">
        <v>5343</v>
      </c>
      <c r="B3004" s="9" t="s">
        <v>3409</v>
      </c>
      <c r="J3004" s="10">
        <v>0.27</v>
      </c>
      <c r="K3004">
        <v>0.27</v>
      </c>
      <c r="L3004">
        <v>0.27</v>
      </c>
      <c r="M3004">
        <v>0.27</v>
      </c>
      <c r="N3004">
        <v>0.27</v>
      </c>
      <c r="O3004">
        <v>0.27</v>
      </c>
      <c r="P3004">
        <v>0.27</v>
      </c>
      <c r="Q3004">
        <v>0.27</v>
      </c>
      <c r="R3004">
        <v>0.27</v>
      </c>
    </row>
    <row r="3005" spans="1:18">
      <c r="A3005" s="8" t="s">
        <v>5344</v>
      </c>
      <c r="B3005" s="9" t="s">
        <v>3409</v>
      </c>
      <c r="J3005" s="10">
        <v>0.27</v>
      </c>
      <c r="K3005">
        <v>0.27</v>
      </c>
      <c r="L3005">
        <v>0.27</v>
      </c>
      <c r="M3005">
        <v>0.27</v>
      </c>
      <c r="N3005">
        <v>0.27</v>
      </c>
      <c r="O3005">
        <v>0.27</v>
      </c>
      <c r="P3005">
        <v>0.27</v>
      </c>
      <c r="Q3005">
        <v>0.27</v>
      </c>
      <c r="R3005">
        <v>0.27</v>
      </c>
    </row>
    <row r="3006" spans="1:18">
      <c r="A3006" s="8" t="s">
        <v>5345</v>
      </c>
      <c r="B3006" s="9" t="s">
        <v>3409</v>
      </c>
      <c r="J3006" s="10">
        <v>0.15</v>
      </c>
      <c r="K3006">
        <v>0.15</v>
      </c>
      <c r="L3006">
        <v>0.15</v>
      </c>
      <c r="M3006">
        <v>0.15</v>
      </c>
      <c r="N3006">
        <v>0.15</v>
      </c>
      <c r="O3006">
        <v>0.15</v>
      </c>
      <c r="P3006">
        <v>0.15</v>
      </c>
      <c r="Q3006">
        <v>0.15</v>
      </c>
      <c r="R3006">
        <v>0.15</v>
      </c>
    </row>
    <row r="3007" spans="1:18">
      <c r="A3007" s="8" t="s">
        <v>5346</v>
      </c>
      <c r="B3007" s="9" t="s">
        <v>3409</v>
      </c>
      <c r="J3007" s="10">
        <v>0.11</v>
      </c>
      <c r="K3007">
        <v>0.11</v>
      </c>
      <c r="L3007">
        <v>0.11</v>
      </c>
      <c r="M3007">
        <v>0.11</v>
      </c>
      <c r="N3007">
        <v>0.11</v>
      </c>
      <c r="O3007">
        <v>0.11</v>
      </c>
      <c r="P3007">
        <v>0.11</v>
      </c>
      <c r="Q3007">
        <v>0.11</v>
      </c>
      <c r="R3007">
        <v>0.11</v>
      </c>
    </row>
    <row r="3008" spans="1:18">
      <c r="A3008" s="8" t="s">
        <v>5576</v>
      </c>
      <c r="B3008" s="9" t="s">
        <v>3409</v>
      </c>
      <c r="J3008" s="10">
        <v>0.09</v>
      </c>
      <c r="K3008">
        <v>0.09</v>
      </c>
      <c r="L3008">
        <v>0.09</v>
      </c>
      <c r="M3008">
        <v>0.09</v>
      </c>
      <c r="N3008">
        <v>0.09</v>
      </c>
      <c r="O3008">
        <v>0.09</v>
      </c>
      <c r="P3008">
        <v>0.09</v>
      </c>
      <c r="Q3008">
        <v>0.09</v>
      </c>
      <c r="R3008">
        <v>0.09</v>
      </c>
    </row>
    <row r="3009" spans="1:18">
      <c r="A3009" s="8" t="s">
        <v>5577</v>
      </c>
      <c r="B3009" s="9" t="s">
        <v>3409</v>
      </c>
      <c r="J3009" s="10">
        <v>0.15</v>
      </c>
      <c r="K3009">
        <v>0.15</v>
      </c>
      <c r="L3009">
        <v>0.15</v>
      </c>
      <c r="M3009">
        <v>0.15</v>
      </c>
      <c r="N3009">
        <v>0.15</v>
      </c>
      <c r="O3009">
        <v>0.15</v>
      </c>
      <c r="P3009">
        <v>0.15</v>
      </c>
      <c r="Q3009">
        <v>0.15</v>
      </c>
      <c r="R3009">
        <v>0.15</v>
      </c>
    </row>
    <row r="3010" spans="1:18">
      <c r="A3010" s="8" t="s">
        <v>3922</v>
      </c>
      <c r="B3010" s="9" t="s">
        <v>3921</v>
      </c>
      <c r="J3010" s="10">
        <v>1.5168999999999999</v>
      </c>
    </row>
    <row r="3011" spans="1:18">
      <c r="A3011" s="8" t="s">
        <v>3966</v>
      </c>
      <c r="B3011" s="9" t="s">
        <v>3921</v>
      </c>
      <c r="J3011" s="10">
        <v>14.9917</v>
      </c>
    </row>
    <row r="3012" spans="1:18">
      <c r="A3012" s="8" t="s">
        <v>4150</v>
      </c>
      <c r="B3012" s="9" t="s">
        <v>4110</v>
      </c>
      <c r="J3012" s="10">
        <v>8.1319999999999997</v>
      </c>
    </row>
    <row r="3013" spans="1:18">
      <c r="A3013" s="8" t="s">
        <v>4473</v>
      </c>
      <c r="B3013" s="9" t="s">
        <v>3921</v>
      </c>
      <c r="J3013" s="10">
        <v>0.88</v>
      </c>
    </row>
    <row r="3014" spans="1:18">
      <c r="A3014" s="8" t="s">
        <v>4474</v>
      </c>
      <c r="B3014" s="9" t="s">
        <v>3921</v>
      </c>
      <c r="J3014" s="10">
        <v>0.14000000000000001</v>
      </c>
    </row>
    <row r="3015" spans="1:18">
      <c r="A3015" s="8" t="s">
        <v>4562</v>
      </c>
      <c r="B3015" s="9" t="s">
        <v>3921</v>
      </c>
      <c r="J3015" s="10">
        <v>1.08</v>
      </c>
    </row>
    <row r="3016" spans="1:18">
      <c r="A3016" s="8" t="s">
        <v>4728</v>
      </c>
      <c r="B3016" s="9" t="s">
        <v>4451</v>
      </c>
      <c r="J3016" s="10">
        <v>0.52</v>
      </c>
    </row>
    <row r="3017" spans="1:18">
      <c r="A3017" s="8" t="s">
        <v>4729</v>
      </c>
      <c r="B3017" s="9" t="s">
        <v>4451</v>
      </c>
      <c r="J3017" s="10">
        <v>0.5</v>
      </c>
    </row>
    <row r="3018" spans="1:18">
      <c r="A3018" s="8" t="s">
        <v>5066</v>
      </c>
      <c r="B3018" s="9" t="s">
        <v>3409</v>
      </c>
      <c r="J3018" s="10">
        <v>0.05</v>
      </c>
    </row>
    <row r="3019" spans="1:18">
      <c r="A3019" s="8" t="s">
        <v>5067</v>
      </c>
      <c r="B3019" s="9" t="s">
        <v>3409</v>
      </c>
      <c r="J3019" s="10">
        <v>0.03</v>
      </c>
    </row>
    <row r="3020" spans="1:18">
      <c r="A3020" s="8" t="s">
        <v>5069</v>
      </c>
      <c r="B3020" s="9" t="s">
        <v>3409</v>
      </c>
      <c r="J3020" s="10">
        <v>0.02</v>
      </c>
    </row>
    <row r="3021" spans="1:18">
      <c r="A3021" s="8" t="s">
        <v>5070</v>
      </c>
      <c r="B3021" s="9" t="s">
        <v>3409</v>
      </c>
      <c r="J3021" s="10">
        <v>0.31</v>
      </c>
    </row>
    <row r="3022" spans="1:18">
      <c r="A3022" s="8" t="s">
        <v>5071</v>
      </c>
      <c r="B3022" s="9" t="s">
        <v>3409</v>
      </c>
      <c r="J3022" s="10">
        <v>0.1</v>
      </c>
    </row>
    <row r="3023" spans="1:18">
      <c r="A3023" s="8" t="s">
        <v>5072</v>
      </c>
      <c r="B3023" s="9" t="s">
        <v>3409</v>
      </c>
      <c r="J3023" s="10">
        <v>0.18</v>
      </c>
    </row>
    <row r="3024" spans="1:18">
      <c r="A3024" s="8" t="s">
        <v>5073</v>
      </c>
      <c r="B3024" s="9" t="s">
        <v>3409</v>
      </c>
      <c r="J3024" s="10">
        <v>0.03</v>
      </c>
    </row>
    <row r="3025" spans="1:18">
      <c r="A3025" s="8" t="s">
        <v>5081</v>
      </c>
      <c r="B3025" s="9" t="s">
        <v>3409</v>
      </c>
      <c r="J3025" s="10">
        <v>0.11</v>
      </c>
    </row>
    <row r="3026" spans="1:18">
      <c r="A3026" s="8" t="s">
        <v>5082</v>
      </c>
      <c r="B3026" s="9" t="s">
        <v>3409</v>
      </c>
      <c r="J3026" s="10">
        <v>0.16</v>
      </c>
    </row>
    <row r="3027" spans="1:18">
      <c r="A3027" s="8" t="s">
        <v>5083</v>
      </c>
      <c r="B3027" s="9" t="s">
        <v>3409</v>
      </c>
      <c r="J3027" s="10">
        <v>2.81</v>
      </c>
    </row>
    <row r="3028" spans="1:18">
      <c r="A3028" s="8" t="s">
        <v>5792</v>
      </c>
      <c r="B3028" s="9" t="s">
        <v>4740</v>
      </c>
      <c r="J3028" s="10">
        <v>0.12</v>
      </c>
    </row>
    <row r="3029" spans="1:18">
      <c r="A3029" s="8" t="s">
        <v>5793</v>
      </c>
      <c r="B3029" s="9" t="s">
        <v>4740</v>
      </c>
      <c r="J3029" s="10">
        <v>0.25</v>
      </c>
    </row>
    <row r="3030" spans="1:18">
      <c r="A3030" s="8" t="s">
        <v>5794</v>
      </c>
      <c r="B3030" s="9" t="s">
        <v>4740</v>
      </c>
      <c r="J3030" s="10">
        <v>0.16</v>
      </c>
    </row>
    <row r="3031" spans="1:18">
      <c r="A3031" s="8" t="s">
        <v>3990</v>
      </c>
      <c r="B3031" s="9" t="s">
        <v>3896</v>
      </c>
      <c r="J3031" s="10">
        <v>10.15535</v>
      </c>
    </row>
    <row r="3032" spans="1:18">
      <c r="A3032" s="8" t="s">
        <v>4692</v>
      </c>
      <c r="B3032" s="9" t="s">
        <v>3896</v>
      </c>
      <c r="J3032" s="10">
        <v>3.99</v>
      </c>
    </row>
    <row r="3033" spans="1:18">
      <c r="A3033" s="8" t="s">
        <v>5712</v>
      </c>
      <c r="B3033" s="9" t="s">
        <v>3409</v>
      </c>
      <c r="J3033" s="10">
        <v>0.22</v>
      </c>
    </row>
    <row r="3034" spans="1:18">
      <c r="A3034" s="8" t="s">
        <v>5713</v>
      </c>
      <c r="B3034" s="9" t="s">
        <v>3409</v>
      </c>
      <c r="J3034" s="10">
        <v>0.12</v>
      </c>
    </row>
    <row r="3035" spans="1:18">
      <c r="A3035" s="8" t="s">
        <v>5714</v>
      </c>
      <c r="B3035" s="9" t="s">
        <v>3409</v>
      </c>
      <c r="J3035" s="10">
        <v>0.19</v>
      </c>
    </row>
    <row r="3036" spans="1:18">
      <c r="A3036" s="8" t="s">
        <v>5715</v>
      </c>
      <c r="B3036" s="9" t="s">
        <v>3409</v>
      </c>
      <c r="J3036" s="10">
        <v>0.16</v>
      </c>
    </row>
    <row r="3037" spans="1:18">
      <c r="A3037" s="8" t="s">
        <v>920</v>
      </c>
      <c r="B3037" s="9" t="s">
        <v>478</v>
      </c>
      <c r="J3037" s="10">
        <v>5.09</v>
      </c>
      <c r="K3037">
        <v>5.09</v>
      </c>
      <c r="L3037">
        <v>5.09</v>
      </c>
      <c r="M3037">
        <v>5.09</v>
      </c>
      <c r="N3037">
        <v>5.09</v>
      </c>
      <c r="O3037">
        <v>5.09</v>
      </c>
      <c r="P3037">
        <v>5.09</v>
      </c>
      <c r="Q3037">
        <v>5.09</v>
      </c>
      <c r="R3037">
        <v>5.09</v>
      </c>
    </row>
    <row r="3038" spans="1:18">
      <c r="A3038" s="8" t="s">
        <v>4119</v>
      </c>
      <c r="B3038" s="9" t="s">
        <v>3896</v>
      </c>
      <c r="J3038" s="10">
        <v>7.3434999999999997</v>
      </c>
    </row>
    <row r="3039" spans="1:18">
      <c r="A3039" s="8" t="s">
        <v>4246</v>
      </c>
      <c r="B3039" s="9" t="s">
        <v>4214</v>
      </c>
      <c r="J3039" s="10">
        <v>2.76</v>
      </c>
      <c r="K3039">
        <v>2.76</v>
      </c>
      <c r="L3039">
        <v>2.76</v>
      </c>
      <c r="M3039">
        <v>2.76</v>
      </c>
      <c r="N3039">
        <v>2.76</v>
      </c>
      <c r="O3039">
        <v>2.76</v>
      </c>
      <c r="P3039">
        <v>2.76</v>
      </c>
      <c r="Q3039">
        <v>2.76</v>
      </c>
      <c r="R3039">
        <v>2.76</v>
      </c>
    </row>
    <row r="3040" spans="1:18">
      <c r="A3040" s="8" t="s">
        <v>4458</v>
      </c>
      <c r="B3040" s="9" t="s">
        <v>3896</v>
      </c>
      <c r="J3040" s="10">
        <v>0.13</v>
      </c>
    </row>
    <row r="3041" spans="1:18">
      <c r="A3041" s="8" t="s">
        <v>4484</v>
      </c>
      <c r="B3041" s="9" t="s">
        <v>3896</v>
      </c>
      <c r="J3041" s="10">
        <v>0.11</v>
      </c>
      <c r="K3041">
        <v>0.11</v>
      </c>
      <c r="L3041">
        <v>0.11</v>
      </c>
      <c r="M3041">
        <v>0.11</v>
      </c>
      <c r="N3041">
        <v>0.11</v>
      </c>
      <c r="O3041">
        <v>0.11</v>
      </c>
      <c r="P3041">
        <v>0.11</v>
      </c>
      <c r="Q3041">
        <v>0.11</v>
      </c>
      <c r="R3041">
        <v>0.11</v>
      </c>
    </row>
    <row r="3042" spans="1:18">
      <c r="A3042" s="8" t="s">
        <v>4587</v>
      </c>
      <c r="B3042" s="9" t="s">
        <v>3896</v>
      </c>
      <c r="J3042" s="10">
        <v>0.13</v>
      </c>
    </row>
    <row r="3043" spans="1:18">
      <c r="A3043" s="8" t="s">
        <v>4665</v>
      </c>
      <c r="B3043" s="9" t="s">
        <v>4425</v>
      </c>
      <c r="J3043" s="10">
        <v>0.72</v>
      </c>
    </row>
    <row r="3044" spans="1:18">
      <c r="A3044" s="8" t="s">
        <v>4805</v>
      </c>
      <c r="B3044" s="9" t="s">
        <v>3409</v>
      </c>
      <c r="J3044" s="10">
        <v>0.3</v>
      </c>
      <c r="K3044">
        <v>0.3</v>
      </c>
      <c r="L3044">
        <v>0.3</v>
      </c>
      <c r="M3044">
        <v>0.3</v>
      </c>
      <c r="N3044">
        <v>0.3</v>
      </c>
      <c r="O3044">
        <v>0.3</v>
      </c>
      <c r="P3044">
        <v>0.3</v>
      </c>
      <c r="Q3044">
        <v>0.3</v>
      </c>
      <c r="R3044">
        <v>0.3</v>
      </c>
    </row>
    <row r="3045" spans="1:18">
      <c r="A3045" s="8" t="s">
        <v>4838</v>
      </c>
      <c r="B3045" s="9" t="s">
        <v>3409</v>
      </c>
      <c r="J3045" s="10">
        <v>0.19</v>
      </c>
      <c r="K3045">
        <v>0.19</v>
      </c>
      <c r="L3045">
        <v>0.19</v>
      </c>
      <c r="M3045">
        <v>0.19</v>
      </c>
      <c r="N3045">
        <v>0.19</v>
      </c>
      <c r="O3045">
        <v>0.19</v>
      </c>
      <c r="P3045">
        <v>0.19</v>
      </c>
      <c r="Q3045">
        <v>0.19</v>
      </c>
      <c r="R3045">
        <v>0.19</v>
      </c>
    </row>
    <row r="3046" spans="1:18">
      <c r="A3046" s="8" t="s">
        <v>4908</v>
      </c>
      <c r="B3046" s="9" t="s">
        <v>3409</v>
      </c>
      <c r="J3046" s="10">
        <v>8.9999999999999993E-3</v>
      </c>
      <c r="K3046">
        <v>8.9999999999999993E-3</v>
      </c>
      <c r="L3046">
        <v>8.9999999999999993E-3</v>
      </c>
      <c r="M3046">
        <v>8.9999999999999993E-3</v>
      </c>
      <c r="N3046">
        <v>8.9999999999999993E-3</v>
      </c>
      <c r="O3046">
        <v>8.9999999999999993E-3</v>
      </c>
      <c r="P3046">
        <v>8.9999999999999993E-3</v>
      </c>
      <c r="Q3046">
        <v>8.9999999999999993E-3</v>
      </c>
      <c r="R3046">
        <v>8.9999999999999993E-3</v>
      </c>
    </row>
    <row r="3047" spans="1:18">
      <c r="A3047" s="8" t="s">
        <v>4973</v>
      </c>
      <c r="B3047" s="9" t="s">
        <v>3409</v>
      </c>
      <c r="J3047" s="10">
        <v>1.7999999999999999E-2</v>
      </c>
      <c r="K3047">
        <v>1.7999999999999999E-2</v>
      </c>
      <c r="L3047">
        <v>1.7999999999999999E-2</v>
      </c>
      <c r="M3047">
        <v>1.7999999999999999E-2</v>
      </c>
      <c r="N3047">
        <v>1.7999999999999999E-2</v>
      </c>
      <c r="O3047">
        <v>1.7999999999999999E-2</v>
      </c>
      <c r="P3047">
        <v>1.7999999999999999E-2</v>
      </c>
      <c r="Q3047">
        <v>1.7999999999999999E-2</v>
      </c>
      <c r="R3047">
        <v>1.7999999999999999E-2</v>
      </c>
    </row>
    <row r="3048" spans="1:18">
      <c r="A3048" s="8" t="s">
        <v>5077</v>
      </c>
      <c r="B3048" s="9" t="s">
        <v>3409</v>
      </c>
      <c r="J3048" s="10">
        <v>0.13</v>
      </c>
      <c r="K3048">
        <v>0.13</v>
      </c>
      <c r="L3048">
        <v>0.13</v>
      </c>
      <c r="M3048">
        <v>0.13</v>
      </c>
      <c r="N3048">
        <v>0.13</v>
      </c>
      <c r="O3048">
        <v>0.13</v>
      </c>
      <c r="P3048">
        <v>0.13</v>
      </c>
      <c r="Q3048">
        <v>0.13</v>
      </c>
      <c r="R3048">
        <v>0.13</v>
      </c>
    </row>
    <row r="3049" spans="1:18">
      <c r="A3049" s="8" t="s">
        <v>5183</v>
      </c>
      <c r="B3049" s="9" t="s">
        <v>3409</v>
      </c>
      <c r="J3049" s="10">
        <v>0.15</v>
      </c>
    </row>
    <row r="3050" spans="1:18">
      <c r="A3050" s="8" t="s">
        <v>3970</v>
      </c>
      <c r="B3050" s="9" t="s">
        <v>3896</v>
      </c>
      <c r="J3050" s="10">
        <v>7.6140499999999998</v>
      </c>
    </row>
    <row r="3051" spans="1:18">
      <c r="A3051" s="8" t="s">
        <v>4573</v>
      </c>
      <c r="B3051" s="9" t="s">
        <v>3896</v>
      </c>
      <c r="J3051" s="10">
        <v>0.15</v>
      </c>
    </row>
    <row r="3052" spans="1:18">
      <c r="A3052" s="8" t="s">
        <v>4620</v>
      </c>
      <c r="B3052" s="9" t="s">
        <v>3896</v>
      </c>
      <c r="J3052" s="10">
        <v>0.72</v>
      </c>
    </row>
    <row r="3053" spans="1:18">
      <c r="A3053" s="8" t="s">
        <v>5400</v>
      </c>
      <c r="B3053" s="9" t="s">
        <v>3409</v>
      </c>
      <c r="J3053" s="10">
        <v>0.1</v>
      </c>
    </row>
    <row r="3054" spans="1:18">
      <c r="A3054" s="8" t="s">
        <v>5401</v>
      </c>
      <c r="B3054" s="9" t="s">
        <v>3409</v>
      </c>
      <c r="J3054" s="10">
        <v>0.2</v>
      </c>
    </row>
    <row r="3055" spans="1:18">
      <c r="A3055" s="8" t="s">
        <v>5402</v>
      </c>
      <c r="B3055" s="9" t="s">
        <v>3409</v>
      </c>
      <c r="J3055" s="10">
        <v>0.17</v>
      </c>
    </row>
    <row r="3056" spans="1:18">
      <c r="A3056" s="8" t="s">
        <v>4063</v>
      </c>
      <c r="B3056" s="9" t="s">
        <v>3954</v>
      </c>
      <c r="J3056" s="10">
        <v>10.1652</v>
      </c>
    </row>
    <row r="3057" spans="1:18">
      <c r="A3057" s="8" t="s">
        <v>4672</v>
      </c>
      <c r="B3057" s="9" t="s">
        <v>4451</v>
      </c>
      <c r="J3057" s="10">
        <v>2.25</v>
      </c>
    </row>
    <row r="3058" spans="1:18">
      <c r="A3058" s="8" t="s">
        <v>5676</v>
      </c>
      <c r="B3058" s="9" t="s">
        <v>3409</v>
      </c>
      <c r="J3058" s="10">
        <v>0.12</v>
      </c>
    </row>
    <row r="3059" spans="1:18">
      <c r="A3059" s="8" t="s">
        <v>5677</v>
      </c>
      <c r="B3059" s="9" t="s">
        <v>3409</v>
      </c>
      <c r="J3059" s="10">
        <v>0.16</v>
      </c>
    </row>
    <row r="3060" spans="1:18">
      <c r="A3060" s="8" t="s">
        <v>5678</v>
      </c>
      <c r="B3060" s="9" t="s">
        <v>3409</v>
      </c>
      <c r="J3060" s="10">
        <v>0.28999999999999998</v>
      </c>
    </row>
    <row r="3061" spans="1:18">
      <c r="A3061" s="8" t="s">
        <v>5679</v>
      </c>
      <c r="B3061" s="9" t="s">
        <v>3409</v>
      </c>
      <c r="J3061" s="10">
        <v>0.27</v>
      </c>
    </row>
    <row r="3062" spans="1:18">
      <c r="A3062" s="8" t="s">
        <v>4483</v>
      </c>
      <c r="B3062" s="9" t="s">
        <v>3896</v>
      </c>
      <c r="J3062" s="10">
        <v>0.13</v>
      </c>
      <c r="K3062">
        <v>0.13</v>
      </c>
      <c r="L3062">
        <v>0.13</v>
      </c>
      <c r="M3062">
        <v>0.13</v>
      </c>
      <c r="N3062">
        <v>0.13</v>
      </c>
      <c r="O3062">
        <v>0.13</v>
      </c>
      <c r="P3062">
        <v>0.13</v>
      </c>
      <c r="Q3062">
        <v>0.13</v>
      </c>
      <c r="R3062">
        <v>0.13</v>
      </c>
    </row>
    <row r="3063" spans="1:18">
      <c r="A3063" s="8" t="s">
        <v>4698</v>
      </c>
      <c r="B3063" s="9" t="s">
        <v>4425</v>
      </c>
      <c r="J3063" s="10">
        <v>1.89</v>
      </c>
    </row>
    <row r="3064" spans="1:18">
      <c r="A3064" s="8" t="s">
        <v>5104</v>
      </c>
      <c r="B3064" s="9" t="s">
        <v>3409</v>
      </c>
      <c r="J3064" s="10">
        <v>0.11</v>
      </c>
      <c r="K3064">
        <v>0.11</v>
      </c>
      <c r="L3064">
        <v>0.11</v>
      </c>
      <c r="M3064">
        <v>0.11</v>
      </c>
      <c r="N3064">
        <v>0.11</v>
      </c>
      <c r="O3064">
        <v>0.11</v>
      </c>
      <c r="P3064">
        <v>0.11</v>
      </c>
      <c r="Q3064">
        <v>0.11</v>
      </c>
      <c r="R3064">
        <v>0.11</v>
      </c>
    </row>
    <row r="3065" spans="1:18">
      <c r="A3065" s="8" t="s">
        <v>4013</v>
      </c>
      <c r="B3065" s="9" t="s">
        <v>3896</v>
      </c>
      <c r="J3065" s="10">
        <v>10.1061</v>
      </c>
      <c r="K3065">
        <v>10.1061</v>
      </c>
      <c r="L3065">
        <v>10.1061</v>
      </c>
      <c r="M3065">
        <v>10.1061</v>
      </c>
      <c r="N3065">
        <v>10.1061</v>
      </c>
      <c r="O3065">
        <v>10.1061</v>
      </c>
      <c r="P3065">
        <v>10.1061</v>
      </c>
      <c r="Q3065">
        <v>10.1061</v>
      </c>
      <c r="R3065">
        <v>10.1061</v>
      </c>
    </row>
    <row r="3066" spans="1:18">
      <c r="A3066" s="8" t="s">
        <v>5105</v>
      </c>
      <c r="B3066" s="9" t="s">
        <v>3409</v>
      </c>
      <c r="J3066" s="10">
        <v>0.15</v>
      </c>
      <c r="K3066">
        <v>0.14549999999999999</v>
      </c>
      <c r="L3066">
        <v>0.14249999999999999</v>
      </c>
      <c r="M3066">
        <v>0.14249999999999999</v>
      </c>
      <c r="N3066">
        <v>0.14249999999999999</v>
      </c>
      <c r="O3066">
        <v>0.14249999999999999</v>
      </c>
      <c r="P3066">
        <v>0.14249999999999999</v>
      </c>
      <c r="Q3066">
        <v>0.14249999999999999</v>
      </c>
      <c r="R3066">
        <v>0.14099999999999999</v>
      </c>
    </row>
    <row r="3067" spans="1:18">
      <c r="A3067" s="8" t="s">
        <v>5736</v>
      </c>
      <c r="B3067" s="9" t="s">
        <v>3409</v>
      </c>
      <c r="J3067" s="10">
        <v>0.22</v>
      </c>
    </row>
    <row r="3068" spans="1:18">
      <c r="A3068" s="8" t="s">
        <v>5737</v>
      </c>
      <c r="B3068" s="9" t="s">
        <v>3409</v>
      </c>
      <c r="J3068" s="10">
        <v>0.24</v>
      </c>
    </row>
    <row r="3069" spans="1:18">
      <c r="A3069" s="8" t="s">
        <v>1165</v>
      </c>
      <c r="B3069" s="9" t="s">
        <v>1146</v>
      </c>
      <c r="J3069" s="10">
        <v>10.25</v>
      </c>
      <c r="K3069">
        <v>10.25</v>
      </c>
      <c r="L3069">
        <v>10.25</v>
      </c>
      <c r="M3069">
        <v>10.25</v>
      </c>
      <c r="N3069">
        <v>10.25</v>
      </c>
      <c r="O3069">
        <v>10.25</v>
      </c>
      <c r="P3069">
        <v>10.25</v>
      </c>
      <c r="Q3069">
        <v>10.25</v>
      </c>
      <c r="R3069">
        <v>10.25</v>
      </c>
    </row>
    <row r="3070" spans="1:18">
      <c r="A3070" s="8" t="s">
        <v>4011</v>
      </c>
      <c r="B3070" s="9" t="s">
        <v>3954</v>
      </c>
      <c r="J3070" s="10">
        <v>4.61965</v>
      </c>
      <c r="K3070">
        <v>4.61965</v>
      </c>
      <c r="L3070">
        <v>4.61965</v>
      </c>
      <c r="M3070">
        <v>4.61965</v>
      </c>
      <c r="N3070">
        <v>4.61965</v>
      </c>
      <c r="O3070">
        <v>4.61965</v>
      </c>
      <c r="P3070">
        <v>4.61965</v>
      </c>
      <c r="Q3070">
        <v>4.61965</v>
      </c>
      <c r="R3070">
        <v>4.61965</v>
      </c>
    </row>
    <row r="3071" spans="1:18">
      <c r="A3071" s="8" t="s">
        <v>4590</v>
      </c>
      <c r="B3071" s="9" t="s">
        <v>3896</v>
      </c>
      <c r="J3071" s="10">
        <v>5.92</v>
      </c>
      <c r="K3071">
        <v>5.92</v>
      </c>
      <c r="L3071">
        <v>5.92</v>
      </c>
      <c r="M3071">
        <v>5.92</v>
      </c>
      <c r="N3071">
        <v>5.92</v>
      </c>
      <c r="O3071">
        <v>5.92</v>
      </c>
      <c r="P3071">
        <v>5.92</v>
      </c>
      <c r="Q3071">
        <v>5.92</v>
      </c>
      <c r="R3071">
        <v>5.92</v>
      </c>
    </row>
    <row r="3072" spans="1:18">
      <c r="A3072" s="8" t="s">
        <v>5482</v>
      </c>
      <c r="B3072" s="9" t="s">
        <v>3409</v>
      </c>
      <c r="J3072" s="10">
        <v>0.26</v>
      </c>
      <c r="K3072">
        <v>0.26</v>
      </c>
      <c r="L3072">
        <v>0.26</v>
      </c>
      <c r="M3072">
        <v>0.26</v>
      </c>
      <c r="N3072">
        <v>0.26</v>
      </c>
      <c r="O3072">
        <v>0.26</v>
      </c>
      <c r="P3072">
        <v>0.26</v>
      </c>
      <c r="Q3072">
        <v>0.26</v>
      </c>
      <c r="R3072">
        <v>0.26</v>
      </c>
    </row>
    <row r="3073" spans="1:18">
      <c r="A3073" s="8" t="s">
        <v>5483</v>
      </c>
      <c r="B3073" s="9" t="s">
        <v>3409</v>
      </c>
      <c r="J3073" s="10">
        <v>0.26</v>
      </c>
      <c r="K3073">
        <v>0.26</v>
      </c>
      <c r="L3073">
        <v>0.26</v>
      </c>
      <c r="M3073">
        <v>0.26</v>
      </c>
      <c r="N3073">
        <v>0.26</v>
      </c>
      <c r="O3073">
        <v>0.26</v>
      </c>
      <c r="P3073">
        <v>0.26</v>
      </c>
      <c r="Q3073">
        <v>0.26</v>
      </c>
      <c r="R3073">
        <v>0.26</v>
      </c>
    </row>
    <row r="3074" spans="1:18">
      <c r="A3074" s="8" t="s">
        <v>5484</v>
      </c>
      <c r="B3074" s="9" t="s">
        <v>3409</v>
      </c>
      <c r="J3074" s="10">
        <v>0.1</v>
      </c>
      <c r="K3074">
        <v>0.1</v>
      </c>
      <c r="L3074">
        <v>0.1</v>
      </c>
      <c r="M3074">
        <v>0.1</v>
      </c>
      <c r="N3074">
        <v>0.1</v>
      </c>
      <c r="O3074">
        <v>0.1</v>
      </c>
      <c r="P3074">
        <v>0.1</v>
      </c>
      <c r="Q3074">
        <v>0.1</v>
      </c>
      <c r="R3074">
        <v>0.1</v>
      </c>
    </row>
    <row r="3075" spans="1:18">
      <c r="A3075" s="8" t="s">
        <v>5485</v>
      </c>
      <c r="B3075" s="9" t="s">
        <v>3409</v>
      </c>
      <c r="J3075" s="10">
        <v>0.16</v>
      </c>
      <c r="K3075">
        <v>0.16</v>
      </c>
      <c r="L3075">
        <v>0.16</v>
      </c>
      <c r="M3075">
        <v>0.16</v>
      </c>
      <c r="N3075">
        <v>0.16</v>
      </c>
      <c r="O3075">
        <v>0.16</v>
      </c>
      <c r="P3075">
        <v>0.16</v>
      </c>
      <c r="Q3075">
        <v>0.16</v>
      </c>
      <c r="R3075">
        <v>0.16</v>
      </c>
    </row>
    <row r="3076" spans="1:18">
      <c r="A3076" s="8" t="s">
        <v>5384</v>
      </c>
      <c r="B3076" s="9" t="s">
        <v>3409</v>
      </c>
      <c r="J3076" s="10">
        <v>0.06</v>
      </c>
      <c r="K3076">
        <v>0.06</v>
      </c>
      <c r="L3076">
        <v>0.06</v>
      </c>
      <c r="M3076">
        <v>0.06</v>
      </c>
      <c r="N3076">
        <v>0.06</v>
      </c>
      <c r="O3076">
        <v>0.06</v>
      </c>
      <c r="P3076">
        <v>0.06</v>
      </c>
      <c r="Q3076">
        <v>0.06</v>
      </c>
      <c r="R3076">
        <v>0.06</v>
      </c>
    </row>
    <row r="3077" spans="1:18">
      <c r="A3077" s="8" t="s">
        <v>5583</v>
      </c>
      <c r="B3077" s="9" t="s">
        <v>3409</v>
      </c>
      <c r="J3077" s="10">
        <v>7.0000000000000007E-2</v>
      </c>
      <c r="K3077">
        <v>7.0000000000000007E-2</v>
      </c>
      <c r="L3077">
        <v>7.0000000000000007E-2</v>
      </c>
      <c r="M3077">
        <v>7.0000000000000007E-2</v>
      </c>
      <c r="N3077">
        <v>7.0000000000000007E-2</v>
      </c>
      <c r="O3077">
        <v>7.0000000000000007E-2</v>
      </c>
      <c r="P3077">
        <v>7.0000000000000007E-2</v>
      </c>
      <c r="Q3077">
        <v>7.0000000000000007E-2</v>
      </c>
      <c r="R3077">
        <v>7.0000000000000007E-2</v>
      </c>
    </row>
    <row r="3078" spans="1:18">
      <c r="A3078" s="8" t="s">
        <v>4731</v>
      </c>
      <c r="B3078" s="9" t="s">
        <v>4425</v>
      </c>
      <c r="J3078" s="10">
        <v>1.4</v>
      </c>
    </row>
    <row r="3079" spans="1:18">
      <c r="A3079" s="8" t="s">
        <v>5218</v>
      </c>
      <c r="B3079" s="9" t="s">
        <v>3409</v>
      </c>
      <c r="J3079" s="10">
        <v>0.13</v>
      </c>
    </row>
    <row r="3080" spans="1:18">
      <c r="A3080" s="8" t="s">
        <v>4602</v>
      </c>
      <c r="B3080" s="9" t="s">
        <v>4425</v>
      </c>
      <c r="J3080" s="10">
        <v>5.58</v>
      </c>
      <c r="K3080">
        <v>5.58</v>
      </c>
      <c r="L3080">
        <v>5.58</v>
      </c>
      <c r="M3080">
        <v>5.58</v>
      </c>
      <c r="N3080">
        <v>5.58</v>
      </c>
      <c r="O3080">
        <v>5.58</v>
      </c>
      <c r="P3080">
        <v>5.58</v>
      </c>
      <c r="Q3080">
        <v>5.58</v>
      </c>
      <c r="R3080">
        <v>5.58</v>
      </c>
    </row>
    <row r="3081" spans="1:18">
      <c r="A3081" s="8" t="s">
        <v>5529</v>
      </c>
      <c r="B3081" s="9" t="s">
        <v>3409</v>
      </c>
      <c r="J3081" s="10">
        <v>0.15</v>
      </c>
      <c r="K3081">
        <v>0.15</v>
      </c>
      <c r="L3081">
        <v>0.15</v>
      </c>
      <c r="M3081">
        <v>0.15</v>
      </c>
      <c r="N3081">
        <v>0.15</v>
      </c>
      <c r="O3081">
        <v>0.15</v>
      </c>
      <c r="P3081">
        <v>0.15</v>
      </c>
      <c r="Q3081">
        <v>0.15</v>
      </c>
      <c r="R3081">
        <v>0.15</v>
      </c>
    </row>
    <row r="3082" spans="1:18">
      <c r="A3082" s="8" t="s">
        <v>5531</v>
      </c>
      <c r="B3082" s="9" t="s">
        <v>3409</v>
      </c>
      <c r="J3082" s="10">
        <v>0.11</v>
      </c>
      <c r="K3082">
        <v>0.11</v>
      </c>
      <c r="L3082">
        <v>0.11</v>
      </c>
      <c r="M3082">
        <v>0.11</v>
      </c>
      <c r="N3082">
        <v>0.11</v>
      </c>
      <c r="O3082">
        <v>0.11</v>
      </c>
      <c r="P3082">
        <v>0.11</v>
      </c>
      <c r="Q3082">
        <v>0.11</v>
      </c>
      <c r="R3082">
        <v>0.11</v>
      </c>
    </row>
    <row r="3083" spans="1:18">
      <c r="A3083" s="8" t="s">
        <v>5532</v>
      </c>
      <c r="B3083" s="9" t="s">
        <v>3409</v>
      </c>
      <c r="J3083" s="10">
        <v>0.24</v>
      </c>
      <c r="K3083">
        <v>0.24</v>
      </c>
      <c r="L3083">
        <v>0.24</v>
      </c>
      <c r="M3083">
        <v>0.24</v>
      </c>
      <c r="N3083">
        <v>0.24</v>
      </c>
      <c r="O3083">
        <v>0.24</v>
      </c>
      <c r="P3083">
        <v>0.24</v>
      </c>
      <c r="Q3083">
        <v>0.24</v>
      </c>
      <c r="R3083">
        <v>0.24</v>
      </c>
    </row>
    <row r="3084" spans="1:18">
      <c r="A3084" s="8" t="s">
        <v>5533</v>
      </c>
      <c r="B3084" s="9" t="s">
        <v>3409</v>
      </c>
      <c r="J3084" s="10">
        <v>0.24</v>
      </c>
      <c r="K3084">
        <v>0.24</v>
      </c>
      <c r="L3084">
        <v>0.24</v>
      </c>
      <c r="M3084">
        <v>0.24</v>
      </c>
      <c r="N3084">
        <v>0.24</v>
      </c>
      <c r="O3084">
        <v>0.24</v>
      </c>
      <c r="P3084">
        <v>0.24</v>
      </c>
      <c r="Q3084">
        <v>0.24</v>
      </c>
      <c r="R3084">
        <v>0.24</v>
      </c>
    </row>
    <row r="3085" spans="1:18">
      <c r="A3085" s="8" t="s">
        <v>4934</v>
      </c>
      <c r="B3085" s="9" t="s">
        <v>3409</v>
      </c>
      <c r="J3085" s="10">
        <v>0.3</v>
      </c>
      <c r="K3085">
        <v>0.28129999999999999</v>
      </c>
      <c r="L3085">
        <v>0.27550000000000002</v>
      </c>
      <c r="M3085">
        <v>0.27550000000000002</v>
      </c>
      <c r="N3085">
        <v>0.27550000000000002</v>
      </c>
      <c r="O3085">
        <v>0.27550000000000002</v>
      </c>
      <c r="P3085">
        <v>0.27550000000000002</v>
      </c>
      <c r="Q3085">
        <v>0.27550000000000002</v>
      </c>
      <c r="R3085">
        <v>0.27260000000000001</v>
      </c>
    </row>
    <row r="3086" spans="1:18">
      <c r="A3086" s="8" t="s">
        <v>4799</v>
      </c>
      <c r="B3086" s="9" t="s">
        <v>4451</v>
      </c>
      <c r="J3086" s="10">
        <v>0.52</v>
      </c>
    </row>
    <row r="3087" spans="1:18">
      <c r="A3087" s="8" t="s">
        <v>4800</v>
      </c>
      <c r="B3087" s="9" t="s">
        <v>4451</v>
      </c>
      <c r="J3087" s="10">
        <v>0.28000000000000003</v>
      </c>
    </row>
    <row r="3088" spans="1:18">
      <c r="A3088" s="8" t="s">
        <v>5985</v>
      </c>
      <c r="B3088" s="9" t="s">
        <v>4740</v>
      </c>
      <c r="J3088" s="10">
        <v>0.27</v>
      </c>
    </row>
    <row r="3089" spans="1:18">
      <c r="A3089" s="8" t="s">
        <v>5986</v>
      </c>
      <c r="B3089" s="9" t="s">
        <v>4740</v>
      </c>
      <c r="J3089" s="10">
        <v>0.16</v>
      </c>
    </row>
    <row r="3090" spans="1:18">
      <c r="A3090" s="8" t="s">
        <v>5987</v>
      </c>
      <c r="B3090" s="9" t="s">
        <v>4740</v>
      </c>
      <c r="J3090" s="10">
        <v>0.12</v>
      </c>
    </row>
    <row r="3091" spans="1:18">
      <c r="A3091" s="8" t="s">
        <v>5988</v>
      </c>
      <c r="B3091" s="9" t="s">
        <v>4740</v>
      </c>
      <c r="J3091" s="10">
        <v>0.28999999999999998</v>
      </c>
    </row>
    <row r="3092" spans="1:18">
      <c r="A3092" s="8" t="s">
        <v>4059</v>
      </c>
      <c r="B3092" s="9" t="s">
        <v>3954</v>
      </c>
      <c r="J3092" s="10">
        <v>10.1652</v>
      </c>
    </row>
    <row r="3093" spans="1:18">
      <c r="A3093" s="8" t="s">
        <v>4732</v>
      </c>
      <c r="B3093" s="9" t="s">
        <v>4425</v>
      </c>
      <c r="J3093" s="10">
        <v>2.25</v>
      </c>
    </row>
    <row r="3094" spans="1:18">
      <c r="A3094" s="8" t="s">
        <v>5803</v>
      </c>
      <c r="B3094" s="9" t="s">
        <v>4740</v>
      </c>
      <c r="J3094" s="10">
        <v>0.27</v>
      </c>
    </row>
    <row r="3095" spans="1:18">
      <c r="A3095" s="8" t="s">
        <v>5804</v>
      </c>
      <c r="B3095" s="9" t="s">
        <v>4740</v>
      </c>
      <c r="J3095" s="10">
        <v>0.12</v>
      </c>
    </row>
    <row r="3096" spans="1:18">
      <c r="A3096" s="8" t="s">
        <v>5805</v>
      </c>
      <c r="B3096" s="9" t="s">
        <v>4740</v>
      </c>
      <c r="J3096" s="10">
        <v>0.16</v>
      </c>
    </row>
    <row r="3097" spans="1:18">
      <c r="A3097" s="8" t="s">
        <v>5806</v>
      </c>
      <c r="B3097" s="9" t="s">
        <v>4740</v>
      </c>
      <c r="J3097" s="10">
        <v>0.28999999999999998</v>
      </c>
    </row>
    <row r="3098" spans="1:18">
      <c r="A3098" s="8" t="s">
        <v>4114</v>
      </c>
      <c r="B3098" s="9" t="s">
        <v>3905</v>
      </c>
      <c r="J3098" s="10">
        <v>8.0845000000000002</v>
      </c>
      <c r="K3098">
        <v>8.0845000000000002</v>
      </c>
      <c r="L3098">
        <v>8.0845000000000002</v>
      </c>
      <c r="M3098">
        <v>8.0845000000000002</v>
      </c>
      <c r="N3098">
        <v>8.0845000000000002</v>
      </c>
      <c r="O3098">
        <v>8.0845000000000002</v>
      </c>
      <c r="P3098">
        <v>8.0845000000000002</v>
      </c>
      <c r="Q3098">
        <v>8.0845000000000002</v>
      </c>
      <c r="R3098">
        <v>8.0845000000000002</v>
      </c>
    </row>
    <row r="3099" spans="1:18">
      <c r="A3099" s="8" t="s">
        <v>4651</v>
      </c>
      <c r="B3099" s="9" t="s">
        <v>4425</v>
      </c>
      <c r="J3099" s="10">
        <v>0.42</v>
      </c>
    </row>
    <row r="3100" spans="1:18">
      <c r="A3100" s="8" t="s">
        <v>4652</v>
      </c>
      <c r="B3100" s="9" t="s">
        <v>4425</v>
      </c>
      <c r="J3100" s="10">
        <v>0.52</v>
      </c>
    </row>
    <row r="3101" spans="1:18">
      <c r="A3101" s="8" t="s">
        <v>5364</v>
      </c>
      <c r="B3101" s="9" t="s">
        <v>3409</v>
      </c>
      <c r="J3101" s="10">
        <v>0.06</v>
      </c>
      <c r="K3101">
        <v>0.06</v>
      </c>
      <c r="L3101">
        <v>0.06</v>
      </c>
      <c r="M3101">
        <v>0.06</v>
      </c>
      <c r="N3101">
        <v>0.06</v>
      </c>
      <c r="O3101">
        <v>0.06</v>
      </c>
      <c r="P3101">
        <v>0.06</v>
      </c>
      <c r="Q3101">
        <v>0.06</v>
      </c>
      <c r="R3101">
        <v>0.06</v>
      </c>
    </row>
    <row r="3102" spans="1:18">
      <c r="A3102" s="8" t="s">
        <v>5385</v>
      </c>
      <c r="B3102" s="9" t="s">
        <v>3409</v>
      </c>
      <c r="J3102" s="10">
        <v>0.24</v>
      </c>
      <c r="K3102">
        <v>0.24</v>
      </c>
      <c r="L3102">
        <v>0.24</v>
      </c>
      <c r="M3102">
        <v>0.24</v>
      </c>
      <c r="N3102">
        <v>0.24</v>
      </c>
      <c r="O3102">
        <v>0.24</v>
      </c>
      <c r="P3102">
        <v>0.24</v>
      </c>
      <c r="Q3102">
        <v>0.24</v>
      </c>
      <c r="R3102">
        <v>0.24</v>
      </c>
    </row>
    <row r="3103" spans="1:18">
      <c r="A3103" s="8" t="s">
        <v>5386</v>
      </c>
      <c r="B3103" s="9" t="s">
        <v>3409</v>
      </c>
      <c r="J3103" s="10">
        <v>0.12</v>
      </c>
      <c r="K3103">
        <v>0.12</v>
      </c>
      <c r="L3103">
        <v>0.12</v>
      </c>
      <c r="M3103">
        <v>0.12</v>
      </c>
      <c r="N3103">
        <v>0.12</v>
      </c>
      <c r="O3103">
        <v>0.12</v>
      </c>
      <c r="P3103">
        <v>0.12</v>
      </c>
      <c r="Q3103">
        <v>0.12</v>
      </c>
      <c r="R3103">
        <v>0.12</v>
      </c>
    </row>
    <row r="3104" spans="1:18">
      <c r="A3104" s="8" t="s">
        <v>5387</v>
      </c>
      <c r="B3104" s="9" t="s">
        <v>3409</v>
      </c>
      <c r="J3104" s="10">
        <v>0.11</v>
      </c>
      <c r="K3104">
        <v>0.11</v>
      </c>
      <c r="L3104">
        <v>0.11</v>
      </c>
      <c r="M3104">
        <v>0.11</v>
      </c>
      <c r="N3104">
        <v>0.11</v>
      </c>
      <c r="O3104">
        <v>0.11</v>
      </c>
      <c r="P3104">
        <v>0.11</v>
      </c>
      <c r="Q3104">
        <v>0.11</v>
      </c>
      <c r="R3104">
        <v>0.11</v>
      </c>
    </row>
    <row r="3105" spans="1:18">
      <c r="A3105" s="8" t="s">
        <v>5584</v>
      </c>
      <c r="B3105" s="9" t="s">
        <v>3409</v>
      </c>
      <c r="J3105" s="10">
        <v>0.24</v>
      </c>
      <c r="K3105">
        <v>0.24</v>
      </c>
      <c r="L3105">
        <v>0.24</v>
      </c>
      <c r="M3105">
        <v>0.24</v>
      </c>
      <c r="N3105">
        <v>0.24</v>
      </c>
      <c r="O3105">
        <v>0.24</v>
      </c>
      <c r="P3105">
        <v>0.24</v>
      </c>
      <c r="Q3105">
        <v>0.24</v>
      </c>
      <c r="R3105">
        <v>0.24</v>
      </c>
    </row>
    <row r="3106" spans="1:18">
      <c r="A3106" s="8" t="s">
        <v>3946</v>
      </c>
      <c r="B3106" s="9" t="s">
        <v>3896</v>
      </c>
      <c r="J3106" s="10">
        <v>11.53435</v>
      </c>
    </row>
    <row r="3107" spans="1:18">
      <c r="A3107" s="8" t="s">
        <v>4432</v>
      </c>
      <c r="B3107" s="9" t="s">
        <v>3896</v>
      </c>
      <c r="J3107" s="10">
        <v>0.02</v>
      </c>
      <c r="K3107">
        <v>1.9400000000000001E-2</v>
      </c>
      <c r="L3107">
        <v>1.9E-2</v>
      </c>
      <c r="M3107">
        <v>1.9E-2</v>
      </c>
      <c r="N3107">
        <v>1.9E-2</v>
      </c>
      <c r="O3107">
        <v>1.9E-2</v>
      </c>
      <c r="P3107">
        <v>1.9E-2</v>
      </c>
      <c r="Q3107">
        <v>1.9E-2</v>
      </c>
      <c r="R3107">
        <v>1.8800000000000001E-2</v>
      </c>
    </row>
    <row r="3108" spans="1:18">
      <c r="A3108" s="8" t="s">
        <v>4523</v>
      </c>
      <c r="B3108" s="9" t="s">
        <v>3896</v>
      </c>
      <c r="J3108" s="10">
        <v>0.14499999999999999</v>
      </c>
    </row>
    <row r="3109" spans="1:18">
      <c r="A3109" s="8" t="s">
        <v>4660</v>
      </c>
      <c r="B3109" s="9" t="s">
        <v>4425</v>
      </c>
      <c r="J3109" s="10">
        <v>0.72</v>
      </c>
    </row>
    <row r="3110" spans="1:18">
      <c r="A3110" s="8" t="s">
        <v>5215</v>
      </c>
      <c r="B3110" s="9" t="s">
        <v>3409</v>
      </c>
      <c r="J3110" s="10">
        <v>0.14000000000000001</v>
      </c>
    </row>
    <row r="3111" spans="1:18">
      <c r="A3111" s="8" t="s">
        <v>5216</v>
      </c>
      <c r="B3111" s="9" t="s">
        <v>3409</v>
      </c>
      <c r="J3111" s="10">
        <v>0.11</v>
      </c>
    </row>
    <row r="3112" spans="1:18">
      <c r="A3112" s="8" t="s">
        <v>5217</v>
      </c>
      <c r="B3112" s="9" t="s">
        <v>3409</v>
      </c>
      <c r="J3112" s="10">
        <v>0.19</v>
      </c>
    </row>
    <row r="3113" spans="1:18">
      <c r="A3113" s="8" t="s">
        <v>5219</v>
      </c>
      <c r="B3113" s="9" t="s">
        <v>3409</v>
      </c>
      <c r="J3113" s="10">
        <v>0.17</v>
      </c>
    </row>
    <row r="3114" spans="1:18">
      <c r="A3114" s="8" t="s">
        <v>591</v>
      </c>
      <c r="B3114" s="9" t="s">
        <v>584</v>
      </c>
      <c r="J3114" s="10">
        <v>0.94499999999999995</v>
      </c>
      <c r="K3114">
        <v>0.94499999999999995</v>
      </c>
      <c r="L3114">
        <v>0.94499999999999995</v>
      </c>
      <c r="M3114">
        <v>0.94499999999999995</v>
      </c>
      <c r="N3114">
        <v>0.94499999999999995</v>
      </c>
      <c r="O3114">
        <v>0.94499999999999995</v>
      </c>
      <c r="P3114">
        <v>0.94499999999999995</v>
      </c>
      <c r="Q3114">
        <v>0.94499999999999995</v>
      </c>
      <c r="R3114">
        <v>0.94499999999999995</v>
      </c>
    </row>
    <row r="3115" spans="1:18">
      <c r="A3115" s="8" t="s">
        <v>2372</v>
      </c>
      <c r="B3115" s="9" t="s">
        <v>579</v>
      </c>
      <c r="J3115" s="10">
        <v>7.4999999999999997E-2</v>
      </c>
      <c r="K3115">
        <v>7.4999999999999997E-2</v>
      </c>
      <c r="L3115">
        <v>7.1249999999999994E-2</v>
      </c>
      <c r="M3115">
        <v>7.1249999999999994E-2</v>
      </c>
      <c r="N3115">
        <v>7.1249999999999994E-2</v>
      </c>
      <c r="O3115">
        <v>7.1249999999999994E-2</v>
      </c>
      <c r="P3115">
        <v>7.1249999999999994E-2</v>
      </c>
      <c r="Q3115">
        <v>7.1249999999999994E-2</v>
      </c>
      <c r="R3115">
        <v>7.1249999999999994E-2</v>
      </c>
    </row>
    <row r="3116" spans="1:18">
      <c r="A3116" s="8" t="s">
        <v>2424</v>
      </c>
      <c r="B3116" s="9" t="s">
        <v>2354</v>
      </c>
      <c r="J3116" s="10">
        <v>0.09</v>
      </c>
      <c r="K3116">
        <v>0.09</v>
      </c>
      <c r="L3116">
        <v>8.5500000000000007E-2</v>
      </c>
      <c r="M3116">
        <v>8.5500000000000007E-2</v>
      </c>
      <c r="N3116">
        <v>8.5500000000000007E-2</v>
      </c>
      <c r="O3116">
        <v>8.5500000000000007E-2</v>
      </c>
      <c r="P3116">
        <v>8.5500000000000007E-2</v>
      </c>
      <c r="Q3116">
        <v>8.5500000000000007E-2</v>
      </c>
      <c r="R3116">
        <v>8.5500000000000007E-2</v>
      </c>
    </row>
    <row r="3117" spans="1:18">
      <c r="A3117" s="8" t="s">
        <v>2558</v>
      </c>
      <c r="B3117" s="9" t="s">
        <v>2354</v>
      </c>
      <c r="J3117" s="10">
        <v>0.09</v>
      </c>
      <c r="K3117">
        <v>0.09</v>
      </c>
      <c r="L3117">
        <v>8.5500000000000007E-2</v>
      </c>
      <c r="M3117">
        <v>8.5500000000000007E-2</v>
      </c>
      <c r="N3117">
        <v>8.5500000000000007E-2</v>
      </c>
      <c r="O3117">
        <v>8.5500000000000007E-2</v>
      </c>
      <c r="P3117">
        <v>8.5500000000000007E-2</v>
      </c>
      <c r="Q3117">
        <v>8.5500000000000007E-2</v>
      </c>
      <c r="R3117">
        <v>8.5500000000000007E-2</v>
      </c>
    </row>
    <row r="3118" spans="1:18">
      <c r="A3118" s="8" t="s">
        <v>3899</v>
      </c>
      <c r="B3118" s="9" t="s">
        <v>3890</v>
      </c>
      <c r="J3118" s="10">
        <v>13.297499999999999</v>
      </c>
      <c r="K3118">
        <v>13.297499999999999</v>
      </c>
      <c r="L3118">
        <v>13.297499999999999</v>
      </c>
      <c r="M3118">
        <v>13.297499999999999</v>
      </c>
      <c r="N3118">
        <v>13.297499999999999</v>
      </c>
      <c r="O3118">
        <v>13.297499999999999</v>
      </c>
      <c r="P3118">
        <v>13.297499999999999</v>
      </c>
      <c r="Q3118">
        <v>13.297499999999999</v>
      </c>
      <c r="R3118">
        <v>13.297499999999999</v>
      </c>
    </row>
    <row r="3119" spans="1:18">
      <c r="A3119" s="8" t="s">
        <v>4094</v>
      </c>
      <c r="B3119" s="9" t="s">
        <v>3890</v>
      </c>
      <c r="J3119" s="10">
        <v>6.3555000000000001</v>
      </c>
      <c r="K3119">
        <v>6.3555000000000001</v>
      </c>
      <c r="L3119">
        <v>6.3555000000000001</v>
      </c>
      <c r="M3119">
        <v>6.3555000000000001</v>
      </c>
      <c r="N3119">
        <v>6.3555000000000001</v>
      </c>
      <c r="O3119">
        <v>6.3555000000000001</v>
      </c>
      <c r="P3119">
        <v>6.3555000000000001</v>
      </c>
      <c r="Q3119">
        <v>6.3555000000000001</v>
      </c>
      <c r="R3119">
        <v>6.3555000000000001</v>
      </c>
    </row>
    <row r="3120" spans="1:18">
      <c r="A3120" s="8" t="s">
        <v>4428</v>
      </c>
      <c r="B3120" s="9" t="s">
        <v>3896</v>
      </c>
      <c r="J3120" s="10">
        <v>0.13</v>
      </c>
      <c r="K3120">
        <v>0.13</v>
      </c>
      <c r="L3120">
        <v>0.13</v>
      </c>
      <c r="M3120">
        <v>0.13</v>
      </c>
      <c r="N3120">
        <v>0.13</v>
      </c>
      <c r="O3120">
        <v>0.13</v>
      </c>
      <c r="P3120">
        <v>0.13</v>
      </c>
      <c r="Q3120">
        <v>0.13</v>
      </c>
      <c r="R3120">
        <v>0.13</v>
      </c>
    </row>
    <row r="3121" spans="1:18">
      <c r="A3121" s="8" t="s">
        <v>4429</v>
      </c>
      <c r="B3121" s="9" t="s">
        <v>3896</v>
      </c>
      <c r="J3121" s="10">
        <v>0.72</v>
      </c>
      <c r="K3121">
        <v>0.72</v>
      </c>
      <c r="L3121">
        <v>0.72</v>
      </c>
      <c r="M3121">
        <v>0.72</v>
      </c>
      <c r="N3121">
        <v>0.72</v>
      </c>
      <c r="O3121">
        <v>0.72</v>
      </c>
      <c r="P3121">
        <v>0.72</v>
      </c>
      <c r="Q3121">
        <v>0.72</v>
      </c>
      <c r="R3121">
        <v>0.72</v>
      </c>
    </row>
    <row r="3122" spans="1:18">
      <c r="A3122" s="8" t="s">
        <v>4430</v>
      </c>
      <c r="B3122" s="9" t="s">
        <v>3409</v>
      </c>
      <c r="J3122" s="10">
        <v>3.11</v>
      </c>
      <c r="K3122">
        <v>3.11</v>
      </c>
      <c r="L3122">
        <v>3.11</v>
      </c>
      <c r="M3122">
        <v>3.11</v>
      </c>
      <c r="N3122">
        <v>3.11</v>
      </c>
      <c r="O3122">
        <v>3.11</v>
      </c>
      <c r="P3122">
        <v>3.11</v>
      </c>
      <c r="Q3122">
        <v>3.11</v>
      </c>
      <c r="R3122">
        <v>3.11</v>
      </c>
    </row>
    <row r="3123" spans="1:18">
      <c r="A3123" s="8" t="s">
        <v>4431</v>
      </c>
      <c r="B3123" s="9" t="s">
        <v>3896</v>
      </c>
      <c r="J3123" s="10">
        <v>0.04</v>
      </c>
      <c r="K3123">
        <v>0.04</v>
      </c>
      <c r="L3123">
        <v>0.04</v>
      </c>
      <c r="M3123">
        <v>0.04</v>
      </c>
      <c r="N3123">
        <v>0.04</v>
      </c>
      <c r="O3123">
        <v>0.04</v>
      </c>
      <c r="P3123">
        <v>0.04</v>
      </c>
      <c r="Q3123">
        <v>0.04</v>
      </c>
      <c r="R3123">
        <v>0.04</v>
      </c>
    </row>
    <row r="3124" spans="1:18">
      <c r="A3124" s="8" t="s">
        <v>4048</v>
      </c>
      <c r="B3124" s="9" t="s">
        <v>3901</v>
      </c>
      <c r="J3124" s="10">
        <v>10.086399999999999</v>
      </c>
    </row>
    <row r="3125" spans="1:18">
      <c r="A3125" s="8" t="s">
        <v>4730</v>
      </c>
      <c r="B3125" s="9" t="s">
        <v>4425</v>
      </c>
      <c r="J3125" s="10">
        <v>1.37</v>
      </c>
    </row>
    <row r="3126" spans="1:18">
      <c r="A3126" s="8" t="s">
        <v>5799</v>
      </c>
      <c r="B3126" s="9" t="s">
        <v>4740</v>
      </c>
      <c r="J3126" s="10">
        <v>0.27</v>
      </c>
    </row>
    <row r="3127" spans="1:18">
      <c r="A3127" s="8" t="s">
        <v>5800</v>
      </c>
      <c r="B3127" s="9" t="s">
        <v>4740</v>
      </c>
      <c r="J3127" s="10">
        <v>0.28999999999999998</v>
      </c>
    </row>
    <row r="3128" spans="1:18">
      <c r="A3128" s="8" t="s">
        <v>5801</v>
      </c>
      <c r="B3128" s="9" t="s">
        <v>4740</v>
      </c>
      <c r="J3128" s="10">
        <v>0.12</v>
      </c>
    </row>
    <row r="3129" spans="1:18">
      <c r="A3129" s="8" t="s">
        <v>5802</v>
      </c>
      <c r="B3129" s="9" t="s">
        <v>4740</v>
      </c>
      <c r="J3129" s="10">
        <v>0.16</v>
      </c>
    </row>
    <row r="3130" spans="1:18">
      <c r="A3130" s="8" t="s">
        <v>5031</v>
      </c>
      <c r="B3130" s="9" t="s">
        <v>3409</v>
      </c>
      <c r="J3130" s="10">
        <v>1.7999999999999999E-2</v>
      </c>
      <c r="K3130">
        <v>1.7999999999999999E-2</v>
      </c>
      <c r="L3130">
        <v>1.7999999999999999E-2</v>
      </c>
      <c r="M3130">
        <v>1.7999999999999999E-2</v>
      </c>
      <c r="N3130">
        <v>1.7999999999999999E-2</v>
      </c>
      <c r="O3130">
        <v>1.7999999999999999E-2</v>
      </c>
      <c r="P3130">
        <v>1.7999999999999999E-2</v>
      </c>
      <c r="Q3130">
        <v>1.7999999999999999E-2</v>
      </c>
      <c r="R3130">
        <v>1.7999999999999999E-2</v>
      </c>
    </row>
    <row r="3131" spans="1:18">
      <c r="A3131" s="8" t="s">
        <v>4047</v>
      </c>
      <c r="B3131" s="9" t="s">
        <v>3954</v>
      </c>
      <c r="J3131" s="10">
        <v>10.1061</v>
      </c>
    </row>
    <row r="3132" spans="1:18">
      <c r="A3132" s="8" t="s">
        <v>5733</v>
      </c>
      <c r="B3132" s="9" t="s">
        <v>3409</v>
      </c>
      <c r="J3132" s="10">
        <v>0.24</v>
      </c>
    </row>
    <row r="3133" spans="1:18">
      <c r="A3133" s="8" t="s">
        <v>5734</v>
      </c>
      <c r="B3133" s="9" t="s">
        <v>3409</v>
      </c>
      <c r="J3133" s="10">
        <v>0.16</v>
      </c>
    </row>
    <row r="3134" spans="1:18">
      <c r="A3134" s="8" t="s">
        <v>5735</v>
      </c>
      <c r="B3134" s="9" t="s">
        <v>3409</v>
      </c>
      <c r="J3134" s="10">
        <v>0.22</v>
      </c>
    </row>
    <row r="3135" spans="1:18">
      <c r="A3135" s="8" t="s">
        <v>1164</v>
      </c>
      <c r="B3135" s="9" t="s">
        <v>1004</v>
      </c>
      <c r="J3135" s="10">
        <v>2.38</v>
      </c>
      <c r="K3135">
        <v>2.38</v>
      </c>
      <c r="L3135">
        <v>2.1419999999999999</v>
      </c>
      <c r="M3135">
        <v>2.1419999999999999</v>
      </c>
      <c r="N3135">
        <v>2.1419999999999999</v>
      </c>
      <c r="O3135">
        <v>2.1419999999999999</v>
      </c>
      <c r="P3135">
        <v>2.1419999999999999</v>
      </c>
      <c r="Q3135">
        <v>2.1419999999999999</v>
      </c>
      <c r="R3135">
        <v>2.1419999999999999</v>
      </c>
    </row>
    <row r="3136" spans="1:18">
      <c r="A3136" s="8" t="s">
        <v>3914</v>
      </c>
      <c r="B3136" s="9" t="s">
        <v>3896</v>
      </c>
      <c r="J3136" s="10">
        <v>10.15535</v>
      </c>
      <c r="K3136">
        <v>10.15535</v>
      </c>
      <c r="L3136">
        <v>10.15535</v>
      </c>
      <c r="M3136">
        <v>10.15535</v>
      </c>
      <c r="N3136">
        <v>10.15535</v>
      </c>
      <c r="O3136">
        <v>10.15535</v>
      </c>
      <c r="P3136">
        <v>10.15535</v>
      </c>
      <c r="Q3136">
        <v>10.15535</v>
      </c>
      <c r="R3136">
        <v>10.15535</v>
      </c>
    </row>
    <row r="3137" spans="1:18">
      <c r="A3137" s="8" t="s">
        <v>4243</v>
      </c>
      <c r="B3137" s="9" t="s">
        <v>597</v>
      </c>
      <c r="J3137" s="10">
        <v>1.1703049999999999</v>
      </c>
      <c r="K3137">
        <v>1.1703049999999999</v>
      </c>
      <c r="L3137">
        <v>1.1703049999999999</v>
      </c>
      <c r="M3137">
        <v>1.1703049999999999</v>
      </c>
      <c r="N3137">
        <v>1.1703049999999999</v>
      </c>
      <c r="O3137">
        <v>1.1703049999999999</v>
      </c>
      <c r="P3137">
        <v>1.1703049999999999</v>
      </c>
      <c r="Q3137">
        <v>1.1703049999999999</v>
      </c>
      <c r="R3137">
        <v>1.1703049999999999</v>
      </c>
    </row>
    <row r="3138" spans="1:18">
      <c r="A3138" s="8" t="s">
        <v>4245</v>
      </c>
      <c r="B3138" s="9" t="s">
        <v>4233</v>
      </c>
      <c r="J3138" s="10">
        <v>2.88</v>
      </c>
      <c r="K3138">
        <v>2.6869000000000001</v>
      </c>
      <c r="L3138">
        <v>2.6315</v>
      </c>
      <c r="M3138">
        <v>2.6315</v>
      </c>
      <c r="N3138">
        <v>2.6315</v>
      </c>
      <c r="O3138">
        <v>2.6315</v>
      </c>
      <c r="P3138">
        <v>2.6315</v>
      </c>
      <c r="Q3138">
        <v>2.6315</v>
      </c>
      <c r="R3138">
        <v>2.6038000000000001</v>
      </c>
    </row>
    <row r="3139" spans="1:18">
      <c r="A3139" s="8" t="s">
        <v>4536</v>
      </c>
      <c r="B3139" s="9" t="s">
        <v>3896</v>
      </c>
      <c r="J3139" s="10">
        <v>0.13</v>
      </c>
      <c r="K3139">
        <v>0.13</v>
      </c>
      <c r="L3139">
        <v>0.13</v>
      </c>
      <c r="M3139">
        <v>0.13</v>
      </c>
      <c r="N3139">
        <v>0.13</v>
      </c>
      <c r="O3139">
        <v>0.13</v>
      </c>
      <c r="P3139">
        <v>0.13</v>
      </c>
      <c r="Q3139">
        <v>0.13</v>
      </c>
      <c r="R3139">
        <v>0.13</v>
      </c>
    </row>
    <row r="3140" spans="1:18">
      <c r="A3140" s="8" t="s">
        <v>4541</v>
      </c>
      <c r="B3140" s="9" t="s">
        <v>3896</v>
      </c>
      <c r="J3140" s="10">
        <v>0.72</v>
      </c>
      <c r="K3140">
        <v>0.72</v>
      </c>
      <c r="L3140">
        <v>0.72</v>
      </c>
      <c r="M3140">
        <v>0.72</v>
      </c>
      <c r="N3140">
        <v>0.72</v>
      </c>
      <c r="O3140">
        <v>0.72</v>
      </c>
      <c r="P3140">
        <v>0.72</v>
      </c>
      <c r="Q3140">
        <v>0.72</v>
      </c>
      <c r="R3140">
        <v>0.72</v>
      </c>
    </row>
    <row r="3141" spans="1:18">
      <c r="A3141" s="8" t="s">
        <v>5192</v>
      </c>
      <c r="B3141" s="9" t="s">
        <v>3409</v>
      </c>
      <c r="J3141" s="10">
        <v>0.11</v>
      </c>
      <c r="K3141">
        <v>0.1067</v>
      </c>
      <c r="L3141">
        <v>0.1045</v>
      </c>
      <c r="M3141">
        <v>0.1045</v>
      </c>
      <c r="N3141">
        <v>0.1045</v>
      </c>
      <c r="O3141">
        <v>0.1045</v>
      </c>
      <c r="P3141">
        <v>0.1045</v>
      </c>
      <c r="Q3141">
        <v>0.1045</v>
      </c>
      <c r="R3141">
        <v>0.10340000000000001</v>
      </c>
    </row>
    <row r="3142" spans="1:18">
      <c r="A3142" s="8" t="s">
        <v>5755</v>
      </c>
      <c r="B3142" s="9" t="s">
        <v>3409</v>
      </c>
      <c r="J3142" s="10">
        <v>0.17</v>
      </c>
    </row>
    <row r="3143" spans="1:18">
      <c r="A3143" s="8" t="s">
        <v>5757</v>
      </c>
      <c r="B3143" s="9" t="s">
        <v>4740</v>
      </c>
      <c r="J3143" s="10">
        <v>0.27</v>
      </c>
    </row>
    <row r="3144" spans="1:18">
      <c r="A3144" s="8" t="s">
        <v>5758</v>
      </c>
      <c r="B3144" s="9" t="s">
        <v>4740</v>
      </c>
      <c r="J3144" s="10">
        <v>0.28999999999999998</v>
      </c>
    </row>
    <row r="3145" spans="1:18">
      <c r="A3145" s="8" t="s">
        <v>3962</v>
      </c>
      <c r="B3145" s="9" t="s">
        <v>3901</v>
      </c>
      <c r="J3145" s="10">
        <v>5.2599</v>
      </c>
    </row>
    <row r="3146" spans="1:18">
      <c r="A3146" s="8" t="s">
        <v>4554</v>
      </c>
      <c r="B3146" s="9" t="s">
        <v>3896</v>
      </c>
      <c r="J3146" s="10">
        <v>0.15</v>
      </c>
    </row>
    <row r="3147" spans="1:18">
      <c r="A3147" s="8" t="s">
        <v>4555</v>
      </c>
      <c r="B3147" s="9" t="s">
        <v>3896</v>
      </c>
      <c r="J3147" s="10">
        <v>0.61</v>
      </c>
    </row>
    <row r="3148" spans="1:18">
      <c r="A3148" s="8" t="s">
        <v>5280</v>
      </c>
      <c r="B3148" s="9" t="s">
        <v>692</v>
      </c>
      <c r="J3148" s="10">
        <v>0.26</v>
      </c>
    </row>
    <row r="3149" spans="1:18">
      <c r="A3149" s="8" t="s">
        <v>5281</v>
      </c>
      <c r="B3149" s="9" t="s">
        <v>692</v>
      </c>
      <c r="J3149" s="10">
        <v>0.21</v>
      </c>
    </row>
    <row r="3150" spans="1:18">
      <c r="A3150" s="8" t="s">
        <v>5282</v>
      </c>
      <c r="B3150" s="9" t="s">
        <v>692</v>
      </c>
      <c r="J3150" s="10">
        <v>0.09</v>
      </c>
    </row>
    <row r="3151" spans="1:18">
      <c r="A3151" s="8" t="s">
        <v>5283</v>
      </c>
      <c r="B3151" s="9" t="s">
        <v>692</v>
      </c>
      <c r="J3151" s="10">
        <v>0.26</v>
      </c>
    </row>
    <row r="3152" spans="1:18">
      <c r="A3152" s="8" t="s">
        <v>5284</v>
      </c>
      <c r="B3152" s="9" t="s">
        <v>3896</v>
      </c>
      <c r="J3152" s="10">
        <v>0.05</v>
      </c>
    </row>
    <row r="3153" spans="1:18">
      <c r="A3153" s="8" t="s">
        <v>4659</v>
      </c>
      <c r="B3153" s="9" t="s">
        <v>4425</v>
      </c>
      <c r="J3153" s="10">
        <v>0.81</v>
      </c>
    </row>
    <row r="3154" spans="1:18">
      <c r="A3154" s="8" t="s">
        <v>4939</v>
      </c>
      <c r="B3154" s="9" t="s">
        <v>3409</v>
      </c>
      <c r="J3154" s="10">
        <v>3.5999999999999997E-2</v>
      </c>
      <c r="K3154">
        <v>3.5999999999999997E-2</v>
      </c>
      <c r="L3154">
        <v>3.5999999999999997E-2</v>
      </c>
      <c r="M3154">
        <v>3.5999999999999997E-2</v>
      </c>
      <c r="N3154">
        <v>3.5999999999999997E-2</v>
      </c>
      <c r="O3154">
        <v>3.5999999999999997E-2</v>
      </c>
      <c r="P3154">
        <v>3.5999999999999997E-2</v>
      </c>
      <c r="Q3154">
        <v>3.5999999999999997E-2</v>
      </c>
      <c r="R3154">
        <v>3.5999999999999997E-2</v>
      </c>
    </row>
    <row r="3155" spans="1:18">
      <c r="A3155" s="8" t="s">
        <v>5312</v>
      </c>
      <c r="B3155" s="9" t="s">
        <v>3409</v>
      </c>
      <c r="J3155" s="10">
        <v>0.17</v>
      </c>
      <c r="K3155">
        <v>0.17</v>
      </c>
      <c r="L3155">
        <v>0.17</v>
      </c>
      <c r="M3155">
        <v>0.17</v>
      </c>
      <c r="N3155">
        <v>0.17</v>
      </c>
      <c r="O3155">
        <v>0.17</v>
      </c>
      <c r="P3155">
        <v>0.17</v>
      </c>
      <c r="Q3155">
        <v>0.17</v>
      </c>
      <c r="R3155">
        <v>0.17</v>
      </c>
    </row>
    <row r="3156" spans="1:18">
      <c r="A3156" s="8" t="s">
        <v>5313</v>
      </c>
      <c r="B3156" s="9" t="s">
        <v>3409</v>
      </c>
      <c r="J3156" s="10">
        <v>0.11</v>
      </c>
      <c r="K3156">
        <v>0.11</v>
      </c>
      <c r="L3156">
        <v>0.11</v>
      </c>
      <c r="M3156">
        <v>0.11</v>
      </c>
      <c r="N3156">
        <v>0.11</v>
      </c>
      <c r="O3156">
        <v>0.11</v>
      </c>
      <c r="P3156">
        <v>0.11</v>
      </c>
      <c r="Q3156">
        <v>0.11</v>
      </c>
      <c r="R3156">
        <v>0.11</v>
      </c>
    </row>
    <row r="3157" spans="1:18">
      <c r="A3157" s="8" t="s">
        <v>4266</v>
      </c>
      <c r="B3157" s="9" t="s">
        <v>3411</v>
      </c>
      <c r="J3157" s="10">
        <v>2.5284</v>
      </c>
      <c r="K3157">
        <v>2.5284</v>
      </c>
      <c r="L3157">
        <v>2.5270000000000001</v>
      </c>
      <c r="M3157">
        <v>2.5270000000000001</v>
      </c>
      <c r="N3157">
        <v>2.5270000000000001</v>
      </c>
      <c r="O3157">
        <v>2.5270000000000001</v>
      </c>
      <c r="P3157">
        <v>2.5270000000000001</v>
      </c>
      <c r="Q3157">
        <v>2.5270000000000001</v>
      </c>
      <c r="R3157">
        <v>2.5004</v>
      </c>
    </row>
    <row r="3158" spans="1:18">
      <c r="A3158" s="8" t="s">
        <v>3928</v>
      </c>
      <c r="B3158" s="9" t="s">
        <v>3896</v>
      </c>
      <c r="J3158" s="10">
        <v>5.7425499999999996</v>
      </c>
    </row>
    <row r="3159" spans="1:18">
      <c r="A3159" s="8" t="s">
        <v>4326</v>
      </c>
      <c r="B3159" s="9" t="s">
        <v>3896</v>
      </c>
      <c r="J3159" s="10">
        <v>0.28129999999999999</v>
      </c>
    </row>
    <row r="3160" spans="1:18">
      <c r="A3160" s="8" t="s">
        <v>4515</v>
      </c>
      <c r="B3160" s="9" t="s">
        <v>3896</v>
      </c>
      <c r="J3160" s="10">
        <v>0.46</v>
      </c>
    </row>
    <row r="3161" spans="1:18">
      <c r="A3161" s="8" t="s">
        <v>4516</v>
      </c>
      <c r="B3161" s="9" t="s">
        <v>3896</v>
      </c>
      <c r="J3161" s="10">
        <v>0.15</v>
      </c>
    </row>
    <row r="3162" spans="1:18">
      <c r="A3162" s="8" t="s">
        <v>5199</v>
      </c>
      <c r="B3162" s="9" t="s">
        <v>3409</v>
      </c>
      <c r="J3162" s="10">
        <v>0.09</v>
      </c>
    </row>
    <row r="3163" spans="1:18">
      <c r="A3163" s="8" t="s">
        <v>5200</v>
      </c>
      <c r="B3163" s="9" t="s">
        <v>3409</v>
      </c>
      <c r="J3163" s="10">
        <v>0.15</v>
      </c>
    </row>
    <row r="3164" spans="1:18">
      <c r="A3164" s="8" t="s">
        <v>5201</v>
      </c>
      <c r="B3164" s="9" t="s">
        <v>3409</v>
      </c>
      <c r="J3164" s="10">
        <v>0.09</v>
      </c>
    </row>
    <row r="3165" spans="1:18">
      <c r="A3165" s="8" t="s">
        <v>5202</v>
      </c>
      <c r="B3165" s="9" t="s">
        <v>3409</v>
      </c>
      <c r="J3165" s="10">
        <v>0.15</v>
      </c>
    </row>
    <row r="3166" spans="1:18">
      <c r="A3166" s="8" t="s">
        <v>5203</v>
      </c>
      <c r="B3166" s="9" t="s">
        <v>3409</v>
      </c>
      <c r="J3166" s="10">
        <v>0.15</v>
      </c>
    </row>
    <row r="3167" spans="1:18">
      <c r="A3167" s="8" t="s">
        <v>3918</v>
      </c>
      <c r="B3167" s="9" t="s">
        <v>3901</v>
      </c>
      <c r="J3167" s="10">
        <v>5.3091499999999998</v>
      </c>
    </row>
    <row r="3168" spans="1:18">
      <c r="A3168" s="8" t="s">
        <v>4543</v>
      </c>
      <c r="B3168" s="9" t="s">
        <v>3896</v>
      </c>
      <c r="J3168" s="10">
        <v>0.61</v>
      </c>
    </row>
    <row r="3169" spans="1:18">
      <c r="A3169" s="8" t="s">
        <v>5127</v>
      </c>
      <c r="B3169" s="9" t="s">
        <v>3409</v>
      </c>
      <c r="J3169" s="10">
        <v>0.08</v>
      </c>
    </row>
    <row r="3170" spans="1:18">
      <c r="A3170" s="8" t="s">
        <v>5128</v>
      </c>
      <c r="B3170" s="9" t="s">
        <v>3409</v>
      </c>
      <c r="J3170" s="10">
        <v>0.21</v>
      </c>
    </row>
    <row r="3171" spans="1:18">
      <c r="A3171" s="8" t="s">
        <v>5129</v>
      </c>
      <c r="B3171" s="9" t="s">
        <v>3409</v>
      </c>
      <c r="J3171" s="10">
        <v>0.17</v>
      </c>
    </row>
    <row r="3172" spans="1:18">
      <c r="A3172" s="8" t="s">
        <v>5130</v>
      </c>
      <c r="B3172" s="9" t="s">
        <v>3409</v>
      </c>
      <c r="J3172" s="10">
        <v>0.19</v>
      </c>
    </row>
    <row r="3173" spans="1:18">
      <c r="A3173" s="8" t="s">
        <v>3986</v>
      </c>
      <c r="B3173" s="9" t="s">
        <v>3901</v>
      </c>
      <c r="J3173" s="10">
        <v>5.3091499999999998</v>
      </c>
    </row>
    <row r="3174" spans="1:18">
      <c r="A3174" s="8" t="s">
        <v>4510</v>
      </c>
      <c r="B3174" s="9" t="s">
        <v>3896</v>
      </c>
      <c r="J3174" s="10">
        <v>1.6</v>
      </c>
      <c r="K3174">
        <v>1.6</v>
      </c>
      <c r="L3174">
        <v>1.6</v>
      </c>
      <c r="M3174">
        <v>1.6</v>
      </c>
      <c r="N3174">
        <v>1.6</v>
      </c>
      <c r="O3174">
        <v>1.6</v>
      </c>
      <c r="P3174">
        <v>1.6</v>
      </c>
      <c r="Q3174">
        <v>1.6</v>
      </c>
      <c r="R3174">
        <v>1.6</v>
      </c>
    </row>
    <row r="3175" spans="1:18">
      <c r="A3175" s="8" t="s">
        <v>5446</v>
      </c>
      <c r="B3175" s="9" t="s">
        <v>3409</v>
      </c>
      <c r="J3175" s="10">
        <v>0.09</v>
      </c>
    </row>
    <row r="3176" spans="1:18">
      <c r="A3176" s="8" t="s">
        <v>5450</v>
      </c>
      <c r="B3176" s="9" t="s">
        <v>3409</v>
      </c>
      <c r="J3176" s="10">
        <v>0.21</v>
      </c>
    </row>
    <row r="3177" spans="1:18">
      <c r="A3177" s="8" t="s">
        <v>1161</v>
      </c>
      <c r="B3177" s="9" t="s">
        <v>1146</v>
      </c>
      <c r="J3177" s="10">
        <v>10.25</v>
      </c>
      <c r="K3177">
        <v>10.25</v>
      </c>
      <c r="L3177">
        <v>10.25</v>
      </c>
      <c r="M3177">
        <v>10.25</v>
      </c>
      <c r="N3177">
        <v>10.25</v>
      </c>
      <c r="O3177">
        <v>10.25</v>
      </c>
      <c r="P3177">
        <v>10.25</v>
      </c>
      <c r="Q3177">
        <v>10.25</v>
      </c>
      <c r="R3177">
        <v>10.25</v>
      </c>
    </row>
    <row r="3178" spans="1:18">
      <c r="A3178" s="8" t="s">
        <v>3900</v>
      </c>
      <c r="B3178" s="9" t="s">
        <v>3901</v>
      </c>
      <c r="J3178" s="10">
        <v>12.401149999999999</v>
      </c>
      <c r="K3178">
        <v>12.401149999999999</v>
      </c>
      <c r="L3178">
        <v>12.401149999999999</v>
      </c>
      <c r="M3178">
        <v>12.401149999999999</v>
      </c>
      <c r="N3178">
        <v>12.401149999999999</v>
      </c>
      <c r="O3178">
        <v>12.401149999999999</v>
      </c>
      <c r="P3178">
        <v>12.401149999999999</v>
      </c>
      <c r="Q3178">
        <v>12.401149999999999</v>
      </c>
      <c r="R3178">
        <v>12.401149999999999</v>
      </c>
    </row>
    <row r="3179" spans="1:18">
      <c r="A3179" s="8" t="s">
        <v>3912</v>
      </c>
      <c r="B3179" s="9" t="s">
        <v>3905</v>
      </c>
      <c r="J3179" s="10">
        <v>2.27535</v>
      </c>
      <c r="K3179">
        <v>2.2406999999999999</v>
      </c>
      <c r="L3179">
        <v>2.1945000000000001</v>
      </c>
      <c r="M3179">
        <v>2.1945000000000001</v>
      </c>
      <c r="N3179">
        <v>2.1945000000000001</v>
      </c>
      <c r="O3179">
        <v>2.1945000000000001</v>
      </c>
      <c r="P3179">
        <v>2.1945000000000001</v>
      </c>
      <c r="Q3179">
        <v>2.1945000000000001</v>
      </c>
      <c r="R3179">
        <v>2.1714000000000002</v>
      </c>
    </row>
    <row r="3180" spans="1:18">
      <c r="A3180" s="8" t="s">
        <v>4265</v>
      </c>
      <c r="B3180" s="9" t="s">
        <v>3411</v>
      </c>
      <c r="J3180" s="10">
        <v>6.8011999999999997</v>
      </c>
      <c r="K3180">
        <v>6.8011999999999997</v>
      </c>
      <c r="L3180">
        <v>6.7925000000000004</v>
      </c>
      <c r="M3180">
        <v>6.7925000000000004</v>
      </c>
      <c r="N3180">
        <v>6.7925000000000004</v>
      </c>
      <c r="O3180">
        <v>6.7925000000000004</v>
      </c>
      <c r="P3180">
        <v>6.7925000000000004</v>
      </c>
      <c r="Q3180">
        <v>6.7925000000000004</v>
      </c>
      <c r="R3180">
        <v>6.7210000000000001</v>
      </c>
    </row>
    <row r="3181" spans="1:18">
      <c r="A3181" s="8" t="s">
        <v>4268</v>
      </c>
      <c r="B3181" s="9" t="s">
        <v>3411</v>
      </c>
      <c r="J3181" s="10">
        <v>2.0482</v>
      </c>
      <c r="K3181">
        <v>2.0482</v>
      </c>
      <c r="L3181">
        <v>2.0425</v>
      </c>
      <c r="M3181">
        <v>2.0425</v>
      </c>
      <c r="N3181">
        <v>2.0425</v>
      </c>
      <c r="O3181">
        <v>2.0425</v>
      </c>
      <c r="P3181">
        <v>2.0425</v>
      </c>
      <c r="Q3181">
        <v>2.0425</v>
      </c>
      <c r="R3181">
        <v>2.0209999999999999</v>
      </c>
    </row>
    <row r="3182" spans="1:18">
      <c r="A3182" s="8" t="s">
        <v>4459</v>
      </c>
      <c r="B3182" s="9" t="s">
        <v>3896</v>
      </c>
      <c r="J3182" s="10">
        <v>0.72</v>
      </c>
      <c r="K3182">
        <v>0.72</v>
      </c>
      <c r="L3182">
        <v>0.72</v>
      </c>
      <c r="M3182">
        <v>0.72</v>
      </c>
      <c r="N3182">
        <v>0.72</v>
      </c>
      <c r="O3182">
        <v>0.72</v>
      </c>
      <c r="P3182">
        <v>0.72</v>
      </c>
      <c r="Q3182">
        <v>0.72</v>
      </c>
      <c r="R3182">
        <v>0.72</v>
      </c>
    </row>
    <row r="3183" spans="1:18">
      <c r="A3183" s="8" t="s">
        <v>5008</v>
      </c>
      <c r="B3183" s="9" t="s">
        <v>3409</v>
      </c>
      <c r="J3183" s="10">
        <v>0.108</v>
      </c>
      <c r="K3183">
        <v>0.108</v>
      </c>
      <c r="L3183">
        <v>0.108</v>
      </c>
      <c r="M3183">
        <v>0.108</v>
      </c>
      <c r="N3183">
        <v>0.108</v>
      </c>
      <c r="O3183">
        <v>0.108</v>
      </c>
      <c r="P3183">
        <v>0.108</v>
      </c>
      <c r="Q3183">
        <v>0.108</v>
      </c>
      <c r="R3183">
        <v>0.108</v>
      </c>
    </row>
    <row r="3184" spans="1:18">
      <c r="A3184" s="8" t="s">
        <v>3926</v>
      </c>
      <c r="B3184" s="9" t="s">
        <v>3901</v>
      </c>
      <c r="J3184" s="10">
        <v>10.1061</v>
      </c>
      <c r="K3184">
        <v>10.1061</v>
      </c>
      <c r="L3184">
        <v>10.1061</v>
      </c>
      <c r="M3184">
        <v>10.1061</v>
      </c>
      <c r="N3184">
        <v>10.1061</v>
      </c>
      <c r="O3184">
        <v>10.1061</v>
      </c>
      <c r="P3184">
        <v>10.1061</v>
      </c>
      <c r="Q3184">
        <v>10.1061</v>
      </c>
      <c r="R3184">
        <v>10.1061</v>
      </c>
    </row>
    <row r="3185" spans="1:18">
      <c r="A3185" s="8" t="s">
        <v>4622</v>
      </c>
      <c r="B3185" s="9" t="s">
        <v>4451</v>
      </c>
      <c r="J3185" s="10">
        <v>0.13</v>
      </c>
    </row>
    <row r="3186" spans="1:18">
      <c r="A3186" s="8" t="s">
        <v>4691</v>
      </c>
      <c r="B3186" s="9" t="s">
        <v>3896</v>
      </c>
      <c r="J3186" s="10">
        <v>0.72</v>
      </c>
    </row>
    <row r="3187" spans="1:18">
      <c r="A3187" s="8" t="s">
        <v>5156</v>
      </c>
      <c r="B3187" s="9" t="s">
        <v>3409</v>
      </c>
      <c r="J3187" s="10">
        <v>0.1</v>
      </c>
      <c r="K3187">
        <v>0.1</v>
      </c>
      <c r="L3187">
        <v>0.1</v>
      </c>
      <c r="M3187">
        <v>0.1</v>
      </c>
      <c r="N3187">
        <v>0.1</v>
      </c>
      <c r="O3187">
        <v>0.1</v>
      </c>
      <c r="P3187">
        <v>0.1</v>
      </c>
      <c r="Q3187">
        <v>0.1</v>
      </c>
      <c r="R3187">
        <v>0.1</v>
      </c>
    </row>
    <row r="3188" spans="1:18">
      <c r="A3188" s="8" t="s">
        <v>5567</v>
      </c>
      <c r="B3188" s="9" t="s">
        <v>3409</v>
      </c>
      <c r="J3188" s="10">
        <v>0.17</v>
      </c>
      <c r="K3188">
        <v>0.17</v>
      </c>
      <c r="L3188">
        <v>0.17</v>
      </c>
      <c r="M3188">
        <v>0.17</v>
      </c>
      <c r="N3188">
        <v>0.17</v>
      </c>
      <c r="O3188">
        <v>0.17</v>
      </c>
      <c r="P3188">
        <v>0.17</v>
      </c>
      <c r="Q3188">
        <v>0.17</v>
      </c>
      <c r="R3188">
        <v>0.17</v>
      </c>
    </row>
    <row r="3189" spans="1:18">
      <c r="A3189" s="8" t="s">
        <v>5568</v>
      </c>
      <c r="B3189" s="9" t="s">
        <v>3409</v>
      </c>
      <c r="J3189" s="10">
        <v>0.21</v>
      </c>
      <c r="K3189">
        <v>0.21</v>
      </c>
      <c r="L3189">
        <v>0.21</v>
      </c>
      <c r="M3189">
        <v>0.21</v>
      </c>
      <c r="N3189">
        <v>0.21</v>
      </c>
      <c r="O3189">
        <v>0.21</v>
      </c>
      <c r="P3189">
        <v>0.21</v>
      </c>
      <c r="Q3189">
        <v>0.21</v>
      </c>
      <c r="R3189">
        <v>0.21</v>
      </c>
    </row>
    <row r="3190" spans="1:18">
      <c r="A3190" s="8" t="s">
        <v>5846</v>
      </c>
      <c r="B3190" s="9" t="s">
        <v>4740</v>
      </c>
      <c r="J3190" s="10">
        <v>0.24</v>
      </c>
    </row>
    <row r="3191" spans="1:18">
      <c r="A3191" s="8" t="s">
        <v>5847</v>
      </c>
      <c r="B3191" s="9" t="s">
        <v>4740</v>
      </c>
      <c r="J3191" s="10">
        <v>0.21</v>
      </c>
    </row>
    <row r="3192" spans="1:18">
      <c r="A3192" s="8" t="s">
        <v>5848</v>
      </c>
      <c r="B3192" s="9" t="s">
        <v>4740</v>
      </c>
      <c r="J3192" s="10">
        <v>0.11</v>
      </c>
    </row>
    <row r="3193" spans="1:18">
      <c r="A3193" s="8" t="s">
        <v>5849</v>
      </c>
      <c r="B3193" s="9" t="s">
        <v>4740</v>
      </c>
      <c r="J3193" s="10">
        <v>0.23</v>
      </c>
    </row>
    <row r="3194" spans="1:18">
      <c r="A3194" s="11" t="s">
        <v>2505</v>
      </c>
      <c r="B3194" s="12" t="s">
        <v>959</v>
      </c>
      <c r="J3194" s="10">
        <v>0.68</v>
      </c>
    </row>
    <row r="3195" spans="1:18">
      <c r="A3195" s="7" t="s">
        <v>18</v>
      </c>
      <c r="B3195" s="7" t="s">
        <v>19</v>
      </c>
      <c r="J3195" s="7">
        <v>0.37</v>
      </c>
      <c r="K3195">
        <v>0.37</v>
      </c>
      <c r="L3195">
        <v>0.36</v>
      </c>
      <c r="M3195">
        <v>0.38</v>
      </c>
      <c r="N3195">
        <v>0.38</v>
      </c>
      <c r="O3195">
        <v>0.38</v>
      </c>
      <c r="P3195">
        <v>0.38</v>
      </c>
      <c r="Q3195">
        <v>0.38</v>
      </c>
      <c r="R3195">
        <v>0.38</v>
      </c>
    </row>
    <row r="3196" spans="1:18">
      <c r="A3196" t="s">
        <v>20</v>
      </c>
      <c r="B3196" t="s">
        <v>19</v>
      </c>
      <c r="J3196">
        <v>0.52</v>
      </c>
      <c r="K3196">
        <v>0.52</v>
      </c>
      <c r="L3196">
        <v>0.5</v>
      </c>
      <c r="M3196">
        <v>0.53</v>
      </c>
      <c r="N3196">
        <v>0.53</v>
      </c>
      <c r="O3196">
        <v>0.53</v>
      </c>
      <c r="P3196">
        <v>0.53</v>
      </c>
      <c r="Q3196">
        <v>0.53</v>
      </c>
      <c r="R3196">
        <v>0.53</v>
      </c>
    </row>
    <row r="3197" spans="1:18">
      <c r="A3197" t="s">
        <v>21</v>
      </c>
      <c r="B3197" t="s">
        <v>19</v>
      </c>
      <c r="J3197">
        <v>1.19</v>
      </c>
      <c r="K3197">
        <v>1.19</v>
      </c>
      <c r="L3197">
        <v>1.1499999999999999</v>
      </c>
      <c r="M3197">
        <v>1.21</v>
      </c>
      <c r="N3197">
        <v>1.21</v>
      </c>
      <c r="O3197">
        <v>1.21</v>
      </c>
      <c r="P3197">
        <v>1.21</v>
      </c>
      <c r="Q3197">
        <v>1.21</v>
      </c>
      <c r="R3197">
        <v>1.21</v>
      </c>
    </row>
    <row r="3198" spans="1:18">
      <c r="A3198" t="s">
        <v>22</v>
      </c>
      <c r="B3198" t="s">
        <v>23</v>
      </c>
      <c r="J3198">
        <v>17.190000000000001</v>
      </c>
      <c r="K3198">
        <v>17.190000000000001</v>
      </c>
      <c r="L3198">
        <v>16.66</v>
      </c>
      <c r="M3198">
        <v>17.54</v>
      </c>
      <c r="N3198">
        <v>17.54</v>
      </c>
      <c r="O3198">
        <v>17.54</v>
      </c>
      <c r="P3198">
        <v>17.54</v>
      </c>
      <c r="Q3198">
        <v>17.54</v>
      </c>
      <c r="R3198">
        <v>17.54</v>
      </c>
    </row>
    <row r="3199" spans="1:18">
      <c r="A3199" t="s">
        <v>24</v>
      </c>
      <c r="B3199" t="s">
        <v>19</v>
      </c>
      <c r="J3199">
        <v>0.54</v>
      </c>
      <c r="K3199">
        <v>0.54</v>
      </c>
      <c r="L3199">
        <v>0.52</v>
      </c>
      <c r="M3199">
        <v>0.55000000000000004</v>
      </c>
      <c r="N3199">
        <v>0.55000000000000004</v>
      </c>
      <c r="O3199">
        <v>0.55000000000000004</v>
      </c>
      <c r="P3199">
        <v>0.55000000000000004</v>
      </c>
      <c r="Q3199">
        <v>0.55000000000000004</v>
      </c>
      <c r="R3199">
        <v>0.55000000000000004</v>
      </c>
    </row>
    <row r="3200" spans="1:18">
      <c r="A3200" t="s">
        <v>25</v>
      </c>
      <c r="B3200" t="s">
        <v>19</v>
      </c>
      <c r="J3200">
        <v>1.1399999999999999</v>
      </c>
      <c r="K3200">
        <v>1.1399999999999999</v>
      </c>
      <c r="L3200">
        <v>1.1000000000000001</v>
      </c>
      <c r="M3200">
        <v>1.1599999999999999</v>
      </c>
      <c r="N3200">
        <v>1.1599999999999999</v>
      </c>
      <c r="O3200">
        <v>1.1599999999999999</v>
      </c>
      <c r="P3200">
        <v>1.1599999999999999</v>
      </c>
      <c r="Q3200">
        <v>1.1599999999999999</v>
      </c>
      <c r="R3200">
        <v>1.1599999999999999</v>
      </c>
    </row>
    <row r="3201" spans="1:18">
      <c r="A3201" t="s">
        <v>26</v>
      </c>
      <c r="B3201" t="s">
        <v>23</v>
      </c>
      <c r="J3201">
        <v>15.96</v>
      </c>
      <c r="K3201">
        <v>15.96</v>
      </c>
      <c r="L3201">
        <v>15.48</v>
      </c>
      <c r="M3201">
        <v>16.29</v>
      </c>
      <c r="N3201">
        <v>16.29</v>
      </c>
      <c r="O3201">
        <v>16.29</v>
      </c>
      <c r="P3201">
        <v>16.29</v>
      </c>
      <c r="Q3201">
        <v>16.89</v>
      </c>
      <c r="R3201">
        <v>16.89</v>
      </c>
    </row>
    <row r="3202" spans="1:18">
      <c r="A3202" t="s">
        <v>27</v>
      </c>
      <c r="B3202" t="s">
        <v>23</v>
      </c>
      <c r="J3202">
        <v>15.96</v>
      </c>
      <c r="K3202">
        <v>15.96</v>
      </c>
      <c r="L3202">
        <v>15.48</v>
      </c>
      <c r="M3202">
        <v>16.29</v>
      </c>
      <c r="N3202">
        <v>16.29</v>
      </c>
      <c r="O3202">
        <v>16.29</v>
      </c>
      <c r="P3202">
        <v>16.29</v>
      </c>
      <c r="Q3202">
        <v>16.29</v>
      </c>
      <c r="R3202">
        <v>16.29</v>
      </c>
    </row>
    <row r="3203" spans="1:18">
      <c r="A3203" t="s">
        <v>28</v>
      </c>
      <c r="B3203" t="s">
        <v>23</v>
      </c>
      <c r="J3203">
        <v>6.76</v>
      </c>
      <c r="K3203">
        <v>6.76</v>
      </c>
      <c r="L3203">
        <v>6.56</v>
      </c>
      <c r="M3203">
        <v>6.9</v>
      </c>
      <c r="N3203">
        <v>6.9</v>
      </c>
      <c r="O3203">
        <v>6.9</v>
      </c>
      <c r="P3203">
        <v>6.9</v>
      </c>
      <c r="Q3203">
        <v>6.9</v>
      </c>
      <c r="R3203">
        <v>6.9</v>
      </c>
    </row>
    <row r="3204" spans="1:18">
      <c r="A3204" t="s">
        <v>29</v>
      </c>
      <c r="B3204" t="s">
        <v>23</v>
      </c>
      <c r="J3204">
        <v>6.72</v>
      </c>
      <c r="K3204">
        <v>6.72</v>
      </c>
      <c r="L3204">
        <v>6.52</v>
      </c>
      <c r="M3204">
        <v>6.86</v>
      </c>
      <c r="N3204">
        <v>6.86</v>
      </c>
      <c r="O3204">
        <v>6.86</v>
      </c>
      <c r="P3204">
        <v>6.86</v>
      </c>
      <c r="Q3204">
        <v>6.86</v>
      </c>
      <c r="R3204">
        <v>6.86</v>
      </c>
    </row>
    <row r="3205" spans="1:18">
      <c r="A3205" t="s">
        <v>30</v>
      </c>
      <c r="B3205" t="s">
        <v>23</v>
      </c>
    </row>
    <row r="3206" spans="1:18">
      <c r="A3206" t="s">
        <v>31</v>
      </c>
      <c r="B3206" t="s">
        <v>23</v>
      </c>
    </row>
    <row r="3207" spans="1:18">
      <c r="A3207" t="s">
        <v>32</v>
      </c>
      <c r="B3207" t="s">
        <v>23</v>
      </c>
    </row>
    <row r="3208" spans="1:18">
      <c r="A3208" t="s">
        <v>33</v>
      </c>
      <c r="B3208" t="s">
        <v>23</v>
      </c>
      <c r="J3208">
        <v>19.34</v>
      </c>
      <c r="K3208">
        <v>19.34</v>
      </c>
      <c r="L3208">
        <v>18.739999999999998</v>
      </c>
      <c r="M3208">
        <v>19.63</v>
      </c>
      <c r="N3208">
        <v>19.63</v>
      </c>
      <c r="O3208">
        <v>19.23</v>
      </c>
      <c r="P3208">
        <v>19.23</v>
      </c>
      <c r="Q3208">
        <v>19.03</v>
      </c>
      <c r="R3208">
        <v>19.03</v>
      </c>
    </row>
    <row r="3209" spans="1:18">
      <c r="A3209" t="s">
        <v>34</v>
      </c>
      <c r="B3209" t="s">
        <v>35</v>
      </c>
      <c r="J3209">
        <v>82.09</v>
      </c>
      <c r="K3209">
        <v>82.09</v>
      </c>
      <c r="L3209">
        <v>79.58</v>
      </c>
      <c r="M3209">
        <v>84.77</v>
      </c>
      <c r="N3209">
        <v>84.77</v>
      </c>
      <c r="O3209">
        <v>84.12</v>
      </c>
      <c r="P3209">
        <v>84.12</v>
      </c>
      <c r="Q3209">
        <v>83.72</v>
      </c>
      <c r="R3209">
        <v>83.72</v>
      </c>
    </row>
    <row r="3210" spans="1:18">
      <c r="A3210" t="s">
        <v>36</v>
      </c>
      <c r="B3210" t="s">
        <v>23</v>
      </c>
    </row>
    <row r="3211" spans="1:18">
      <c r="A3211" t="s">
        <v>37</v>
      </c>
      <c r="B3211" t="s">
        <v>23</v>
      </c>
      <c r="J3211">
        <v>6.11</v>
      </c>
      <c r="K3211">
        <v>6.11</v>
      </c>
      <c r="L3211">
        <v>5.92</v>
      </c>
      <c r="M3211">
        <v>6.23</v>
      </c>
      <c r="N3211">
        <v>6.23</v>
      </c>
      <c r="O3211">
        <v>6.23</v>
      </c>
      <c r="P3211">
        <v>6.23</v>
      </c>
      <c r="Q3211">
        <v>6.23</v>
      </c>
      <c r="R3211">
        <v>6.23</v>
      </c>
    </row>
    <row r="3212" spans="1:18">
      <c r="A3212" t="s">
        <v>38</v>
      </c>
      <c r="B3212" t="s">
        <v>35</v>
      </c>
      <c r="J3212">
        <v>4.62</v>
      </c>
      <c r="K3212">
        <v>4.62</v>
      </c>
      <c r="L3212">
        <v>4.47</v>
      </c>
      <c r="M3212">
        <v>5.01</v>
      </c>
      <c r="N3212">
        <v>5.01</v>
      </c>
      <c r="O3212">
        <v>5.01</v>
      </c>
      <c r="P3212">
        <v>5.01</v>
      </c>
      <c r="Q3212">
        <v>5.01</v>
      </c>
      <c r="R3212">
        <v>5.01</v>
      </c>
    </row>
    <row r="3213" spans="1:18">
      <c r="A3213" t="s">
        <v>39</v>
      </c>
      <c r="B3213" t="s">
        <v>23</v>
      </c>
      <c r="J3213">
        <v>16.62</v>
      </c>
      <c r="K3213">
        <v>16.62</v>
      </c>
      <c r="L3213">
        <v>16.11</v>
      </c>
      <c r="M3213">
        <v>16.96</v>
      </c>
      <c r="N3213">
        <v>16.96</v>
      </c>
      <c r="O3213">
        <v>16.96</v>
      </c>
      <c r="P3213">
        <v>16.96</v>
      </c>
      <c r="Q3213">
        <v>16.96</v>
      </c>
      <c r="R3213">
        <v>16.96</v>
      </c>
    </row>
    <row r="3214" spans="1:18">
      <c r="A3214" t="s">
        <v>40</v>
      </c>
      <c r="B3214" t="s">
        <v>23</v>
      </c>
    </row>
    <row r="3215" spans="1:18">
      <c r="A3215" t="s">
        <v>41</v>
      </c>
      <c r="B3215" t="s">
        <v>42</v>
      </c>
      <c r="J3215">
        <v>32.36</v>
      </c>
      <c r="K3215">
        <v>32.36</v>
      </c>
      <c r="L3215">
        <v>31.37</v>
      </c>
      <c r="M3215">
        <v>33.020000000000003</v>
      </c>
      <c r="N3215">
        <v>33.020000000000003</v>
      </c>
      <c r="O3215">
        <v>32.659999999999997</v>
      </c>
      <c r="P3215">
        <v>32.659999999999997</v>
      </c>
      <c r="Q3215">
        <v>32.46</v>
      </c>
      <c r="R3215">
        <v>32.46</v>
      </c>
    </row>
    <row r="3216" spans="1:18">
      <c r="A3216" t="s">
        <v>43</v>
      </c>
      <c r="B3216" t="s">
        <v>35</v>
      </c>
      <c r="J3216">
        <v>93.61</v>
      </c>
      <c r="K3216">
        <v>93.61</v>
      </c>
      <c r="L3216">
        <v>90.74</v>
      </c>
      <c r="M3216">
        <v>96.52</v>
      </c>
      <c r="N3216">
        <v>96.52</v>
      </c>
      <c r="O3216">
        <v>96.14</v>
      </c>
      <c r="P3216">
        <v>96.14</v>
      </c>
      <c r="Q3216">
        <v>95.74</v>
      </c>
      <c r="R3216">
        <v>95.74</v>
      </c>
    </row>
    <row r="3217" spans="1:18">
      <c r="A3217" t="s">
        <v>44</v>
      </c>
      <c r="B3217" t="s">
        <v>35</v>
      </c>
      <c r="J3217">
        <v>82.09</v>
      </c>
      <c r="K3217">
        <v>82.09</v>
      </c>
      <c r="L3217">
        <v>79.58</v>
      </c>
      <c r="M3217">
        <v>84.77</v>
      </c>
      <c r="N3217">
        <v>84.77</v>
      </c>
      <c r="O3217">
        <v>84.77</v>
      </c>
      <c r="P3217">
        <v>84.77</v>
      </c>
      <c r="Q3217">
        <v>84.77</v>
      </c>
      <c r="R3217">
        <v>84.77</v>
      </c>
    </row>
    <row r="3218" spans="1:18">
      <c r="A3218" t="s">
        <v>45</v>
      </c>
      <c r="B3218" t="s">
        <v>35</v>
      </c>
      <c r="J3218">
        <v>25.46</v>
      </c>
      <c r="K3218">
        <v>25.46</v>
      </c>
      <c r="L3218">
        <v>24.68</v>
      </c>
      <c r="M3218">
        <v>25.7</v>
      </c>
      <c r="N3218">
        <v>25.7</v>
      </c>
      <c r="O3218">
        <v>25.3</v>
      </c>
      <c r="P3218">
        <v>25.3</v>
      </c>
      <c r="Q3218">
        <v>25.1</v>
      </c>
      <c r="R3218">
        <v>25.1</v>
      </c>
    </row>
    <row r="3219" spans="1:18">
      <c r="A3219" t="s">
        <v>46</v>
      </c>
      <c r="B3219" t="s">
        <v>35</v>
      </c>
      <c r="J3219">
        <v>6.01</v>
      </c>
      <c r="K3219">
        <v>6.01</v>
      </c>
      <c r="L3219">
        <v>5.82</v>
      </c>
      <c r="M3219">
        <v>6.43</v>
      </c>
      <c r="N3219">
        <v>6.43</v>
      </c>
      <c r="O3219">
        <v>6.43</v>
      </c>
      <c r="P3219">
        <v>6.43</v>
      </c>
      <c r="Q3219">
        <v>6.43</v>
      </c>
      <c r="R3219">
        <v>6.43</v>
      </c>
    </row>
    <row r="3220" spans="1:18">
      <c r="A3220" t="s">
        <v>47</v>
      </c>
      <c r="B3220" t="s">
        <v>23</v>
      </c>
      <c r="J3220">
        <v>15.37</v>
      </c>
      <c r="K3220">
        <v>15.37</v>
      </c>
      <c r="L3220">
        <v>14.9</v>
      </c>
      <c r="M3220">
        <v>15.68</v>
      </c>
      <c r="N3220">
        <v>15.68</v>
      </c>
      <c r="O3220">
        <v>15.68</v>
      </c>
      <c r="P3220">
        <v>15.68</v>
      </c>
      <c r="Q3220">
        <v>15.68</v>
      </c>
      <c r="R3220">
        <v>15.68</v>
      </c>
    </row>
    <row r="3221" spans="1:18">
      <c r="A3221" t="s">
        <v>48</v>
      </c>
      <c r="B3221" t="s">
        <v>42</v>
      </c>
      <c r="J3221">
        <v>6.36</v>
      </c>
      <c r="K3221">
        <v>6.36</v>
      </c>
      <c r="L3221">
        <v>6.17</v>
      </c>
      <c r="M3221">
        <v>6.49</v>
      </c>
      <c r="N3221">
        <v>6.49</v>
      </c>
      <c r="O3221">
        <v>6.49</v>
      </c>
      <c r="P3221">
        <v>6.49</v>
      </c>
      <c r="Q3221">
        <v>6.49</v>
      </c>
      <c r="R3221">
        <v>6.49</v>
      </c>
    </row>
    <row r="3222" spans="1:18">
      <c r="A3222" t="s">
        <v>49</v>
      </c>
      <c r="B3222" t="s">
        <v>19</v>
      </c>
    </row>
    <row r="3223" spans="1:18">
      <c r="A3223" t="s">
        <v>50</v>
      </c>
      <c r="B3223" t="s">
        <v>19</v>
      </c>
    </row>
    <row r="3224" spans="1:18">
      <c r="A3224" t="s">
        <v>51</v>
      </c>
      <c r="B3224" t="s">
        <v>19</v>
      </c>
    </row>
    <row r="3225" spans="1:18">
      <c r="A3225" t="s">
        <v>52</v>
      </c>
      <c r="B3225" t="s">
        <v>42</v>
      </c>
    </row>
    <row r="3226" spans="1:18">
      <c r="A3226" t="s">
        <v>53</v>
      </c>
      <c r="B3226" t="s">
        <v>35</v>
      </c>
    </row>
    <row r="3227" spans="1:18">
      <c r="A3227" t="s">
        <v>54</v>
      </c>
      <c r="B3227" t="s">
        <v>35</v>
      </c>
      <c r="J3227">
        <v>93.61</v>
      </c>
      <c r="K3227">
        <v>93.61</v>
      </c>
      <c r="L3227">
        <v>90.74</v>
      </c>
      <c r="M3227">
        <v>96.52</v>
      </c>
      <c r="N3227">
        <v>96.52</v>
      </c>
      <c r="O3227">
        <v>96.14</v>
      </c>
      <c r="P3227">
        <v>96.14</v>
      </c>
      <c r="Q3227">
        <v>95.74</v>
      </c>
      <c r="R3227">
        <v>95.74</v>
      </c>
    </row>
    <row r="3228" spans="1:18">
      <c r="A3228" t="s">
        <v>55</v>
      </c>
      <c r="B3228" t="s">
        <v>42</v>
      </c>
      <c r="J3228">
        <v>28.8</v>
      </c>
      <c r="K3228">
        <v>28.8</v>
      </c>
      <c r="L3228">
        <v>27.92</v>
      </c>
      <c r="M3228">
        <v>28.99</v>
      </c>
      <c r="N3228">
        <v>28.99</v>
      </c>
      <c r="O3228">
        <v>28.59</v>
      </c>
      <c r="P3228">
        <v>28.59</v>
      </c>
      <c r="Q3228">
        <v>28.39</v>
      </c>
      <c r="R3228">
        <v>28.39</v>
      </c>
    </row>
    <row r="3229" spans="1:18">
      <c r="A3229" t="s">
        <v>56</v>
      </c>
      <c r="B3229" t="s">
        <v>35</v>
      </c>
    </row>
    <row r="3230" spans="1:18">
      <c r="A3230" t="s">
        <v>57</v>
      </c>
      <c r="B3230" t="s">
        <v>42</v>
      </c>
      <c r="J3230">
        <v>34.33</v>
      </c>
      <c r="K3230">
        <v>34.33</v>
      </c>
      <c r="L3230">
        <v>33.28</v>
      </c>
      <c r="M3230">
        <v>35.03</v>
      </c>
      <c r="N3230">
        <v>35.03</v>
      </c>
      <c r="O3230">
        <v>35.03</v>
      </c>
      <c r="P3230">
        <v>35.03</v>
      </c>
      <c r="Q3230">
        <v>35.03</v>
      </c>
      <c r="R3230">
        <v>35.03</v>
      </c>
    </row>
    <row r="3231" spans="1:18">
      <c r="A3231" t="s">
        <v>58</v>
      </c>
      <c r="B3231" t="s">
        <v>42</v>
      </c>
    </row>
    <row r="3232" spans="1:18">
      <c r="A3232" t="s">
        <v>59</v>
      </c>
      <c r="B3232" t="s">
        <v>35</v>
      </c>
      <c r="J3232">
        <v>72.7</v>
      </c>
      <c r="K3232">
        <v>72.7</v>
      </c>
      <c r="L3232">
        <v>70.47</v>
      </c>
      <c r="M3232">
        <v>74.92</v>
      </c>
      <c r="N3232">
        <v>74.92</v>
      </c>
      <c r="O3232">
        <v>74.12</v>
      </c>
      <c r="P3232">
        <v>74.12</v>
      </c>
      <c r="Q3232">
        <v>73.72</v>
      </c>
      <c r="R3232">
        <v>73.72</v>
      </c>
    </row>
    <row r="3233" spans="1:18">
      <c r="A3233" t="s">
        <v>60</v>
      </c>
      <c r="B3233" t="s">
        <v>23</v>
      </c>
      <c r="J3233">
        <v>19.47</v>
      </c>
      <c r="K3233">
        <v>19.47</v>
      </c>
      <c r="L3233">
        <v>18.88</v>
      </c>
      <c r="M3233">
        <v>19.87</v>
      </c>
      <c r="N3233">
        <v>19.87</v>
      </c>
      <c r="O3233">
        <v>19.87</v>
      </c>
      <c r="P3233">
        <v>19.87</v>
      </c>
      <c r="Q3233">
        <v>19.87</v>
      </c>
      <c r="R3233">
        <v>19.87</v>
      </c>
    </row>
    <row r="3234" spans="1:18">
      <c r="A3234" t="s">
        <v>61</v>
      </c>
      <c r="B3234" t="s">
        <v>42</v>
      </c>
      <c r="J3234">
        <v>32.36</v>
      </c>
      <c r="K3234">
        <v>32.36</v>
      </c>
      <c r="L3234">
        <v>31.37</v>
      </c>
      <c r="M3234">
        <v>33.020000000000003</v>
      </c>
      <c r="N3234">
        <v>33.020000000000003</v>
      </c>
      <c r="O3234">
        <v>32.92</v>
      </c>
      <c r="P3234">
        <v>32.92</v>
      </c>
      <c r="Q3234">
        <v>32.92</v>
      </c>
      <c r="R3234">
        <v>32.619999999999997</v>
      </c>
    </row>
    <row r="3235" spans="1:18">
      <c r="A3235" t="s">
        <v>62</v>
      </c>
      <c r="B3235" t="s">
        <v>35</v>
      </c>
      <c r="J3235">
        <v>72.7</v>
      </c>
      <c r="K3235">
        <v>72.7</v>
      </c>
      <c r="L3235">
        <v>70.47</v>
      </c>
      <c r="M3235">
        <v>75.180000000000007</v>
      </c>
      <c r="N3235">
        <v>75.180000000000007</v>
      </c>
      <c r="O3235">
        <v>75.180000000000007</v>
      </c>
      <c r="P3235">
        <v>75.180000000000007</v>
      </c>
      <c r="Q3235">
        <v>75.180000000000007</v>
      </c>
      <c r="R3235">
        <v>75.180000000000007</v>
      </c>
    </row>
    <row r="3236" spans="1:18">
      <c r="A3236" t="s">
        <v>63</v>
      </c>
      <c r="B3236" t="s">
        <v>35</v>
      </c>
      <c r="J3236">
        <v>72.95</v>
      </c>
      <c r="K3236">
        <v>72.95</v>
      </c>
      <c r="L3236">
        <v>70.72</v>
      </c>
      <c r="M3236">
        <v>74.92</v>
      </c>
      <c r="N3236">
        <v>74.92</v>
      </c>
      <c r="O3236">
        <v>74.12</v>
      </c>
      <c r="P3236">
        <v>74.12</v>
      </c>
      <c r="Q3236">
        <v>73.72</v>
      </c>
      <c r="R3236">
        <v>73.72</v>
      </c>
    </row>
    <row r="3237" spans="1:18">
      <c r="A3237" t="s">
        <v>64</v>
      </c>
      <c r="B3237" t="s">
        <v>42</v>
      </c>
      <c r="J3237">
        <v>28.8</v>
      </c>
      <c r="K3237">
        <v>28.8</v>
      </c>
      <c r="L3237">
        <v>27.92</v>
      </c>
      <c r="M3237">
        <v>29.39</v>
      </c>
      <c r="N3237">
        <v>29.39</v>
      </c>
      <c r="O3237">
        <v>29.39</v>
      </c>
      <c r="P3237">
        <v>29.39</v>
      </c>
      <c r="Q3237">
        <v>29.39</v>
      </c>
      <c r="R3237">
        <v>29.39</v>
      </c>
    </row>
    <row r="3238" spans="1:18">
      <c r="A3238" t="s">
        <v>65</v>
      </c>
      <c r="B3238" t="s">
        <v>42</v>
      </c>
      <c r="J3238">
        <v>29.84</v>
      </c>
      <c r="K3238">
        <v>29.84</v>
      </c>
      <c r="L3238">
        <v>28.93</v>
      </c>
      <c r="M3238">
        <v>30.45</v>
      </c>
      <c r="N3238">
        <v>29.62</v>
      </c>
      <c r="O3238">
        <v>29.62</v>
      </c>
      <c r="P3238">
        <v>29.42</v>
      </c>
      <c r="Q3238">
        <v>29.42</v>
      </c>
      <c r="R3238">
        <v>29.22</v>
      </c>
    </row>
    <row r="3239" spans="1:18">
      <c r="A3239" t="s">
        <v>66</v>
      </c>
      <c r="B3239" t="s">
        <v>35</v>
      </c>
      <c r="J3239">
        <v>72.95</v>
      </c>
      <c r="K3239">
        <v>72.95</v>
      </c>
      <c r="L3239">
        <v>70.72</v>
      </c>
      <c r="M3239">
        <v>75.44</v>
      </c>
      <c r="N3239">
        <v>75.44</v>
      </c>
      <c r="O3239">
        <v>75.44</v>
      </c>
      <c r="P3239">
        <v>75.44</v>
      </c>
      <c r="Q3239">
        <v>75.44</v>
      </c>
      <c r="R3239">
        <v>75.44</v>
      </c>
    </row>
    <row r="3240" spans="1:18">
      <c r="A3240" t="s">
        <v>67</v>
      </c>
      <c r="B3240" t="s">
        <v>23</v>
      </c>
    </row>
    <row r="3241" spans="1:18">
      <c r="A3241" t="s">
        <v>68</v>
      </c>
      <c r="B3241" t="s">
        <v>35</v>
      </c>
      <c r="J3241">
        <v>72.7</v>
      </c>
      <c r="K3241">
        <v>72.7</v>
      </c>
      <c r="L3241">
        <v>70.47</v>
      </c>
      <c r="M3241">
        <v>75.180000000000007</v>
      </c>
      <c r="N3241">
        <v>75.180000000000007</v>
      </c>
      <c r="O3241">
        <v>75.180000000000007</v>
      </c>
      <c r="P3241">
        <v>75.180000000000007</v>
      </c>
      <c r="Q3241">
        <v>75.180000000000007</v>
      </c>
      <c r="R3241">
        <v>75.180000000000007</v>
      </c>
    </row>
    <row r="3242" spans="1:18">
      <c r="A3242" t="s">
        <v>69</v>
      </c>
      <c r="B3242" t="s">
        <v>35</v>
      </c>
      <c r="J3242">
        <v>72.95</v>
      </c>
      <c r="K3242">
        <v>72.95</v>
      </c>
      <c r="L3242">
        <v>70.72</v>
      </c>
      <c r="M3242">
        <v>75.44</v>
      </c>
      <c r="N3242">
        <v>75.44</v>
      </c>
      <c r="O3242">
        <v>75.44</v>
      </c>
      <c r="P3242">
        <v>75.44</v>
      </c>
      <c r="Q3242">
        <v>75.44</v>
      </c>
      <c r="R3242">
        <v>75.44</v>
      </c>
    </row>
    <row r="3243" spans="1:18">
      <c r="A3243" t="s">
        <v>70</v>
      </c>
      <c r="B3243" t="s">
        <v>42</v>
      </c>
      <c r="J3243">
        <v>32.36</v>
      </c>
      <c r="K3243">
        <v>32.36</v>
      </c>
      <c r="L3243">
        <v>31.37</v>
      </c>
      <c r="M3243">
        <v>33.020000000000003</v>
      </c>
      <c r="N3243">
        <v>33.020000000000003</v>
      </c>
      <c r="O3243">
        <v>32.659999999999997</v>
      </c>
      <c r="P3243">
        <v>32.659999999999997</v>
      </c>
      <c r="Q3243">
        <v>32.46</v>
      </c>
      <c r="R3243">
        <v>32.46</v>
      </c>
    </row>
    <row r="3244" spans="1:18">
      <c r="A3244" t="s">
        <v>71</v>
      </c>
      <c r="B3244" t="s">
        <v>35</v>
      </c>
      <c r="J3244">
        <v>93.61</v>
      </c>
      <c r="K3244">
        <v>93.61</v>
      </c>
      <c r="L3244">
        <v>90.74</v>
      </c>
      <c r="M3244">
        <v>96.52</v>
      </c>
      <c r="N3244">
        <v>96.52</v>
      </c>
      <c r="O3244">
        <v>96.52</v>
      </c>
      <c r="P3244">
        <v>96.52</v>
      </c>
      <c r="Q3244">
        <v>96.52</v>
      </c>
      <c r="R3244">
        <v>96.52</v>
      </c>
    </row>
    <row r="3245" spans="1:18">
      <c r="A3245" t="s">
        <v>72</v>
      </c>
      <c r="B3245" t="s">
        <v>35</v>
      </c>
      <c r="J3245">
        <v>32.81</v>
      </c>
      <c r="K3245">
        <v>32.81</v>
      </c>
      <c r="L3245">
        <v>31.81</v>
      </c>
      <c r="M3245">
        <v>34.479999999999997</v>
      </c>
      <c r="N3245">
        <v>34.479999999999997</v>
      </c>
      <c r="O3245">
        <v>34.479999999999997</v>
      </c>
      <c r="P3245">
        <v>34.479999999999997</v>
      </c>
      <c r="Q3245">
        <v>34.479999999999997</v>
      </c>
      <c r="R3245">
        <v>34.479999999999997</v>
      </c>
    </row>
    <row r="3246" spans="1:18">
      <c r="A3246" t="s">
        <v>73</v>
      </c>
      <c r="B3246" t="s">
        <v>42</v>
      </c>
    </row>
    <row r="3247" spans="1:18">
      <c r="A3247" t="s">
        <v>74</v>
      </c>
      <c r="B3247" t="s">
        <v>42</v>
      </c>
      <c r="J3247">
        <v>28.8</v>
      </c>
      <c r="K3247">
        <v>28.8</v>
      </c>
      <c r="L3247">
        <v>27.92</v>
      </c>
      <c r="M3247">
        <v>28.89</v>
      </c>
      <c r="N3247">
        <v>28.89</v>
      </c>
      <c r="O3247">
        <v>28.89</v>
      </c>
      <c r="P3247">
        <v>28.59</v>
      </c>
      <c r="Q3247">
        <v>28.59</v>
      </c>
      <c r="R3247">
        <v>28.39</v>
      </c>
    </row>
    <row r="3248" spans="1:18">
      <c r="A3248" t="s">
        <v>75</v>
      </c>
      <c r="B3248" t="s">
        <v>42</v>
      </c>
    </row>
    <row r="3249" spans="1:18">
      <c r="A3249" t="s">
        <v>76</v>
      </c>
      <c r="B3249" t="s">
        <v>42</v>
      </c>
    </row>
    <row r="3250" spans="1:18">
      <c r="A3250" t="s">
        <v>77</v>
      </c>
      <c r="B3250" t="s">
        <v>42</v>
      </c>
    </row>
    <row r="3251" spans="1:18">
      <c r="A3251" t="s">
        <v>78</v>
      </c>
      <c r="B3251" t="s">
        <v>42</v>
      </c>
    </row>
    <row r="3252" spans="1:18">
      <c r="A3252" t="s">
        <v>79</v>
      </c>
      <c r="B3252" t="s">
        <v>42</v>
      </c>
    </row>
    <row r="3253" spans="1:18">
      <c r="A3253" t="s">
        <v>80</v>
      </c>
      <c r="B3253" t="s">
        <v>35</v>
      </c>
    </row>
    <row r="3254" spans="1:18">
      <c r="A3254" t="s">
        <v>81</v>
      </c>
      <c r="B3254" t="s">
        <v>42</v>
      </c>
    </row>
    <row r="3255" spans="1:18">
      <c r="A3255" t="s">
        <v>82</v>
      </c>
      <c r="B3255" t="s">
        <v>35</v>
      </c>
    </row>
    <row r="3256" spans="1:18">
      <c r="A3256" t="s">
        <v>83</v>
      </c>
      <c r="B3256" t="s">
        <v>19</v>
      </c>
    </row>
    <row r="3257" spans="1:18">
      <c r="A3257" t="s">
        <v>84</v>
      </c>
      <c r="B3257" t="s">
        <v>42</v>
      </c>
    </row>
    <row r="3258" spans="1:18">
      <c r="A3258" t="s">
        <v>85</v>
      </c>
      <c r="B3258" t="s">
        <v>42</v>
      </c>
    </row>
    <row r="3259" spans="1:18">
      <c r="A3259" t="s">
        <v>86</v>
      </c>
      <c r="B3259" t="s">
        <v>19</v>
      </c>
      <c r="J3259">
        <v>0.51</v>
      </c>
      <c r="K3259">
        <v>0.51</v>
      </c>
      <c r="L3259">
        <v>0.49</v>
      </c>
      <c r="M3259">
        <v>0.52</v>
      </c>
      <c r="N3259">
        <v>0.52</v>
      </c>
      <c r="O3259">
        <v>0.52</v>
      </c>
      <c r="P3259">
        <v>0.52</v>
      </c>
      <c r="Q3259">
        <v>0.52</v>
      </c>
      <c r="R3259">
        <v>0.52</v>
      </c>
    </row>
    <row r="3260" spans="1:18">
      <c r="A3260" t="s">
        <v>87</v>
      </c>
      <c r="B3260" t="s">
        <v>19</v>
      </c>
      <c r="J3260">
        <v>0.48</v>
      </c>
      <c r="K3260">
        <v>0.48</v>
      </c>
      <c r="L3260">
        <v>0.47</v>
      </c>
      <c r="M3260">
        <v>0.49</v>
      </c>
      <c r="N3260">
        <v>0.49</v>
      </c>
      <c r="O3260">
        <v>0.49</v>
      </c>
      <c r="P3260">
        <v>0.49</v>
      </c>
      <c r="Q3260">
        <v>0.49</v>
      </c>
      <c r="R3260">
        <v>0.49</v>
      </c>
    </row>
    <row r="3261" spans="1:18">
      <c r="A3261" t="s">
        <v>88</v>
      </c>
      <c r="B3261" t="s">
        <v>19</v>
      </c>
      <c r="J3261">
        <v>0.31</v>
      </c>
      <c r="K3261">
        <v>0.31</v>
      </c>
      <c r="L3261">
        <v>0.3</v>
      </c>
      <c r="M3261">
        <v>0.32</v>
      </c>
      <c r="N3261">
        <v>0.32</v>
      </c>
      <c r="O3261">
        <v>0.32</v>
      </c>
      <c r="P3261">
        <v>0.32</v>
      </c>
      <c r="Q3261">
        <v>0.32</v>
      </c>
      <c r="R3261">
        <v>0.32</v>
      </c>
    </row>
    <row r="3262" spans="1:18">
      <c r="A3262" t="s">
        <v>89</v>
      </c>
      <c r="B3262" t="s">
        <v>19</v>
      </c>
      <c r="J3262">
        <v>0.37</v>
      </c>
      <c r="K3262">
        <v>0.37</v>
      </c>
      <c r="L3262">
        <v>0.36</v>
      </c>
      <c r="M3262">
        <v>0.38</v>
      </c>
      <c r="N3262">
        <v>0.38</v>
      </c>
      <c r="O3262">
        <v>0.38</v>
      </c>
      <c r="P3262">
        <v>0.38</v>
      </c>
      <c r="Q3262">
        <v>0.38</v>
      </c>
      <c r="R3262">
        <v>0.38</v>
      </c>
    </row>
    <row r="3263" spans="1:18">
      <c r="A3263" t="s">
        <v>90</v>
      </c>
      <c r="B3263" t="s">
        <v>19</v>
      </c>
      <c r="J3263">
        <v>0.42</v>
      </c>
      <c r="K3263">
        <v>0.42</v>
      </c>
      <c r="L3263">
        <v>0.41</v>
      </c>
      <c r="M3263">
        <v>0.43</v>
      </c>
      <c r="N3263">
        <v>0.43</v>
      </c>
      <c r="O3263">
        <v>0.43</v>
      </c>
      <c r="P3263">
        <v>0.43</v>
      </c>
      <c r="Q3263">
        <v>0.43</v>
      </c>
      <c r="R3263">
        <v>0.43</v>
      </c>
    </row>
    <row r="3264" spans="1:18">
      <c r="A3264" t="s">
        <v>91</v>
      </c>
      <c r="B3264" t="s">
        <v>19</v>
      </c>
      <c r="J3264">
        <v>0.83</v>
      </c>
      <c r="K3264">
        <v>0.83</v>
      </c>
      <c r="L3264">
        <v>0.81</v>
      </c>
      <c r="M3264">
        <v>0.85</v>
      </c>
      <c r="N3264">
        <v>0.85</v>
      </c>
      <c r="O3264">
        <v>0.85</v>
      </c>
      <c r="P3264">
        <v>0.85</v>
      </c>
      <c r="Q3264">
        <v>0.85</v>
      </c>
      <c r="R3264">
        <v>0.85</v>
      </c>
    </row>
    <row r="3265" spans="1:18">
      <c r="A3265" t="s">
        <v>92</v>
      </c>
      <c r="B3265" t="s">
        <v>19</v>
      </c>
      <c r="J3265">
        <v>0.4</v>
      </c>
      <c r="K3265">
        <v>0.4</v>
      </c>
      <c r="L3265">
        <v>0.39</v>
      </c>
      <c r="M3265">
        <v>0.41</v>
      </c>
      <c r="N3265">
        <v>0.41</v>
      </c>
      <c r="O3265">
        <v>0.41</v>
      </c>
      <c r="P3265">
        <v>0.41</v>
      </c>
      <c r="Q3265">
        <v>0.41</v>
      </c>
      <c r="R3265">
        <v>0.41</v>
      </c>
    </row>
    <row r="3266" spans="1:18">
      <c r="A3266" t="s">
        <v>93</v>
      </c>
      <c r="B3266" t="s">
        <v>19</v>
      </c>
      <c r="J3266">
        <v>0.3</v>
      </c>
      <c r="K3266">
        <v>0.3</v>
      </c>
      <c r="L3266">
        <v>0.28999999999999998</v>
      </c>
      <c r="M3266">
        <v>0.31</v>
      </c>
      <c r="N3266">
        <v>0.31</v>
      </c>
      <c r="O3266">
        <v>0.31</v>
      </c>
      <c r="P3266">
        <v>0.31</v>
      </c>
      <c r="Q3266">
        <v>0.31</v>
      </c>
      <c r="R3266">
        <v>0.31</v>
      </c>
    </row>
    <row r="3267" spans="1:18">
      <c r="A3267" t="s">
        <v>94</v>
      </c>
      <c r="B3267" t="s">
        <v>35</v>
      </c>
      <c r="J3267">
        <v>0.09</v>
      </c>
      <c r="K3267">
        <v>0.09</v>
      </c>
      <c r="L3267">
        <v>0.09</v>
      </c>
      <c r="M3267">
        <v>0.09</v>
      </c>
      <c r="N3267">
        <v>0.09</v>
      </c>
      <c r="O3267">
        <v>0.09</v>
      </c>
      <c r="P3267">
        <v>0.09</v>
      </c>
      <c r="Q3267">
        <v>0.09</v>
      </c>
      <c r="R3267">
        <v>0.09</v>
      </c>
    </row>
    <row r="3268" spans="1:18">
      <c r="A3268" t="s">
        <v>95</v>
      </c>
      <c r="B3268" t="s">
        <v>23</v>
      </c>
      <c r="J3268">
        <v>0.15</v>
      </c>
      <c r="K3268">
        <v>0.15</v>
      </c>
      <c r="L3268">
        <v>0.14000000000000001</v>
      </c>
      <c r="M3268">
        <v>0.15</v>
      </c>
      <c r="N3268">
        <v>0.15</v>
      </c>
      <c r="O3268">
        <v>0.15</v>
      </c>
      <c r="P3268">
        <v>0.15</v>
      </c>
      <c r="Q3268">
        <v>0.15</v>
      </c>
      <c r="R3268">
        <v>0.15</v>
      </c>
    </row>
    <row r="3269" spans="1:18">
      <c r="A3269" t="s">
        <v>96</v>
      </c>
      <c r="B3269" t="s">
        <v>23</v>
      </c>
      <c r="J3269">
        <v>0.15</v>
      </c>
      <c r="K3269">
        <v>0.15</v>
      </c>
      <c r="L3269">
        <v>0.14000000000000001</v>
      </c>
      <c r="M3269">
        <v>0.15</v>
      </c>
      <c r="N3269">
        <v>0.15</v>
      </c>
      <c r="O3269">
        <v>0.15</v>
      </c>
      <c r="P3269">
        <v>0.15</v>
      </c>
      <c r="Q3269">
        <v>0.15</v>
      </c>
      <c r="R3269">
        <v>0.15</v>
      </c>
    </row>
    <row r="3270" spans="1:18">
      <c r="A3270" t="s">
        <v>97</v>
      </c>
      <c r="B3270" t="s">
        <v>23</v>
      </c>
      <c r="J3270">
        <v>0.2</v>
      </c>
      <c r="K3270">
        <v>0.2</v>
      </c>
      <c r="L3270">
        <v>0.19</v>
      </c>
      <c r="M3270">
        <v>0.2</v>
      </c>
      <c r="N3270">
        <v>0.2</v>
      </c>
      <c r="O3270">
        <v>0.2</v>
      </c>
      <c r="P3270">
        <v>0.2</v>
      </c>
      <c r="Q3270">
        <v>0.2</v>
      </c>
      <c r="R3270">
        <v>0.2</v>
      </c>
    </row>
    <row r="3271" spans="1:18">
      <c r="A3271" t="s">
        <v>98</v>
      </c>
      <c r="B3271" t="s">
        <v>19</v>
      </c>
      <c r="J3271">
        <v>0.85</v>
      </c>
      <c r="K3271">
        <v>0.85</v>
      </c>
      <c r="L3271">
        <v>0.83</v>
      </c>
      <c r="M3271">
        <v>0.87</v>
      </c>
      <c r="N3271">
        <v>0.87</v>
      </c>
      <c r="O3271">
        <v>0.87</v>
      </c>
      <c r="P3271">
        <v>0.87</v>
      </c>
      <c r="Q3271">
        <v>0.87</v>
      </c>
      <c r="R3271">
        <v>0.87</v>
      </c>
    </row>
    <row r="3272" spans="1:18">
      <c r="A3272" t="s">
        <v>99</v>
      </c>
      <c r="B3272" t="s">
        <v>35</v>
      </c>
    </row>
    <row r="3273" spans="1:18">
      <c r="A3273" t="s">
        <v>100</v>
      </c>
      <c r="B3273" t="s">
        <v>35</v>
      </c>
    </row>
    <row r="3274" spans="1:18">
      <c r="A3274" t="s">
        <v>101</v>
      </c>
      <c r="B3274" t="s">
        <v>23</v>
      </c>
      <c r="J3274">
        <v>0.14000000000000001</v>
      </c>
      <c r="K3274">
        <v>0.14000000000000001</v>
      </c>
      <c r="L3274">
        <v>0.13</v>
      </c>
      <c r="M3274">
        <v>0.14000000000000001</v>
      </c>
      <c r="N3274">
        <v>0.14000000000000001</v>
      </c>
      <c r="O3274">
        <v>0.14000000000000001</v>
      </c>
      <c r="P3274">
        <v>0.14000000000000001</v>
      </c>
      <c r="Q3274">
        <v>0.14000000000000001</v>
      </c>
      <c r="R3274">
        <v>0.14000000000000001</v>
      </c>
    </row>
    <row r="3275" spans="1:18">
      <c r="A3275" t="s">
        <v>102</v>
      </c>
      <c r="B3275" t="s">
        <v>23</v>
      </c>
      <c r="J3275">
        <v>0.17</v>
      </c>
      <c r="K3275">
        <v>0.17</v>
      </c>
      <c r="L3275">
        <v>0.16</v>
      </c>
      <c r="M3275">
        <v>0.17</v>
      </c>
      <c r="N3275">
        <v>0.17</v>
      </c>
      <c r="O3275">
        <v>0.17</v>
      </c>
      <c r="P3275">
        <v>0.17</v>
      </c>
      <c r="Q3275">
        <v>0.17</v>
      </c>
      <c r="R3275">
        <v>0.17</v>
      </c>
    </row>
    <row r="3276" spans="1:18">
      <c r="A3276" t="s">
        <v>103</v>
      </c>
      <c r="B3276" t="s">
        <v>23</v>
      </c>
      <c r="J3276">
        <v>0.2</v>
      </c>
      <c r="K3276">
        <v>0.2</v>
      </c>
      <c r="L3276">
        <v>0.19</v>
      </c>
      <c r="M3276">
        <v>0.2</v>
      </c>
      <c r="N3276">
        <v>0.2</v>
      </c>
      <c r="O3276">
        <v>0.2</v>
      </c>
      <c r="P3276">
        <v>0.2</v>
      </c>
      <c r="Q3276">
        <v>0.2</v>
      </c>
      <c r="R3276">
        <v>0.2</v>
      </c>
    </row>
    <row r="3277" spans="1:18">
      <c r="A3277" t="s">
        <v>104</v>
      </c>
      <c r="B3277" t="s">
        <v>23</v>
      </c>
      <c r="J3277">
        <v>2.16</v>
      </c>
      <c r="K3277">
        <v>2.16</v>
      </c>
      <c r="L3277">
        <v>2.09</v>
      </c>
      <c r="M3277">
        <v>2.2000000000000002</v>
      </c>
      <c r="N3277">
        <v>2.2000000000000002</v>
      </c>
      <c r="O3277">
        <v>2.2000000000000002</v>
      </c>
      <c r="P3277">
        <v>2.2000000000000002</v>
      </c>
      <c r="Q3277">
        <v>2.2000000000000002</v>
      </c>
      <c r="R3277">
        <v>2.2000000000000002</v>
      </c>
    </row>
    <row r="3278" spans="1:18">
      <c r="A3278" t="s">
        <v>105</v>
      </c>
      <c r="B3278" t="s">
        <v>19</v>
      </c>
      <c r="J3278">
        <v>0.28000000000000003</v>
      </c>
      <c r="K3278">
        <v>0.28000000000000003</v>
      </c>
      <c r="L3278">
        <v>0.28000000000000003</v>
      </c>
      <c r="M3278">
        <v>0.28999999999999998</v>
      </c>
      <c r="N3278">
        <v>0.28999999999999998</v>
      </c>
      <c r="O3278">
        <v>0.28999999999999998</v>
      </c>
      <c r="P3278">
        <v>0.28999999999999998</v>
      </c>
      <c r="Q3278">
        <v>0.28999999999999998</v>
      </c>
      <c r="R3278">
        <v>0.28999999999999998</v>
      </c>
    </row>
    <row r="3279" spans="1:18">
      <c r="A3279" t="s">
        <v>106</v>
      </c>
      <c r="B3279" t="s">
        <v>19</v>
      </c>
    </row>
    <row r="3280" spans="1:18">
      <c r="A3280" t="s">
        <v>107</v>
      </c>
      <c r="B3280" t="s">
        <v>19</v>
      </c>
      <c r="J3280">
        <v>0.62</v>
      </c>
      <c r="K3280">
        <v>0.62</v>
      </c>
      <c r="L3280">
        <v>0.6</v>
      </c>
      <c r="M3280">
        <v>0.63</v>
      </c>
      <c r="N3280">
        <v>0.63</v>
      </c>
      <c r="O3280">
        <v>0.63</v>
      </c>
      <c r="P3280">
        <v>0.63</v>
      </c>
      <c r="Q3280">
        <v>0.63</v>
      </c>
      <c r="R3280">
        <v>0.63</v>
      </c>
    </row>
    <row r="3281" spans="1:18">
      <c r="A3281" t="s">
        <v>108</v>
      </c>
      <c r="J3281">
        <v>2.14</v>
      </c>
      <c r="K3281">
        <v>2.14</v>
      </c>
      <c r="L3281">
        <v>2.0699999999999998</v>
      </c>
      <c r="M3281">
        <v>2.1800000000000002</v>
      </c>
      <c r="N3281">
        <v>2.1800000000000002</v>
      </c>
      <c r="O3281">
        <v>2.1800000000000002</v>
      </c>
      <c r="P3281">
        <v>2.1800000000000002</v>
      </c>
      <c r="Q3281">
        <v>2.1800000000000002</v>
      </c>
      <c r="R3281">
        <v>2.1800000000000002</v>
      </c>
    </row>
    <row r="3282" spans="1:18">
      <c r="A3282" t="s">
        <v>109</v>
      </c>
      <c r="J3282">
        <v>2.14</v>
      </c>
      <c r="K3282">
        <v>2.14</v>
      </c>
      <c r="L3282">
        <v>2.0699999999999998</v>
      </c>
      <c r="M3282">
        <v>2.1800000000000002</v>
      </c>
      <c r="N3282">
        <v>2.1800000000000002</v>
      </c>
      <c r="O3282">
        <v>2.1800000000000002</v>
      </c>
      <c r="P3282">
        <v>2.1800000000000002</v>
      </c>
      <c r="Q3282">
        <v>2.1800000000000002</v>
      </c>
      <c r="R3282">
        <v>2.1800000000000002</v>
      </c>
    </row>
    <row r="3283" spans="1:18">
      <c r="A3283" t="s">
        <v>110</v>
      </c>
      <c r="B3283" t="s">
        <v>19</v>
      </c>
      <c r="J3283">
        <v>0.52</v>
      </c>
      <c r="K3283">
        <v>0.52</v>
      </c>
      <c r="L3283">
        <v>0.5</v>
      </c>
      <c r="M3283">
        <v>0.53</v>
      </c>
      <c r="N3283">
        <v>0.53</v>
      </c>
      <c r="O3283">
        <v>0.53</v>
      </c>
      <c r="P3283">
        <v>0.53</v>
      </c>
      <c r="Q3283">
        <v>0.53</v>
      </c>
      <c r="R3283">
        <v>0.53</v>
      </c>
    </row>
    <row r="3284" spans="1:18">
      <c r="A3284" t="s">
        <v>111</v>
      </c>
      <c r="B3284" t="s">
        <v>19</v>
      </c>
      <c r="J3284">
        <v>0.47</v>
      </c>
      <c r="K3284">
        <v>0.47</v>
      </c>
      <c r="L3284">
        <v>0.46</v>
      </c>
      <c r="M3284">
        <v>0.48</v>
      </c>
      <c r="N3284">
        <v>0.48</v>
      </c>
      <c r="O3284">
        <v>0.48</v>
      </c>
      <c r="P3284">
        <v>0.48</v>
      </c>
      <c r="Q3284">
        <v>0.48</v>
      </c>
      <c r="R3284">
        <v>0.48</v>
      </c>
    </row>
    <row r="3285" spans="1:18">
      <c r="A3285" t="s">
        <v>112</v>
      </c>
      <c r="B3285" t="s">
        <v>19</v>
      </c>
      <c r="J3285">
        <v>0.5</v>
      </c>
      <c r="K3285">
        <v>0.5</v>
      </c>
      <c r="L3285">
        <v>0.48</v>
      </c>
      <c r="M3285">
        <v>0.51</v>
      </c>
      <c r="N3285">
        <v>0.51</v>
      </c>
      <c r="O3285">
        <v>0.51</v>
      </c>
      <c r="P3285">
        <v>0.51</v>
      </c>
      <c r="Q3285">
        <v>0.51</v>
      </c>
      <c r="R3285">
        <v>0.51</v>
      </c>
    </row>
    <row r="3286" spans="1:18">
      <c r="A3286" t="s">
        <v>113</v>
      </c>
      <c r="B3286" t="s">
        <v>19</v>
      </c>
      <c r="J3286">
        <v>0.89</v>
      </c>
      <c r="K3286">
        <v>0.89</v>
      </c>
      <c r="L3286">
        <v>0.86</v>
      </c>
      <c r="M3286">
        <v>0.91</v>
      </c>
      <c r="N3286">
        <v>0.91</v>
      </c>
      <c r="O3286">
        <v>0.91</v>
      </c>
      <c r="P3286">
        <v>0.91</v>
      </c>
      <c r="Q3286">
        <v>0.91</v>
      </c>
      <c r="R3286">
        <v>0.91</v>
      </c>
    </row>
    <row r="3287" spans="1:18">
      <c r="A3287" t="s">
        <v>114</v>
      </c>
      <c r="B3287" t="s">
        <v>115</v>
      </c>
      <c r="J3287">
        <v>25.97</v>
      </c>
      <c r="K3287">
        <v>25.97</v>
      </c>
      <c r="L3287">
        <v>25.18</v>
      </c>
      <c r="M3287">
        <v>26.5</v>
      </c>
      <c r="N3287">
        <v>26.5</v>
      </c>
      <c r="O3287">
        <v>26.5</v>
      </c>
      <c r="P3287">
        <v>26.5</v>
      </c>
      <c r="Q3287">
        <v>26.5</v>
      </c>
      <c r="R3287">
        <v>26.5</v>
      </c>
    </row>
    <row r="3288" spans="1:18">
      <c r="A3288" t="s">
        <v>116</v>
      </c>
      <c r="B3288" t="s">
        <v>19</v>
      </c>
      <c r="J3288">
        <v>0.45</v>
      </c>
      <c r="K3288">
        <v>0.45</v>
      </c>
      <c r="L3288">
        <v>0.44</v>
      </c>
      <c r="M3288">
        <v>0.46</v>
      </c>
      <c r="N3288">
        <v>0.46</v>
      </c>
      <c r="O3288">
        <v>0.46</v>
      </c>
      <c r="P3288">
        <v>0.46</v>
      </c>
      <c r="Q3288">
        <v>0.46</v>
      </c>
      <c r="R3288">
        <v>0.46</v>
      </c>
    </row>
    <row r="3289" spans="1:18">
      <c r="A3289" t="s">
        <v>117</v>
      </c>
      <c r="B3289" t="s">
        <v>19</v>
      </c>
      <c r="J3289">
        <v>1.61</v>
      </c>
      <c r="K3289">
        <v>1.61</v>
      </c>
      <c r="L3289">
        <v>1.56</v>
      </c>
      <c r="M3289">
        <v>1.64</v>
      </c>
      <c r="N3289">
        <v>1.64</v>
      </c>
      <c r="O3289">
        <v>1.64</v>
      </c>
      <c r="P3289">
        <v>1.64</v>
      </c>
      <c r="Q3289">
        <v>1.64</v>
      </c>
      <c r="R3289">
        <v>1.64</v>
      </c>
    </row>
    <row r="3290" spans="1:18">
      <c r="A3290" t="s">
        <v>118</v>
      </c>
      <c r="B3290" t="s">
        <v>42</v>
      </c>
    </row>
    <row r="3291" spans="1:18">
      <c r="A3291" t="s">
        <v>119</v>
      </c>
      <c r="B3291" t="s">
        <v>19</v>
      </c>
      <c r="J3291">
        <v>0.72</v>
      </c>
      <c r="K3291">
        <v>0.72</v>
      </c>
      <c r="L3291">
        <v>0.69</v>
      </c>
      <c r="M3291">
        <v>0.73</v>
      </c>
      <c r="N3291">
        <v>0.73</v>
      </c>
      <c r="O3291">
        <v>0.73</v>
      </c>
      <c r="P3291">
        <v>0.73</v>
      </c>
      <c r="Q3291">
        <v>0.73</v>
      </c>
      <c r="R3291">
        <v>0.73</v>
      </c>
    </row>
    <row r="3292" spans="1:18">
      <c r="A3292" t="s">
        <v>120</v>
      </c>
      <c r="B3292" t="s">
        <v>19</v>
      </c>
    </row>
    <row r="3293" spans="1:18">
      <c r="A3293" t="s">
        <v>121</v>
      </c>
      <c r="B3293" t="s">
        <v>35</v>
      </c>
      <c r="J3293">
        <v>0.65</v>
      </c>
      <c r="K3293">
        <v>0.65</v>
      </c>
      <c r="L3293">
        <v>0.63</v>
      </c>
      <c r="M3293">
        <v>0.66</v>
      </c>
      <c r="N3293">
        <v>0.66</v>
      </c>
      <c r="O3293">
        <v>0.66</v>
      </c>
      <c r="P3293">
        <v>0.66</v>
      </c>
      <c r="Q3293">
        <v>0.66</v>
      </c>
      <c r="R3293">
        <v>0.66</v>
      </c>
    </row>
    <row r="3294" spans="1:18">
      <c r="A3294" t="s">
        <v>122</v>
      </c>
      <c r="B3294" t="s">
        <v>35</v>
      </c>
      <c r="J3294">
        <v>0.1</v>
      </c>
      <c r="K3294">
        <v>0.1</v>
      </c>
      <c r="L3294">
        <v>0.1</v>
      </c>
      <c r="M3294">
        <v>0.1</v>
      </c>
      <c r="N3294">
        <v>0.1</v>
      </c>
      <c r="O3294">
        <v>0.1</v>
      </c>
      <c r="P3294">
        <v>0.1</v>
      </c>
      <c r="Q3294">
        <v>0.1</v>
      </c>
      <c r="R3294">
        <v>0.1</v>
      </c>
    </row>
    <row r="3295" spans="1:18">
      <c r="A3295" t="s">
        <v>123</v>
      </c>
      <c r="B3295" t="s">
        <v>35</v>
      </c>
      <c r="J3295">
        <v>0.09</v>
      </c>
      <c r="K3295">
        <v>0.09</v>
      </c>
      <c r="L3295">
        <v>0.09</v>
      </c>
      <c r="M3295">
        <v>0.09</v>
      </c>
      <c r="N3295">
        <v>0.09</v>
      </c>
      <c r="O3295">
        <v>0.09</v>
      </c>
      <c r="P3295">
        <v>0.09</v>
      </c>
      <c r="Q3295">
        <v>0.09</v>
      </c>
      <c r="R3295">
        <v>0.09</v>
      </c>
    </row>
    <row r="3296" spans="1:18">
      <c r="A3296" t="s">
        <v>124</v>
      </c>
      <c r="B3296" t="s">
        <v>23</v>
      </c>
      <c r="J3296">
        <v>6.72</v>
      </c>
      <c r="K3296">
        <v>6.72</v>
      </c>
      <c r="L3296">
        <v>6.52</v>
      </c>
      <c r="M3296">
        <v>6.7</v>
      </c>
      <c r="N3296">
        <v>6.7</v>
      </c>
      <c r="O3296">
        <v>6.7</v>
      </c>
      <c r="P3296">
        <v>6.7</v>
      </c>
      <c r="Q3296">
        <v>6.7</v>
      </c>
      <c r="R3296">
        <v>6.7</v>
      </c>
    </row>
    <row r="3297" spans="1:18">
      <c r="A3297" t="s">
        <v>125</v>
      </c>
      <c r="B3297" t="s">
        <v>19</v>
      </c>
      <c r="J3297">
        <v>2.0299999999999998</v>
      </c>
      <c r="K3297">
        <v>2.0299999999999998</v>
      </c>
      <c r="L3297">
        <v>1.97</v>
      </c>
      <c r="M3297">
        <v>2.0699999999999998</v>
      </c>
      <c r="N3297">
        <v>2.0699999999999998</v>
      </c>
      <c r="O3297">
        <v>2.0699999999999998</v>
      </c>
      <c r="P3297">
        <v>2.0699999999999998</v>
      </c>
      <c r="Q3297">
        <v>2.0699999999999998</v>
      </c>
      <c r="R3297">
        <v>2.0699999999999998</v>
      </c>
    </row>
    <row r="3298" spans="1:18">
      <c r="A3298" t="s">
        <v>126</v>
      </c>
      <c r="B3298" t="s">
        <v>19</v>
      </c>
      <c r="J3298">
        <v>0.79</v>
      </c>
      <c r="K3298">
        <v>0.79</v>
      </c>
      <c r="L3298">
        <v>0.77</v>
      </c>
      <c r="M3298">
        <v>0.81</v>
      </c>
      <c r="N3298">
        <v>0.81</v>
      </c>
      <c r="O3298">
        <v>0.81</v>
      </c>
      <c r="P3298">
        <v>0.81</v>
      </c>
      <c r="Q3298">
        <v>0.81</v>
      </c>
      <c r="R3298">
        <v>0.81</v>
      </c>
    </row>
    <row r="3299" spans="1:18">
      <c r="A3299" t="s">
        <v>127</v>
      </c>
      <c r="B3299" t="s">
        <v>19</v>
      </c>
    </row>
    <row r="3300" spans="1:18">
      <c r="A3300" t="s">
        <v>128</v>
      </c>
      <c r="B3300" t="s">
        <v>19</v>
      </c>
      <c r="J3300">
        <v>0.92</v>
      </c>
      <c r="K3300">
        <v>0.92</v>
      </c>
      <c r="L3300">
        <v>0.89</v>
      </c>
      <c r="M3300">
        <v>0.94</v>
      </c>
      <c r="N3300">
        <v>0.94</v>
      </c>
      <c r="O3300">
        <v>0.94</v>
      </c>
      <c r="P3300">
        <v>0.94</v>
      </c>
      <c r="Q3300">
        <v>0.94</v>
      </c>
      <c r="R3300">
        <v>0.94</v>
      </c>
    </row>
    <row r="3301" spans="1:18">
      <c r="A3301" t="s">
        <v>129</v>
      </c>
      <c r="B3301" t="s">
        <v>23</v>
      </c>
      <c r="J3301">
        <v>7.8</v>
      </c>
      <c r="K3301">
        <v>7.8</v>
      </c>
      <c r="L3301">
        <v>7.56</v>
      </c>
      <c r="M3301">
        <v>7.96</v>
      </c>
      <c r="N3301">
        <v>7.96</v>
      </c>
      <c r="O3301">
        <v>7.96</v>
      </c>
      <c r="P3301">
        <v>7.96</v>
      </c>
      <c r="Q3301">
        <v>7.96</v>
      </c>
      <c r="R3301">
        <v>7.96</v>
      </c>
    </row>
    <row r="3302" spans="1:18">
      <c r="A3302" t="s">
        <v>130</v>
      </c>
      <c r="B3302" t="s">
        <v>42</v>
      </c>
      <c r="J3302">
        <v>32.450000000000003</v>
      </c>
      <c r="K3302">
        <v>32.450000000000003</v>
      </c>
      <c r="L3302">
        <v>31.45</v>
      </c>
      <c r="M3302">
        <v>32.799999999999997</v>
      </c>
      <c r="N3302">
        <v>32.799999999999997</v>
      </c>
      <c r="O3302">
        <v>32.799999999999997</v>
      </c>
      <c r="P3302">
        <v>32.799999999999997</v>
      </c>
      <c r="Q3302">
        <v>32.799999999999997</v>
      </c>
      <c r="R3302">
        <v>32.799999999999997</v>
      </c>
    </row>
    <row r="3303" spans="1:18">
      <c r="A3303" t="s">
        <v>131</v>
      </c>
      <c r="B3303" t="s">
        <v>19</v>
      </c>
      <c r="J3303">
        <v>1.1399999999999999</v>
      </c>
      <c r="K3303">
        <v>1.1399999999999999</v>
      </c>
      <c r="L3303">
        <v>1.1000000000000001</v>
      </c>
      <c r="M3303">
        <v>1.1599999999999999</v>
      </c>
      <c r="N3303">
        <v>1.1599999999999999</v>
      </c>
      <c r="O3303">
        <v>1.1599999999999999</v>
      </c>
      <c r="P3303">
        <v>1.1599999999999999</v>
      </c>
      <c r="Q3303">
        <v>1.1599999999999999</v>
      </c>
      <c r="R3303">
        <v>1.1599999999999999</v>
      </c>
    </row>
    <row r="3304" spans="1:18">
      <c r="A3304" t="s">
        <v>132</v>
      </c>
      <c r="B3304" t="s">
        <v>23</v>
      </c>
    </row>
    <row r="3305" spans="1:18">
      <c r="A3305" t="s">
        <v>133</v>
      </c>
      <c r="B3305" t="s">
        <v>23</v>
      </c>
      <c r="J3305">
        <v>1.92</v>
      </c>
      <c r="K3305">
        <v>1.92</v>
      </c>
      <c r="L3305">
        <v>1.86</v>
      </c>
      <c r="M3305">
        <v>1.96</v>
      </c>
      <c r="N3305">
        <v>1.96</v>
      </c>
      <c r="O3305">
        <v>1.96</v>
      </c>
      <c r="P3305">
        <v>1.96</v>
      </c>
      <c r="Q3305">
        <v>1.96</v>
      </c>
      <c r="R3305">
        <v>1.96</v>
      </c>
    </row>
    <row r="3306" spans="1:18">
      <c r="A3306" t="s">
        <v>134</v>
      </c>
      <c r="B3306" t="s">
        <v>23</v>
      </c>
      <c r="J3306">
        <v>1.92</v>
      </c>
      <c r="K3306">
        <v>1.92</v>
      </c>
      <c r="L3306">
        <v>1.86</v>
      </c>
      <c r="M3306">
        <v>1.96</v>
      </c>
      <c r="N3306">
        <v>1.96</v>
      </c>
      <c r="O3306">
        <v>1.96</v>
      </c>
      <c r="P3306">
        <v>1.96</v>
      </c>
      <c r="Q3306">
        <v>1.96</v>
      </c>
      <c r="R3306">
        <v>1.96</v>
      </c>
    </row>
    <row r="3307" spans="1:18">
      <c r="A3307" t="s">
        <v>135</v>
      </c>
      <c r="B3307" t="s">
        <v>19</v>
      </c>
    </row>
    <row r="3308" spans="1:18">
      <c r="A3308" t="s">
        <v>136</v>
      </c>
      <c r="B3308" t="s">
        <v>19</v>
      </c>
      <c r="J3308">
        <v>0.66</v>
      </c>
      <c r="K3308">
        <v>0.66</v>
      </c>
      <c r="L3308">
        <v>0.64</v>
      </c>
      <c r="M3308">
        <v>0.67</v>
      </c>
      <c r="N3308">
        <v>0.67</v>
      </c>
      <c r="O3308">
        <v>0.67</v>
      </c>
      <c r="P3308">
        <v>0.67</v>
      </c>
      <c r="Q3308">
        <v>0.67</v>
      </c>
      <c r="R3308">
        <v>0.67</v>
      </c>
    </row>
    <row r="3309" spans="1:18">
      <c r="A3309" t="s">
        <v>137</v>
      </c>
      <c r="B3309" t="s">
        <v>138</v>
      </c>
      <c r="J3309">
        <v>0.69</v>
      </c>
      <c r="K3309">
        <v>0.69</v>
      </c>
      <c r="L3309">
        <v>0.67</v>
      </c>
      <c r="M3309">
        <v>0.7</v>
      </c>
      <c r="N3309">
        <v>0.7</v>
      </c>
      <c r="O3309">
        <v>0.7</v>
      </c>
      <c r="P3309">
        <v>0.7</v>
      </c>
      <c r="Q3309">
        <v>0.7</v>
      </c>
      <c r="R3309">
        <v>0.7</v>
      </c>
    </row>
    <row r="3310" spans="1:18">
      <c r="A3310" t="s">
        <v>139</v>
      </c>
      <c r="B3310" t="s">
        <v>19</v>
      </c>
      <c r="J3310">
        <v>0.9</v>
      </c>
      <c r="K3310">
        <v>0.9</v>
      </c>
      <c r="L3310">
        <v>0.87</v>
      </c>
      <c r="M3310">
        <v>0.92</v>
      </c>
      <c r="N3310">
        <v>0.92</v>
      </c>
      <c r="O3310">
        <v>0.92</v>
      </c>
      <c r="P3310">
        <v>0.92</v>
      </c>
      <c r="Q3310">
        <v>0.92</v>
      </c>
      <c r="R3310">
        <v>0.92</v>
      </c>
    </row>
    <row r="3311" spans="1:18">
      <c r="A3311" t="s">
        <v>140</v>
      </c>
      <c r="B3311" t="s">
        <v>138</v>
      </c>
      <c r="J3311">
        <v>0.55000000000000004</v>
      </c>
      <c r="K3311">
        <v>0.55000000000000004</v>
      </c>
      <c r="L3311">
        <v>0.53</v>
      </c>
      <c r="M3311">
        <v>0.56000000000000005</v>
      </c>
      <c r="N3311">
        <v>0.56000000000000005</v>
      </c>
      <c r="O3311">
        <v>0.56000000000000005</v>
      </c>
      <c r="P3311">
        <v>0.56000000000000005</v>
      </c>
      <c r="Q3311">
        <v>0.56000000000000005</v>
      </c>
      <c r="R3311">
        <v>0.56000000000000005</v>
      </c>
    </row>
    <row r="3312" spans="1:18">
      <c r="A3312" t="s">
        <v>141</v>
      </c>
      <c r="B3312" t="s">
        <v>138</v>
      </c>
      <c r="J3312">
        <v>0.68</v>
      </c>
      <c r="K3312">
        <v>0.68</v>
      </c>
      <c r="L3312">
        <v>0.66</v>
      </c>
      <c r="M3312">
        <v>0.69</v>
      </c>
      <c r="N3312">
        <v>0.69</v>
      </c>
      <c r="O3312">
        <v>0.69</v>
      </c>
      <c r="P3312">
        <v>0.69</v>
      </c>
      <c r="Q3312">
        <v>0.69</v>
      </c>
      <c r="R3312">
        <v>0.69</v>
      </c>
    </row>
    <row r="3313" spans="1:18">
      <c r="A3313" t="s">
        <v>142</v>
      </c>
      <c r="B3313" t="s">
        <v>19</v>
      </c>
      <c r="J3313">
        <v>0.54</v>
      </c>
      <c r="K3313">
        <v>0.54</v>
      </c>
      <c r="L3313">
        <v>0.52</v>
      </c>
      <c r="M3313">
        <v>0.55000000000000004</v>
      </c>
      <c r="N3313">
        <v>0.55000000000000004</v>
      </c>
      <c r="O3313">
        <v>0.55000000000000004</v>
      </c>
      <c r="P3313">
        <v>0.55000000000000004</v>
      </c>
      <c r="Q3313">
        <v>0.55000000000000004</v>
      </c>
      <c r="R3313">
        <v>0.55000000000000004</v>
      </c>
    </row>
    <row r="3314" spans="1:18">
      <c r="A3314" t="s">
        <v>143</v>
      </c>
      <c r="B3314" t="s">
        <v>19</v>
      </c>
      <c r="J3314">
        <v>2.94</v>
      </c>
      <c r="K3314">
        <v>2.94</v>
      </c>
      <c r="L3314">
        <v>2.85</v>
      </c>
      <c r="M3314">
        <v>3</v>
      </c>
      <c r="N3314">
        <v>3</v>
      </c>
      <c r="O3314">
        <v>3</v>
      </c>
      <c r="P3314">
        <v>3</v>
      </c>
      <c r="Q3314">
        <v>3</v>
      </c>
      <c r="R3314">
        <v>3</v>
      </c>
    </row>
    <row r="3315" spans="1:18">
      <c r="A3315" t="s">
        <v>144</v>
      </c>
      <c r="B3315" t="s">
        <v>42</v>
      </c>
      <c r="J3315">
        <v>1.26</v>
      </c>
      <c r="K3315">
        <v>1.26</v>
      </c>
      <c r="L3315">
        <v>1.23</v>
      </c>
      <c r="M3315">
        <v>1.29</v>
      </c>
      <c r="N3315">
        <v>1.29</v>
      </c>
      <c r="O3315">
        <v>1.29</v>
      </c>
      <c r="P3315">
        <v>1.29</v>
      </c>
      <c r="Q3315">
        <v>1.29</v>
      </c>
      <c r="R3315">
        <v>1.29</v>
      </c>
    </row>
    <row r="3316" spans="1:18">
      <c r="A3316" t="s">
        <v>145</v>
      </c>
      <c r="B3316" t="s">
        <v>19</v>
      </c>
      <c r="J3316">
        <v>1.77</v>
      </c>
      <c r="K3316">
        <v>1.77</v>
      </c>
      <c r="L3316">
        <v>1.72</v>
      </c>
      <c r="M3316">
        <v>1.81</v>
      </c>
      <c r="N3316">
        <v>1.81</v>
      </c>
      <c r="O3316">
        <v>1.81</v>
      </c>
      <c r="P3316">
        <v>1.81</v>
      </c>
      <c r="Q3316">
        <v>1.81</v>
      </c>
      <c r="R3316">
        <v>1.81</v>
      </c>
    </row>
    <row r="3317" spans="1:18">
      <c r="A3317" t="s">
        <v>146</v>
      </c>
      <c r="B3317" t="s">
        <v>138</v>
      </c>
      <c r="J3317">
        <v>1.1599999999999999</v>
      </c>
      <c r="K3317">
        <v>1.1599999999999999</v>
      </c>
      <c r="L3317">
        <v>1.1200000000000001</v>
      </c>
      <c r="M3317">
        <v>1.18</v>
      </c>
      <c r="N3317">
        <v>1.18</v>
      </c>
      <c r="O3317">
        <v>1.18</v>
      </c>
      <c r="P3317">
        <v>1.18</v>
      </c>
      <c r="Q3317">
        <v>1.18</v>
      </c>
      <c r="R3317">
        <v>1.18</v>
      </c>
    </row>
    <row r="3318" spans="1:18">
      <c r="A3318" t="s">
        <v>147</v>
      </c>
      <c r="B3318" t="s">
        <v>19</v>
      </c>
      <c r="J3318">
        <v>0.49</v>
      </c>
      <c r="K3318">
        <v>0.49</v>
      </c>
      <c r="L3318">
        <v>0.48</v>
      </c>
      <c r="M3318">
        <v>0.5</v>
      </c>
      <c r="N3318">
        <v>0.5</v>
      </c>
      <c r="O3318">
        <v>0.5</v>
      </c>
      <c r="P3318">
        <v>0.5</v>
      </c>
      <c r="Q3318">
        <v>0.5</v>
      </c>
      <c r="R3318">
        <v>0.5</v>
      </c>
    </row>
    <row r="3319" spans="1:18">
      <c r="A3319" t="s">
        <v>148</v>
      </c>
      <c r="B3319" t="s">
        <v>19</v>
      </c>
      <c r="J3319">
        <v>0.46</v>
      </c>
      <c r="K3319">
        <v>0.46</v>
      </c>
      <c r="L3319">
        <v>0.45</v>
      </c>
      <c r="M3319">
        <v>0.47</v>
      </c>
      <c r="N3319">
        <v>0.47</v>
      </c>
      <c r="O3319">
        <v>0.47</v>
      </c>
      <c r="P3319">
        <v>0.47</v>
      </c>
      <c r="Q3319">
        <v>0.47</v>
      </c>
      <c r="R3319">
        <v>0.47</v>
      </c>
    </row>
    <row r="3320" spans="1:18">
      <c r="A3320" t="s">
        <v>149</v>
      </c>
      <c r="B3320" t="s">
        <v>19</v>
      </c>
    </row>
    <row r="3321" spans="1:18">
      <c r="A3321" t="s">
        <v>150</v>
      </c>
      <c r="B3321" t="s">
        <v>19</v>
      </c>
      <c r="J3321">
        <v>0.49</v>
      </c>
      <c r="K3321">
        <v>0.49</v>
      </c>
      <c r="L3321">
        <v>0.48</v>
      </c>
      <c r="M3321">
        <v>0.5</v>
      </c>
      <c r="N3321">
        <v>0.5</v>
      </c>
      <c r="O3321">
        <v>0.5</v>
      </c>
      <c r="P3321">
        <v>0.5</v>
      </c>
      <c r="Q3321">
        <v>0.5</v>
      </c>
      <c r="R3321">
        <v>0.5</v>
      </c>
    </row>
    <row r="3322" spans="1:18">
      <c r="A3322" t="s">
        <v>151</v>
      </c>
      <c r="B3322" t="s">
        <v>19</v>
      </c>
      <c r="J3322">
        <v>0.88</v>
      </c>
      <c r="K3322">
        <v>0.88</v>
      </c>
      <c r="L3322">
        <v>0.86</v>
      </c>
      <c r="M3322">
        <v>0.9</v>
      </c>
      <c r="N3322">
        <v>0.9</v>
      </c>
      <c r="O3322">
        <v>0.9</v>
      </c>
      <c r="P3322">
        <v>0.9</v>
      </c>
      <c r="Q3322">
        <v>0.9</v>
      </c>
      <c r="R3322">
        <v>0.9</v>
      </c>
    </row>
    <row r="3323" spans="1:18">
      <c r="A3323" t="s">
        <v>152</v>
      </c>
      <c r="B3323" t="s">
        <v>19</v>
      </c>
      <c r="J3323">
        <v>1.39</v>
      </c>
      <c r="K3323">
        <v>1.39</v>
      </c>
      <c r="L3323">
        <v>1.35</v>
      </c>
      <c r="M3323">
        <v>1.42</v>
      </c>
      <c r="N3323">
        <v>1.42</v>
      </c>
      <c r="O3323">
        <v>1.42</v>
      </c>
      <c r="P3323">
        <v>1.42</v>
      </c>
      <c r="Q3323">
        <v>1.42</v>
      </c>
      <c r="R3323">
        <v>1.42</v>
      </c>
    </row>
    <row r="3324" spans="1:18">
      <c r="A3324" t="s">
        <v>153</v>
      </c>
      <c r="B3324" t="s">
        <v>19</v>
      </c>
      <c r="J3324">
        <v>0.62</v>
      </c>
      <c r="K3324">
        <v>0.62</v>
      </c>
      <c r="L3324">
        <v>0.6</v>
      </c>
      <c r="M3324">
        <v>0.63</v>
      </c>
      <c r="N3324">
        <v>0.63</v>
      </c>
      <c r="O3324">
        <v>0.63</v>
      </c>
      <c r="P3324">
        <v>0.63</v>
      </c>
      <c r="Q3324">
        <v>0.63</v>
      </c>
      <c r="R3324">
        <v>0.63</v>
      </c>
    </row>
    <row r="3325" spans="1:18">
      <c r="A3325" t="s">
        <v>154</v>
      </c>
      <c r="B3325" t="s">
        <v>19</v>
      </c>
      <c r="J3325">
        <v>1.23</v>
      </c>
      <c r="K3325">
        <v>1.23</v>
      </c>
      <c r="L3325">
        <v>1.2</v>
      </c>
      <c r="M3325">
        <v>1.26</v>
      </c>
      <c r="N3325">
        <v>1.26</v>
      </c>
      <c r="O3325">
        <v>1.26</v>
      </c>
      <c r="P3325">
        <v>1.26</v>
      </c>
      <c r="Q3325">
        <v>1.26</v>
      </c>
      <c r="R3325">
        <v>1.26</v>
      </c>
    </row>
    <row r="3326" spans="1:18">
      <c r="A3326" t="s">
        <v>155</v>
      </c>
      <c r="B3326" t="s">
        <v>19</v>
      </c>
      <c r="J3326">
        <v>1.04</v>
      </c>
      <c r="K3326">
        <v>1.04</v>
      </c>
      <c r="L3326">
        <v>1.01</v>
      </c>
      <c r="M3326">
        <v>1.06</v>
      </c>
      <c r="N3326">
        <v>1.06</v>
      </c>
      <c r="O3326">
        <v>1.06</v>
      </c>
      <c r="P3326">
        <v>1.06</v>
      </c>
      <c r="Q3326">
        <v>1.06</v>
      </c>
      <c r="R3326">
        <v>1.06</v>
      </c>
    </row>
    <row r="3327" spans="1:18">
      <c r="A3327" t="s">
        <v>156</v>
      </c>
      <c r="B3327" t="s">
        <v>19</v>
      </c>
    </row>
    <row r="3328" spans="1:18">
      <c r="A3328" t="s">
        <v>157</v>
      </c>
      <c r="B3328" t="s">
        <v>19</v>
      </c>
    </row>
    <row r="3329" spans="1:18">
      <c r="A3329" t="s">
        <v>158</v>
      </c>
      <c r="B3329" t="s">
        <v>19</v>
      </c>
      <c r="J3329">
        <v>0.61</v>
      </c>
      <c r="K3329">
        <v>0.61</v>
      </c>
      <c r="L3329">
        <v>0.59</v>
      </c>
      <c r="M3329">
        <v>0.62</v>
      </c>
      <c r="N3329">
        <v>0.62</v>
      </c>
      <c r="O3329">
        <v>0.62</v>
      </c>
      <c r="P3329">
        <v>0.62</v>
      </c>
      <c r="Q3329">
        <v>0.62</v>
      </c>
      <c r="R3329">
        <v>0.62</v>
      </c>
    </row>
    <row r="3330" spans="1:18">
      <c r="A3330" t="s">
        <v>159</v>
      </c>
      <c r="B3330" t="s">
        <v>19</v>
      </c>
      <c r="J3330">
        <v>2.67</v>
      </c>
      <c r="K3330">
        <v>2.67</v>
      </c>
      <c r="L3330">
        <v>2.58</v>
      </c>
      <c r="M3330">
        <v>2.72</v>
      </c>
      <c r="N3330">
        <v>2.72</v>
      </c>
      <c r="O3330">
        <v>2.72</v>
      </c>
      <c r="P3330">
        <v>2.72</v>
      </c>
      <c r="Q3330">
        <v>2.72</v>
      </c>
      <c r="R3330">
        <v>2.72</v>
      </c>
    </row>
    <row r="3331" spans="1:18">
      <c r="A3331" t="s">
        <v>160</v>
      </c>
      <c r="B3331" t="s">
        <v>42</v>
      </c>
    </row>
    <row r="3332" spans="1:18">
      <c r="A3332" t="s">
        <v>161</v>
      </c>
      <c r="B3332" t="s">
        <v>19</v>
      </c>
      <c r="J3332">
        <v>0.46</v>
      </c>
      <c r="K3332">
        <v>0.46</v>
      </c>
      <c r="L3332">
        <v>0.45</v>
      </c>
      <c r="M3332">
        <v>0.47</v>
      </c>
      <c r="N3332">
        <v>0.47</v>
      </c>
      <c r="O3332">
        <v>0.47</v>
      </c>
      <c r="P3332">
        <v>0.47</v>
      </c>
      <c r="Q3332">
        <v>0.47</v>
      </c>
      <c r="R3332">
        <v>0.47</v>
      </c>
    </row>
    <row r="3333" spans="1:18">
      <c r="A3333" t="s">
        <v>162</v>
      </c>
      <c r="B3333" t="s">
        <v>19</v>
      </c>
    </row>
    <row r="3334" spans="1:18">
      <c r="A3334" t="s">
        <v>163</v>
      </c>
      <c r="B3334" t="s">
        <v>19</v>
      </c>
    </row>
    <row r="3335" spans="1:18">
      <c r="A3335" t="s">
        <v>164</v>
      </c>
      <c r="B3335" t="s">
        <v>19</v>
      </c>
      <c r="J3335">
        <v>0.69</v>
      </c>
      <c r="K3335">
        <v>0.69</v>
      </c>
      <c r="L3335">
        <v>0.67</v>
      </c>
      <c r="M3335">
        <v>0.7</v>
      </c>
      <c r="N3335">
        <v>0.7</v>
      </c>
      <c r="O3335">
        <v>0.7</v>
      </c>
      <c r="P3335">
        <v>0.7</v>
      </c>
      <c r="Q3335">
        <v>0.7</v>
      </c>
      <c r="R3335">
        <v>0.7</v>
      </c>
    </row>
    <row r="3336" spans="1:18">
      <c r="A3336" t="s">
        <v>165</v>
      </c>
      <c r="B3336" t="s">
        <v>19</v>
      </c>
      <c r="J3336">
        <v>0.51</v>
      </c>
      <c r="K3336">
        <v>0.51</v>
      </c>
      <c r="L3336">
        <v>0.49</v>
      </c>
      <c r="M3336">
        <v>0.52</v>
      </c>
      <c r="N3336">
        <v>0.52</v>
      </c>
      <c r="O3336">
        <v>0.52</v>
      </c>
      <c r="P3336">
        <v>0.52</v>
      </c>
      <c r="Q3336">
        <v>0.52</v>
      </c>
      <c r="R3336">
        <v>0.52</v>
      </c>
    </row>
    <row r="3337" spans="1:18">
      <c r="A3337" t="s">
        <v>166</v>
      </c>
      <c r="B3337" t="s">
        <v>19</v>
      </c>
      <c r="J3337">
        <v>1.1299999999999999</v>
      </c>
      <c r="K3337">
        <v>1.1299999999999999</v>
      </c>
      <c r="L3337">
        <v>1.0900000000000001</v>
      </c>
      <c r="M3337">
        <v>1.1499999999999999</v>
      </c>
      <c r="N3337">
        <v>1.1499999999999999</v>
      </c>
      <c r="O3337">
        <v>1.1499999999999999</v>
      </c>
      <c r="P3337">
        <v>1.1499999999999999</v>
      </c>
      <c r="Q3337">
        <v>1.1499999999999999</v>
      </c>
      <c r="R3337">
        <v>1.1499999999999999</v>
      </c>
    </row>
    <row r="3338" spans="1:18">
      <c r="A3338" t="s">
        <v>167</v>
      </c>
      <c r="B3338" t="s">
        <v>138</v>
      </c>
      <c r="J3338">
        <v>0.67</v>
      </c>
      <c r="K3338">
        <v>0.67</v>
      </c>
      <c r="L3338">
        <v>0.65</v>
      </c>
      <c r="M3338">
        <v>0.68</v>
      </c>
      <c r="N3338">
        <v>0.68</v>
      </c>
      <c r="O3338">
        <v>0.68</v>
      </c>
      <c r="P3338">
        <v>0.68</v>
      </c>
      <c r="Q3338">
        <v>0.68</v>
      </c>
      <c r="R3338">
        <v>0.68</v>
      </c>
    </row>
    <row r="3339" spans="1:18">
      <c r="A3339" t="s">
        <v>168</v>
      </c>
      <c r="B3339" t="s">
        <v>19</v>
      </c>
      <c r="J3339">
        <v>0.56000000000000005</v>
      </c>
      <c r="K3339">
        <v>0.56000000000000005</v>
      </c>
      <c r="L3339">
        <v>0.54</v>
      </c>
      <c r="M3339">
        <v>0.56999999999999995</v>
      </c>
      <c r="N3339">
        <v>0.56999999999999995</v>
      </c>
      <c r="O3339">
        <v>0.56999999999999995</v>
      </c>
      <c r="P3339">
        <v>0.56999999999999995</v>
      </c>
      <c r="Q3339">
        <v>0.56999999999999995</v>
      </c>
      <c r="R3339">
        <v>0.56999999999999995</v>
      </c>
    </row>
    <row r="3340" spans="1:18">
      <c r="A3340" t="s">
        <v>169</v>
      </c>
      <c r="B3340" t="s">
        <v>19</v>
      </c>
      <c r="J3340">
        <v>69.97</v>
      </c>
      <c r="K3340">
        <v>69.97</v>
      </c>
      <c r="L3340">
        <v>67.83</v>
      </c>
      <c r="M3340">
        <v>71.400000000000006</v>
      </c>
      <c r="N3340">
        <v>71.400000000000006</v>
      </c>
      <c r="O3340">
        <v>71.400000000000006</v>
      </c>
      <c r="P3340">
        <v>71.400000000000006</v>
      </c>
      <c r="Q3340">
        <v>71.400000000000006</v>
      </c>
      <c r="R3340">
        <v>71.400000000000006</v>
      </c>
    </row>
    <row r="3341" spans="1:18">
      <c r="A3341" t="s">
        <v>170</v>
      </c>
    </row>
    <row r="3342" spans="1:18">
      <c r="A3342" t="s">
        <v>171</v>
      </c>
      <c r="B3342" t="s">
        <v>19</v>
      </c>
      <c r="J3342">
        <v>1.17</v>
      </c>
      <c r="K3342">
        <v>1.17</v>
      </c>
      <c r="L3342">
        <v>1.1299999999999999</v>
      </c>
      <c r="M3342">
        <v>1.19</v>
      </c>
      <c r="N3342">
        <v>1.19</v>
      </c>
      <c r="O3342">
        <v>1.19</v>
      </c>
      <c r="P3342">
        <v>1.19</v>
      </c>
      <c r="Q3342">
        <v>1.19</v>
      </c>
      <c r="R3342">
        <v>1.19</v>
      </c>
    </row>
    <row r="3343" spans="1:18">
      <c r="A3343" t="s">
        <v>172</v>
      </c>
      <c r="B3343" t="s">
        <v>19</v>
      </c>
    </row>
    <row r="3344" spans="1:18">
      <c r="A3344" t="s">
        <v>173</v>
      </c>
      <c r="B3344" t="s">
        <v>19</v>
      </c>
    </row>
    <row r="3345" spans="1:18">
      <c r="A3345" t="s">
        <v>174</v>
      </c>
      <c r="B3345" t="s">
        <v>19</v>
      </c>
    </row>
    <row r="3346" spans="1:18">
      <c r="A3346" t="s">
        <v>175</v>
      </c>
      <c r="B3346" t="s">
        <v>42</v>
      </c>
    </row>
    <row r="3347" spans="1:18">
      <c r="A3347" t="s">
        <v>176</v>
      </c>
      <c r="B3347" t="s">
        <v>42</v>
      </c>
    </row>
    <row r="3348" spans="1:18">
      <c r="A3348" t="s">
        <v>177</v>
      </c>
      <c r="B3348" t="s">
        <v>178</v>
      </c>
      <c r="J3348">
        <v>11.2811</v>
      </c>
      <c r="K3348">
        <v>11.2811</v>
      </c>
      <c r="L3348">
        <v>11.2811</v>
      </c>
      <c r="M3348">
        <v>11.2811</v>
      </c>
      <c r="N3348">
        <v>11</v>
      </c>
      <c r="O3348">
        <v>11</v>
      </c>
      <c r="P3348">
        <v>11</v>
      </c>
      <c r="Q3348">
        <v>11</v>
      </c>
      <c r="R3348">
        <v>11</v>
      </c>
    </row>
    <row r="3349" spans="1:18">
      <c r="A3349" t="s">
        <v>179</v>
      </c>
      <c r="B3349" t="s">
        <v>178</v>
      </c>
      <c r="J3349">
        <v>26.068000000000001</v>
      </c>
      <c r="K3349">
        <v>26.068000000000001</v>
      </c>
      <c r="L3349">
        <v>26.068000000000001</v>
      </c>
      <c r="M3349">
        <v>26.068000000000001</v>
      </c>
      <c r="N3349">
        <v>26</v>
      </c>
      <c r="O3349">
        <v>26</v>
      </c>
      <c r="P3349">
        <v>25.5</v>
      </c>
      <c r="Q3349">
        <v>25.5</v>
      </c>
      <c r="R3349">
        <v>25.5</v>
      </c>
    </row>
    <row r="3350" spans="1:18">
      <c r="A3350" t="s">
        <v>180</v>
      </c>
      <c r="B3350" t="s">
        <v>178</v>
      </c>
      <c r="J3350">
        <v>26.46</v>
      </c>
      <c r="K3350">
        <v>26.46</v>
      </c>
      <c r="L3350">
        <v>26.46</v>
      </c>
      <c r="M3350">
        <v>26.46</v>
      </c>
      <c r="N3350">
        <v>26.2</v>
      </c>
      <c r="O3350">
        <v>26.2</v>
      </c>
      <c r="P3350">
        <v>25.8</v>
      </c>
      <c r="Q3350">
        <v>25.8</v>
      </c>
      <c r="R3350">
        <v>25.8</v>
      </c>
    </row>
    <row r="3351" spans="1:18">
      <c r="A3351" t="s">
        <v>181</v>
      </c>
      <c r="B3351" t="s">
        <v>178</v>
      </c>
      <c r="J3351">
        <v>20.855</v>
      </c>
      <c r="K3351">
        <v>20.355</v>
      </c>
      <c r="L3351">
        <v>20.355</v>
      </c>
      <c r="M3351">
        <v>20.355</v>
      </c>
      <c r="N3351">
        <v>20.355</v>
      </c>
      <c r="O3351">
        <v>20.355</v>
      </c>
      <c r="P3351">
        <v>20</v>
      </c>
      <c r="Q3351">
        <v>20</v>
      </c>
      <c r="R3351">
        <v>20</v>
      </c>
    </row>
    <row r="3352" spans="1:18">
      <c r="A3352" t="s">
        <v>182</v>
      </c>
      <c r="B3352" t="s">
        <v>178</v>
      </c>
      <c r="J3352">
        <v>32.340000000000003</v>
      </c>
      <c r="K3352">
        <v>32.340000000000003</v>
      </c>
      <c r="L3352">
        <v>32.340000000000003</v>
      </c>
      <c r="M3352">
        <v>32.340000000000003</v>
      </c>
      <c r="N3352">
        <v>32</v>
      </c>
      <c r="O3352">
        <v>32</v>
      </c>
      <c r="P3352">
        <v>31.2</v>
      </c>
      <c r="Q3352">
        <v>31.2</v>
      </c>
      <c r="R3352">
        <v>31.2</v>
      </c>
    </row>
    <row r="3353" spans="1:18">
      <c r="A3353" t="s">
        <v>183</v>
      </c>
      <c r="B3353" t="s">
        <v>178</v>
      </c>
      <c r="J3353">
        <v>28.42</v>
      </c>
      <c r="K3353">
        <v>28.42</v>
      </c>
      <c r="L3353">
        <v>28.42</v>
      </c>
      <c r="M3353">
        <v>28.42</v>
      </c>
      <c r="N3353">
        <v>28</v>
      </c>
      <c r="O3353">
        <v>28</v>
      </c>
      <c r="P3353">
        <v>27.5</v>
      </c>
      <c r="Q3353">
        <v>27.5</v>
      </c>
      <c r="R3353">
        <v>27.5</v>
      </c>
    </row>
    <row r="3354" spans="1:18">
      <c r="A3354" t="s">
        <v>184</v>
      </c>
      <c r="B3354" t="s">
        <v>178</v>
      </c>
      <c r="J3354">
        <v>28.42</v>
      </c>
      <c r="K3354">
        <v>28.42</v>
      </c>
      <c r="L3354">
        <v>28.42</v>
      </c>
      <c r="M3354">
        <v>28.42</v>
      </c>
      <c r="N3354">
        <v>28.2</v>
      </c>
      <c r="O3354">
        <v>28.2</v>
      </c>
      <c r="P3354">
        <v>27.8</v>
      </c>
      <c r="Q3354">
        <v>27.8</v>
      </c>
      <c r="R3354">
        <v>27.8</v>
      </c>
    </row>
    <row r="3355" spans="1:18">
      <c r="A3355" t="s">
        <v>185</v>
      </c>
      <c r="B3355" t="s">
        <v>178</v>
      </c>
      <c r="J3355">
        <v>28.42</v>
      </c>
      <c r="K3355">
        <v>28.42</v>
      </c>
      <c r="L3355">
        <v>28.42</v>
      </c>
      <c r="M3355">
        <v>28.42</v>
      </c>
      <c r="N3355">
        <v>28.42</v>
      </c>
      <c r="O3355">
        <v>28.42</v>
      </c>
      <c r="P3355">
        <v>28.42</v>
      </c>
      <c r="Q3355">
        <v>28.42</v>
      </c>
      <c r="R3355">
        <v>28.42</v>
      </c>
    </row>
    <row r="3356" spans="1:18">
      <c r="A3356" t="s">
        <v>186</v>
      </c>
      <c r="B3356" t="s">
        <v>178</v>
      </c>
      <c r="J3356">
        <v>28.71</v>
      </c>
      <c r="K3356">
        <v>28.71</v>
      </c>
      <c r="L3356">
        <v>28.71</v>
      </c>
      <c r="M3356">
        <v>28.71</v>
      </c>
      <c r="N3356">
        <v>28.5</v>
      </c>
      <c r="O3356">
        <v>28.5</v>
      </c>
      <c r="P3356">
        <v>28</v>
      </c>
      <c r="Q3356">
        <v>28</v>
      </c>
      <c r="R3356">
        <v>28</v>
      </c>
    </row>
    <row r="3357" spans="1:18">
      <c r="A3357" t="s">
        <v>187</v>
      </c>
      <c r="B3357" t="s">
        <v>178</v>
      </c>
    </row>
    <row r="3358" spans="1:18">
      <c r="A3358" t="s">
        <v>188</v>
      </c>
      <c r="B3358" t="s">
        <v>178</v>
      </c>
      <c r="J3358">
        <v>28.42</v>
      </c>
      <c r="K3358">
        <v>28.42</v>
      </c>
      <c r="L3358">
        <v>28.42</v>
      </c>
      <c r="M3358">
        <v>28.42</v>
      </c>
      <c r="N3358">
        <v>28.2</v>
      </c>
      <c r="O3358">
        <v>28.2</v>
      </c>
      <c r="P3358">
        <v>27.8</v>
      </c>
      <c r="Q3358">
        <v>27.8</v>
      </c>
      <c r="R3358">
        <v>27.8</v>
      </c>
    </row>
    <row r="3359" spans="1:18">
      <c r="A3359" t="s">
        <v>189</v>
      </c>
      <c r="B3359" t="s">
        <v>178</v>
      </c>
    </row>
    <row r="3360" spans="1:18">
      <c r="A3360" t="s">
        <v>190</v>
      </c>
      <c r="B3360" t="s">
        <v>178</v>
      </c>
      <c r="J3360">
        <v>29.007000000000001</v>
      </c>
      <c r="K3360">
        <v>29.007000000000001</v>
      </c>
      <c r="L3360">
        <v>29.007000000000001</v>
      </c>
      <c r="M3360">
        <v>29.007000000000001</v>
      </c>
      <c r="N3360">
        <v>28.8</v>
      </c>
      <c r="O3360">
        <v>28.8</v>
      </c>
      <c r="P3360">
        <v>28.3</v>
      </c>
      <c r="Q3360">
        <v>28.3</v>
      </c>
      <c r="R3360">
        <v>28.3</v>
      </c>
    </row>
    <row r="3361" spans="1:18">
      <c r="A3361" t="s">
        <v>191</v>
      </c>
      <c r="B3361" t="s">
        <v>178</v>
      </c>
    </row>
    <row r="3362" spans="1:18">
      <c r="A3362" t="s">
        <v>192</v>
      </c>
      <c r="B3362" t="s">
        <v>178</v>
      </c>
      <c r="J3362">
        <v>20.425000000000001</v>
      </c>
      <c r="K3362">
        <v>20.425000000000001</v>
      </c>
      <c r="L3362">
        <v>20.425000000000001</v>
      </c>
      <c r="M3362">
        <v>20.425000000000001</v>
      </c>
      <c r="N3362">
        <v>20.2</v>
      </c>
      <c r="O3362">
        <v>20.2</v>
      </c>
      <c r="P3362">
        <v>19.3</v>
      </c>
      <c r="Q3362">
        <v>19.3</v>
      </c>
      <c r="R3362">
        <v>19.3</v>
      </c>
    </row>
    <row r="3363" spans="1:18">
      <c r="A3363" t="s">
        <v>193</v>
      </c>
      <c r="B3363" t="s">
        <v>178</v>
      </c>
      <c r="J3363">
        <v>20.855</v>
      </c>
      <c r="K3363">
        <v>20.5</v>
      </c>
      <c r="L3363">
        <v>20.5</v>
      </c>
      <c r="M3363">
        <v>20.5</v>
      </c>
      <c r="N3363">
        <v>20.5</v>
      </c>
      <c r="O3363">
        <v>20.5</v>
      </c>
      <c r="P3363">
        <v>20</v>
      </c>
      <c r="Q3363">
        <v>20</v>
      </c>
      <c r="R3363">
        <v>20</v>
      </c>
    </row>
    <row r="3364" spans="1:18">
      <c r="A3364" t="s">
        <v>194</v>
      </c>
      <c r="B3364" t="s">
        <v>195</v>
      </c>
      <c r="J3364">
        <v>26.5</v>
      </c>
      <c r="K3364">
        <v>26.5</v>
      </c>
      <c r="L3364">
        <v>26.5</v>
      </c>
      <c r="M3364">
        <v>26.5</v>
      </c>
      <c r="N3364">
        <v>26.5</v>
      </c>
      <c r="O3364">
        <v>26.5</v>
      </c>
      <c r="P3364">
        <v>26.5</v>
      </c>
      <c r="Q3364">
        <v>26.5</v>
      </c>
      <c r="R3364">
        <v>26.5</v>
      </c>
    </row>
    <row r="3365" spans="1:18">
      <c r="A3365" t="s">
        <v>196</v>
      </c>
      <c r="B3365" t="s">
        <v>195</v>
      </c>
      <c r="J3365">
        <v>25</v>
      </c>
      <c r="K3365">
        <v>25</v>
      </c>
      <c r="L3365">
        <v>25</v>
      </c>
      <c r="M3365">
        <v>25</v>
      </c>
      <c r="N3365">
        <v>25</v>
      </c>
      <c r="O3365">
        <v>25</v>
      </c>
      <c r="P3365">
        <v>25</v>
      </c>
      <c r="Q3365">
        <v>25</v>
      </c>
      <c r="R3365">
        <v>25</v>
      </c>
    </row>
    <row r="3366" spans="1:18">
      <c r="A3366" t="s">
        <v>197</v>
      </c>
      <c r="B3366" t="s">
        <v>178</v>
      </c>
      <c r="J3366">
        <v>28</v>
      </c>
      <c r="K3366">
        <v>27</v>
      </c>
      <c r="L3366">
        <v>27</v>
      </c>
      <c r="M3366">
        <v>27</v>
      </c>
      <c r="N3366">
        <v>27</v>
      </c>
      <c r="O3366">
        <v>27</v>
      </c>
      <c r="P3366">
        <v>27</v>
      </c>
      <c r="Q3366">
        <v>27</v>
      </c>
      <c r="R3366">
        <v>27</v>
      </c>
    </row>
    <row r="3367" spans="1:18">
      <c r="A3367" t="s">
        <v>198</v>
      </c>
      <c r="B3367" t="s">
        <v>178</v>
      </c>
      <c r="J3367">
        <v>33.36</v>
      </c>
      <c r="K3367">
        <v>33.36</v>
      </c>
      <c r="L3367">
        <v>33.36</v>
      </c>
      <c r="M3367">
        <v>33.36</v>
      </c>
      <c r="N3367">
        <v>33.36</v>
      </c>
      <c r="O3367">
        <v>33.36</v>
      </c>
      <c r="P3367">
        <v>33.36</v>
      </c>
      <c r="Q3367">
        <v>33.36</v>
      </c>
      <c r="R3367">
        <v>33.36</v>
      </c>
    </row>
    <row r="3368" spans="1:18">
      <c r="A3368" t="s">
        <v>199</v>
      </c>
      <c r="B3368" t="s">
        <v>178</v>
      </c>
      <c r="J3368">
        <v>26.98</v>
      </c>
      <c r="K3368">
        <v>26.98</v>
      </c>
      <c r="L3368">
        <v>26.98</v>
      </c>
      <c r="M3368">
        <v>26.98</v>
      </c>
      <c r="N3368">
        <v>26.98</v>
      </c>
      <c r="O3368">
        <v>26.98</v>
      </c>
      <c r="P3368">
        <v>26.98</v>
      </c>
      <c r="Q3368">
        <v>26.98</v>
      </c>
      <c r="R3368">
        <v>26.98</v>
      </c>
    </row>
    <row r="3369" spans="1:18">
      <c r="A3369" t="s">
        <v>200</v>
      </c>
      <c r="B3369" t="s">
        <v>178</v>
      </c>
    </row>
    <row r="3370" spans="1:18">
      <c r="A3370" t="s">
        <v>201</v>
      </c>
      <c r="B3370" t="s">
        <v>195</v>
      </c>
      <c r="J3370">
        <v>26.5</v>
      </c>
      <c r="K3370">
        <v>26.5</v>
      </c>
      <c r="L3370">
        <v>26.5</v>
      </c>
      <c r="M3370">
        <v>26.5</v>
      </c>
      <c r="N3370">
        <v>26.5</v>
      </c>
      <c r="O3370">
        <v>26.5</v>
      </c>
      <c r="P3370">
        <v>26.5</v>
      </c>
      <c r="Q3370">
        <v>26.5</v>
      </c>
      <c r="R3370">
        <v>26.5</v>
      </c>
    </row>
    <row r="3371" spans="1:18">
      <c r="A3371" t="s">
        <v>202</v>
      </c>
      <c r="B3371" t="s">
        <v>178</v>
      </c>
      <c r="J3371">
        <v>18.5</v>
      </c>
      <c r="K3371">
        <v>18.5</v>
      </c>
      <c r="L3371">
        <v>18.5</v>
      </c>
      <c r="M3371">
        <v>18.5</v>
      </c>
      <c r="N3371">
        <v>18.5</v>
      </c>
      <c r="O3371">
        <v>18.5</v>
      </c>
      <c r="P3371">
        <v>18.5</v>
      </c>
      <c r="Q3371">
        <v>18.5</v>
      </c>
      <c r="R3371">
        <v>18.5</v>
      </c>
    </row>
    <row r="3372" spans="1:18">
      <c r="A3372" t="s">
        <v>203</v>
      </c>
      <c r="B3372" t="s">
        <v>204</v>
      </c>
      <c r="J3372">
        <v>28</v>
      </c>
      <c r="K3372">
        <v>28</v>
      </c>
      <c r="L3372">
        <v>28</v>
      </c>
      <c r="M3372">
        <v>28</v>
      </c>
      <c r="N3372">
        <v>27.5</v>
      </c>
      <c r="O3372">
        <v>27.5</v>
      </c>
      <c r="P3372">
        <v>27.3</v>
      </c>
      <c r="Q3372">
        <v>27.3</v>
      </c>
      <c r="R3372">
        <v>27.3</v>
      </c>
    </row>
    <row r="3373" spans="1:18">
      <c r="A3373" t="s">
        <v>205</v>
      </c>
      <c r="B3373" t="s">
        <v>204</v>
      </c>
    </row>
    <row r="3374" spans="1:18">
      <c r="A3374" t="s">
        <v>206</v>
      </c>
      <c r="B3374" t="s">
        <v>178</v>
      </c>
      <c r="J3374">
        <v>27.19</v>
      </c>
      <c r="K3374">
        <v>27.19</v>
      </c>
      <c r="L3374">
        <v>27.19</v>
      </c>
      <c r="M3374">
        <v>27.19</v>
      </c>
      <c r="N3374">
        <v>27.19</v>
      </c>
      <c r="O3374">
        <v>27.19</v>
      </c>
      <c r="P3374">
        <v>27.19</v>
      </c>
      <c r="Q3374">
        <v>27.19</v>
      </c>
      <c r="R3374">
        <v>27.19</v>
      </c>
    </row>
    <row r="3375" spans="1:18">
      <c r="A3375" t="s">
        <v>207</v>
      </c>
      <c r="B3375" t="s">
        <v>195</v>
      </c>
      <c r="J3375">
        <v>25</v>
      </c>
      <c r="K3375">
        <v>25</v>
      </c>
      <c r="L3375">
        <v>25</v>
      </c>
      <c r="M3375">
        <v>25</v>
      </c>
      <c r="N3375">
        <v>25</v>
      </c>
      <c r="O3375">
        <v>25</v>
      </c>
      <c r="P3375">
        <v>25</v>
      </c>
      <c r="Q3375">
        <v>25</v>
      </c>
      <c r="R3375">
        <v>25</v>
      </c>
    </row>
    <row r="3376" spans="1:18">
      <c r="A3376" t="s">
        <v>208</v>
      </c>
      <c r="B3376" t="s">
        <v>178</v>
      </c>
    </row>
    <row r="3377" spans="1:18">
      <c r="A3377" t="s">
        <v>209</v>
      </c>
      <c r="B3377" t="s">
        <v>178</v>
      </c>
      <c r="J3377">
        <v>40</v>
      </c>
      <c r="K3377">
        <v>40</v>
      </c>
      <c r="L3377">
        <v>38</v>
      </c>
      <c r="M3377">
        <v>38</v>
      </c>
      <c r="N3377">
        <v>38</v>
      </c>
      <c r="O3377">
        <v>37</v>
      </c>
      <c r="P3377">
        <v>37</v>
      </c>
      <c r="Q3377">
        <v>37</v>
      </c>
      <c r="R3377">
        <v>37</v>
      </c>
    </row>
    <row r="3378" spans="1:18">
      <c r="A3378" t="s">
        <v>210</v>
      </c>
      <c r="B3378" t="s">
        <v>178</v>
      </c>
      <c r="J3378">
        <v>38.380000000000003</v>
      </c>
      <c r="K3378">
        <v>38.380000000000003</v>
      </c>
      <c r="L3378">
        <v>38.380000000000003</v>
      </c>
      <c r="M3378">
        <v>38.380000000000003</v>
      </c>
      <c r="N3378">
        <v>38.380000000000003</v>
      </c>
      <c r="O3378">
        <v>38.380000000000003</v>
      </c>
      <c r="P3378">
        <v>38.380000000000003</v>
      </c>
      <c r="Q3378">
        <v>38.380000000000003</v>
      </c>
      <c r="R3378">
        <v>38.380000000000003</v>
      </c>
    </row>
    <row r="3379" spans="1:18">
      <c r="A3379" t="s">
        <v>211</v>
      </c>
      <c r="B3379" t="s">
        <v>178</v>
      </c>
    </row>
    <row r="3380" spans="1:18">
      <c r="A3380" t="s">
        <v>212</v>
      </c>
      <c r="B3380" t="s">
        <v>178</v>
      </c>
    </row>
    <row r="3381" spans="1:18">
      <c r="A3381" t="s">
        <v>213</v>
      </c>
      <c r="B3381" t="s">
        <v>195</v>
      </c>
    </row>
    <row r="3382" spans="1:18">
      <c r="A3382" t="s">
        <v>214</v>
      </c>
      <c r="B3382" t="s">
        <v>178</v>
      </c>
    </row>
    <row r="3383" spans="1:18">
      <c r="A3383" t="s">
        <v>215</v>
      </c>
      <c r="B3383" t="s">
        <v>23</v>
      </c>
      <c r="J3383">
        <v>1.52</v>
      </c>
      <c r="K3383">
        <v>1.52</v>
      </c>
      <c r="L3383">
        <v>1.47</v>
      </c>
      <c r="M3383">
        <v>1.47</v>
      </c>
      <c r="N3383">
        <v>1.47</v>
      </c>
      <c r="O3383">
        <v>1.47</v>
      </c>
      <c r="P3383">
        <v>1.47</v>
      </c>
      <c r="Q3383">
        <v>1.47</v>
      </c>
      <c r="R3383">
        <v>1.47</v>
      </c>
    </row>
    <row r="3384" spans="1:18">
      <c r="A3384" t="s">
        <v>216</v>
      </c>
      <c r="B3384" t="s">
        <v>23</v>
      </c>
    </row>
    <row r="3385" spans="1:18">
      <c r="A3385" t="s">
        <v>217</v>
      </c>
      <c r="B3385" t="s">
        <v>35</v>
      </c>
    </row>
    <row r="3386" spans="1:18">
      <c r="A3386" t="s">
        <v>218</v>
      </c>
      <c r="B3386" t="s">
        <v>35</v>
      </c>
    </row>
    <row r="3387" spans="1:18">
      <c r="A3387" t="s">
        <v>219</v>
      </c>
      <c r="B3387" t="s">
        <v>35</v>
      </c>
    </row>
    <row r="3388" spans="1:18">
      <c r="A3388" t="s">
        <v>220</v>
      </c>
      <c r="B3388" t="s">
        <v>35</v>
      </c>
    </row>
    <row r="3389" spans="1:18">
      <c r="A3389" t="s">
        <v>222</v>
      </c>
      <c r="B3389" t="s">
        <v>23</v>
      </c>
    </row>
    <row r="3390" spans="1:18">
      <c r="A3390" t="s">
        <v>223</v>
      </c>
      <c r="B3390" t="s">
        <v>35</v>
      </c>
    </row>
    <row r="3391" spans="1:18">
      <c r="A3391" t="s">
        <v>224</v>
      </c>
      <c r="B3391" t="s">
        <v>35</v>
      </c>
    </row>
    <row r="3392" spans="1:18">
      <c r="A3392" t="s">
        <v>225</v>
      </c>
      <c r="B3392" t="s">
        <v>23</v>
      </c>
    </row>
    <row r="3393" spans="1:2">
      <c r="A3393" t="s">
        <v>226</v>
      </c>
      <c r="B3393" t="s">
        <v>221</v>
      </c>
    </row>
    <row r="3394" spans="1:2">
      <c r="A3394" t="s">
        <v>227</v>
      </c>
      <c r="B3394" t="s">
        <v>221</v>
      </c>
    </row>
    <row r="3395" spans="1:2">
      <c r="A3395" t="s">
        <v>228</v>
      </c>
      <c r="B3395" t="s">
        <v>23</v>
      </c>
    </row>
    <row r="3396" spans="1:2">
      <c r="A3396" t="s">
        <v>229</v>
      </c>
      <c r="B3396" t="s">
        <v>23</v>
      </c>
    </row>
    <row r="3397" spans="1:2">
      <c r="A3397" t="s">
        <v>230</v>
      </c>
      <c r="B3397" t="s">
        <v>23</v>
      </c>
    </row>
    <row r="3398" spans="1:2">
      <c r="A3398" t="s">
        <v>231</v>
      </c>
      <c r="B3398" t="s">
        <v>23</v>
      </c>
    </row>
    <row r="3399" spans="1:2">
      <c r="A3399" t="s">
        <v>232</v>
      </c>
      <c r="B3399" t="s">
        <v>35</v>
      </c>
    </row>
    <row r="3400" spans="1:2">
      <c r="A3400" t="s">
        <v>233</v>
      </c>
      <c r="B3400" t="s">
        <v>221</v>
      </c>
    </row>
    <row r="3401" spans="1:2">
      <c r="A3401" t="s">
        <v>234</v>
      </c>
      <c r="B3401" t="s">
        <v>35</v>
      </c>
    </row>
    <row r="3402" spans="1:2">
      <c r="A3402" t="s">
        <v>235</v>
      </c>
      <c r="B3402" t="s">
        <v>35</v>
      </c>
    </row>
    <row r="3403" spans="1:2">
      <c r="A3403" t="s">
        <v>236</v>
      </c>
    </row>
    <row r="3404" spans="1:2">
      <c r="A3404" t="s">
        <v>237</v>
      </c>
      <c r="B3404" t="s">
        <v>221</v>
      </c>
    </row>
    <row r="3405" spans="1:2">
      <c r="A3405" t="s">
        <v>238</v>
      </c>
      <c r="B3405" t="s">
        <v>35</v>
      </c>
    </row>
    <row r="3406" spans="1:2">
      <c r="A3406" t="s">
        <v>239</v>
      </c>
      <c r="B3406" t="s">
        <v>23</v>
      </c>
    </row>
    <row r="3407" spans="1:2">
      <c r="A3407" t="s">
        <v>240</v>
      </c>
      <c r="B3407" t="s">
        <v>35</v>
      </c>
    </row>
    <row r="3408" spans="1:2">
      <c r="A3408" t="s">
        <v>241</v>
      </c>
      <c r="B3408" t="s">
        <v>35</v>
      </c>
    </row>
    <row r="3409" spans="1:18">
      <c r="A3409" t="s">
        <v>242</v>
      </c>
      <c r="B3409" t="s">
        <v>35</v>
      </c>
    </row>
    <row r="3410" spans="1:18">
      <c r="A3410" t="s">
        <v>243</v>
      </c>
      <c r="B3410" t="s">
        <v>221</v>
      </c>
    </row>
    <row r="3411" spans="1:18">
      <c r="A3411" t="s">
        <v>244</v>
      </c>
      <c r="B3411" t="s">
        <v>35</v>
      </c>
    </row>
    <row r="3412" spans="1:18">
      <c r="A3412" t="s">
        <v>245</v>
      </c>
      <c r="B3412" t="s">
        <v>221</v>
      </c>
    </row>
    <row r="3413" spans="1:18">
      <c r="A3413" t="s">
        <v>246</v>
      </c>
      <c r="B3413" t="s">
        <v>35</v>
      </c>
    </row>
    <row r="3414" spans="1:18">
      <c r="A3414" t="s">
        <v>247</v>
      </c>
      <c r="B3414" t="s">
        <v>35</v>
      </c>
    </row>
    <row r="3415" spans="1:18">
      <c r="A3415" t="s">
        <v>248</v>
      </c>
      <c r="B3415" t="s">
        <v>35</v>
      </c>
    </row>
    <row r="3416" spans="1:18">
      <c r="A3416" t="s">
        <v>249</v>
      </c>
      <c r="B3416" t="s">
        <v>23</v>
      </c>
    </row>
    <row r="3417" spans="1:18">
      <c r="A3417" t="s">
        <v>250</v>
      </c>
      <c r="B3417" t="s">
        <v>35</v>
      </c>
    </row>
    <row r="3418" spans="1:18">
      <c r="A3418" t="s">
        <v>251</v>
      </c>
      <c r="B3418" t="s">
        <v>23</v>
      </c>
    </row>
    <row r="3419" spans="1:18">
      <c r="A3419" t="s">
        <v>252</v>
      </c>
      <c r="B3419" t="s">
        <v>23</v>
      </c>
      <c r="J3419">
        <v>1.52</v>
      </c>
      <c r="K3419">
        <v>1.52</v>
      </c>
      <c r="L3419">
        <v>1.47</v>
      </c>
      <c r="M3419">
        <v>1.47</v>
      </c>
      <c r="N3419">
        <v>1.47</v>
      </c>
      <c r="O3419">
        <v>1.47</v>
      </c>
      <c r="P3419">
        <v>1.47</v>
      </c>
      <c r="Q3419">
        <v>1.47</v>
      </c>
      <c r="R3419">
        <v>1.47</v>
      </c>
    </row>
    <row r="3420" spans="1:18">
      <c r="A3420" t="s">
        <v>253</v>
      </c>
      <c r="B3420" t="s">
        <v>23</v>
      </c>
    </row>
    <row r="3421" spans="1:18">
      <c r="A3421" t="s">
        <v>254</v>
      </c>
      <c r="B3421" t="s">
        <v>23</v>
      </c>
      <c r="J3421">
        <v>1.91</v>
      </c>
      <c r="K3421">
        <v>1.91</v>
      </c>
      <c r="L3421">
        <v>1.85</v>
      </c>
      <c r="M3421">
        <v>1.85</v>
      </c>
      <c r="N3421">
        <v>1.85</v>
      </c>
      <c r="O3421">
        <v>1.85</v>
      </c>
      <c r="P3421">
        <v>1.85</v>
      </c>
      <c r="Q3421">
        <v>1.85</v>
      </c>
      <c r="R3421">
        <v>1.85</v>
      </c>
    </row>
    <row r="3422" spans="1:18">
      <c r="A3422" t="s">
        <v>255</v>
      </c>
      <c r="B3422" t="s">
        <v>35</v>
      </c>
    </row>
    <row r="3423" spans="1:18">
      <c r="A3423" t="s">
        <v>256</v>
      </c>
      <c r="B3423" t="s">
        <v>23</v>
      </c>
    </row>
    <row r="3424" spans="1:18">
      <c r="A3424" t="s">
        <v>257</v>
      </c>
      <c r="B3424" t="s">
        <v>23</v>
      </c>
    </row>
    <row r="3425" spans="1:18">
      <c r="A3425" t="s">
        <v>258</v>
      </c>
      <c r="B3425" t="s">
        <v>23</v>
      </c>
    </row>
    <row r="3426" spans="1:18">
      <c r="A3426" t="s">
        <v>259</v>
      </c>
      <c r="B3426" t="s">
        <v>42</v>
      </c>
    </row>
    <row r="3427" spans="1:18">
      <c r="A3427" t="s">
        <v>260</v>
      </c>
      <c r="B3427" t="s">
        <v>42</v>
      </c>
    </row>
    <row r="3428" spans="1:18">
      <c r="A3428" t="s">
        <v>261</v>
      </c>
      <c r="B3428" t="s">
        <v>262</v>
      </c>
      <c r="J3428">
        <v>11.5</v>
      </c>
      <c r="K3428">
        <v>11.5</v>
      </c>
      <c r="L3428">
        <v>11.5</v>
      </c>
      <c r="M3428">
        <v>11.5</v>
      </c>
      <c r="N3428">
        <v>11.5</v>
      </c>
      <c r="O3428">
        <v>11</v>
      </c>
      <c r="P3428">
        <v>11</v>
      </c>
      <c r="Q3428">
        <v>11</v>
      </c>
      <c r="R3428">
        <v>11</v>
      </c>
    </row>
    <row r="3429" spans="1:18">
      <c r="A3429" t="s">
        <v>263</v>
      </c>
      <c r="B3429" t="s">
        <v>264</v>
      </c>
      <c r="J3429">
        <v>55.64</v>
      </c>
      <c r="K3429">
        <v>55.64</v>
      </c>
      <c r="L3429">
        <v>55.64</v>
      </c>
      <c r="M3429">
        <v>55.64</v>
      </c>
      <c r="N3429">
        <v>55.64</v>
      </c>
      <c r="O3429">
        <v>55</v>
      </c>
      <c r="P3429">
        <v>55</v>
      </c>
      <c r="Q3429">
        <v>55</v>
      </c>
      <c r="R3429">
        <v>55</v>
      </c>
    </row>
    <row r="3430" spans="1:18">
      <c r="A3430" t="s">
        <v>265</v>
      </c>
      <c r="B3430" t="s">
        <v>264</v>
      </c>
      <c r="J3430">
        <v>60.5</v>
      </c>
      <c r="K3430">
        <v>60.5</v>
      </c>
      <c r="L3430">
        <v>60.5</v>
      </c>
      <c r="M3430">
        <v>60.5</v>
      </c>
      <c r="N3430">
        <v>60.5</v>
      </c>
      <c r="O3430">
        <v>60.5</v>
      </c>
      <c r="P3430">
        <v>60.5</v>
      </c>
      <c r="Q3430">
        <v>60.5</v>
      </c>
      <c r="R3430">
        <v>60.5</v>
      </c>
    </row>
    <row r="3431" spans="1:18">
      <c r="A3431" t="s">
        <v>266</v>
      </c>
      <c r="B3431" t="s">
        <v>264</v>
      </c>
      <c r="J3431">
        <v>88</v>
      </c>
      <c r="K3431">
        <v>88</v>
      </c>
      <c r="L3431">
        <v>88</v>
      </c>
      <c r="M3431">
        <v>88</v>
      </c>
      <c r="N3431">
        <v>88</v>
      </c>
      <c r="O3431">
        <v>88</v>
      </c>
      <c r="P3431">
        <v>88</v>
      </c>
      <c r="Q3431">
        <v>88</v>
      </c>
      <c r="R3431">
        <v>88</v>
      </c>
    </row>
    <row r="3432" spans="1:18">
      <c r="A3432" t="s">
        <v>267</v>
      </c>
      <c r="B3432" t="s">
        <v>264</v>
      </c>
      <c r="J3432">
        <v>54.76</v>
      </c>
      <c r="K3432">
        <v>54.76</v>
      </c>
      <c r="L3432">
        <v>54.76</v>
      </c>
      <c r="M3432">
        <v>54.76</v>
      </c>
      <c r="N3432">
        <v>54.76</v>
      </c>
      <c r="O3432">
        <v>54.76</v>
      </c>
      <c r="P3432">
        <v>54.76</v>
      </c>
      <c r="Q3432">
        <v>54.76</v>
      </c>
      <c r="R3432">
        <v>54.76</v>
      </c>
    </row>
    <row r="3433" spans="1:18">
      <c r="A3433" t="s">
        <v>268</v>
      </c>
      <c r="B3433" t="s">
        <v>269</v>
      </c>
      <c r="J3433">
        <v>55.44</v>
      </c>
      <c r="K3433">
        <v>55.44</v>
      </c>
      <c r="L3433">
        <v>55.44</v>
      </c>
      <c r="M3433">
        <v>55.44</v>
      </c>
      <c r="N3433">
        <v>55.44</v>
      </c>
      <c r="O3433">
        <v>55.44</v>
      </c>
      <c r="P3433">
        <v>55.44</v>
      </c>
      <c r="Q3433">
        <v>55.44</v>
      </c>
      <c r="R3433">
        <v>55.44</v>
      </c>
    </row>
    <row r="3434" spans="1:18">
      <c r="A3434" t="s">
        <v>270</v>
      </c>
      <c r="B3434" t="s">
        <v>271</v>
      </c>
      <c r="J3434">
        <v>85.12</v>
      </c>
      <c r="K3434">
        <v>85.12</v>
      </c>
      <c r="L3434">
        <v>85.12</v>
      </c>
      <c r="M3434">
        <v>85.12</v>
      </c>
      <c r="N3434">
        <v>85.12</v>
      </c>
      <c r="O3434">
        <v>85.12</v>
      </c>
      <c r="P3434">
        <v>85.12</v>
      </c>
      <c r="Q3434">
        <v>85.12</v>
      </c>
      <c r="R3434">
        <v>85.12</v>
      </c>
    </row>
    <row r="3435" spans="1:18">
      <c r="A3435" t="s">
        <v>272</v>
      </c>
      <c r="B3435" t="s">
        <v>271</v>
      </c>
      <c r="J3435">
        <v>88</v>
      </c>
      <c r="K3435">
        <v>88</v>
      </c>
      <c r="L3435">
        <v>87</v>
      </c>
      <c r="M3435">
        <v>87</v>
      </c>
      <c r="N3435">
        <v>87</v>
      </c>
      <c r="O3435">
        <v>87</v>
      </c>
      <c r="P3435">
        <v>87</v>
      </c>
      <c r="Q3435">
        <v>87</v>
      </c>
      <c r="R3435">
        <v>87</v>
      </c>
    </row>
    <row r="3436" spans="1:18">
      <c r="A3436" t="s">
        <v>273</v>
      </c>
      <c r="B3436" t="s">
        <v>274</v>
      </c>
      <c r="J3436">
        <v>55.14</v>
      </c>
      <c r="K3436">
        <v>55.14</v>
      </c>
      <c r="L3436">
        <v>55.14</v>
      </c>
      <c r="M3436">
        <v>55.14</v>
      </c>
      <c r="N3436">
        <v>55.14</v>
      </c>
      <c r="O3436">
        <v>55.14</v>
      </c>
      <c r="P3436">
        <v>55.14</v>
      </c>
      <c r="Q3436">
        <v>55.14</v>
      </c>
      <c r="R3436">
        <v>55.14</v>
      </c>
    </row>
    <row r="3437" spans="1:18">
      <c r="A3437" t="s">
        <v>275</v>
      </c>
      <c r="B3437" t="s">
        <v>271</v>
      </c>
      <c r="J3437">
        <v>87</v>
      </c>
      <c r="K3437">
        <v>87</v>
      </c>
      <c r="L3437">
        <v>87</v>
      </c>
      <c r="M3437">
        <v>87</v>
      </c>
      <c r="N3437">
        <v>87</v>
      </c>
      <c r="O3437">
        <v>87</v>
      </c>
      <c r="P3437">
        <v>87</v>
      </c>
      <c r="Q3437">
        <v>87</v>
      </c>
      <c r="R3437">
        <v>87</v>
      </c>
    </row>
    <row r="3438" spans="1:18">
      <c r="A3438" t="s">
        <v>276</v>
      </c>
      <c r="B3438" t="s">
        <v>264</v>
      </c>
    </row>
    <row r="3439" spans="1:18">
      <c r="A3439" t="s">
        <v>277</v>
      </c>
      <c r="B3439" t="s">
        <v>274</v>
      </c>
    </row>
    <row r="3440" spans="1:18">
      <c r="A3440" t="s">
        <v>278</v>
      </c>
      <c r="B3440" t="s">
        <v>264</v>
      </c>
      <c r="J3440">
        <v>84.5</v>
      </c>
      <c r="K3440">
        <v>84.5</v>
      </c>
      <c r="L3440">
        <v>84.5</v>
      </c>
      <c r="M3440">
        <v>84.5</v>
      </c>
      <c r="N3440">
        <v>84.5</v>
      </c>
      <c r="O3440">
        <v>84.5</v>
      </c>
      <c r="P3440">
        <v>84.5</v>
      </c>
      <c r="Q3440">
        <v>84.5</v>
      </c>
      <c r="R3440">
        <v>84.5</v>
      </c>
    </row>
    <row r="3441" spans="1:18">
      <c r="A3441" t="s">
        <v>279</v>
      </c>
      <c r="B3441" t="s">
        <v>264</v>
      </c>
      <c r="J3441">
        <v>55.31</v>
      </c>
      <c r="K3441">
        <v>55.31</v>
      </c>
      <c r="L3441">
        <v>55.31</v>
      </c>
      <c r="M3441">
        <v>55.31</v>
      </c>
      <c r="N3441">
        <v>55.31</v>
      </c>
      <c r="O3441">
        <v>55.31</v>
      </c>
      <c r="P3441">
        <v>55.31</v>
      </c>
      <c r="Q3441">
        <v>55.31</v>
      </c>
      <c r="R3441">
        <v>55.31</v>
      </c>
    </row>
    <row r="3442" spans="1:18">
      <c r="A3442" t="s">
        <v>280</v>
      </c>
      <c r="B3442" t="s">
        <v>271</v>
      </c>
      <c r="J3442">
        <v>92.72</v>
      </c>
      <c r="K3442">
        <v>92.72</v>
      </c>
      <c r="L3442">
        <v>92.72</v>
      </c>
      <c r="M3442">
        <v>92.72</v>
      </c>
      <c r="N3442">
        <v>92.72</v>
      </c>
      <c r="O3442">
        <v>92.72</v>
      </c>
      <c r="P3442">
        <v>92.72</v>
      </c>
      <c r="Q3442">
        <v>92.72</v>
      </c>
      <c r="R3442">
        <v>92.72</v>
      </c>
    </row>
    <row r="3443" spans="1:18">
      <c r="A3443" t="s">
        <v>281</v>
      </c>
      <c r="B3443" t="s">
        <v>264</v>
      </c>
      <c r="J3443">
        <v>59.64</v>
      </c>
      <c r="K3443">
        <v>59.64</v>
      </c>
      <c r="L3443">
        <v>59.64</v>
      </c>
      <c r="M3443">
        <v>59.64</v>
      </c>
      <c r="N3443">
        <v>59.64</v>
      </c>
      <c r="O3443">
        <v>59.64</v>
      </c>
      <c r="P3443">
        <v>59.64</v>
      </c>
      <c r="Q3443">
        <v>59.64</v>
      </c>
      <c r="R3443">
        <v>59.64</v>
      </c>
    </row>
    <row r="3444" spans="1:18">
      <c r="A3444" t="s">
        <v>282</v>
      </c>
      <c r="B3444" t="s">
        <v>271</v>
      </c>
    </row>
    <row r="3445" spans="1:18">
      <c r="A3445" t="s">
        <v>283</v>
      </c>
      <c r="B3445" t="s">
        <v>264</v>
      </c>
    </row>
    <row r="3446" spans="1:18">
      <c r="A3446" t="s">
        <v>284</v>
      </c>
      <c r="B3446" t="s">
        <v>271</v>
      </c>
    </row>
    <row r="3447" spans="1:18">
      <c r="A3447" t="s">
        <v>285</v>
      </c>
      <c r="B3447" t="s">
        <v>269</v>
      </c>
    </row>
    <row r="3448" spans="1:18">
      <c r="A3448" t="s">
        <v>287</v>
      </c>
      <c r="J3448">
        <v>47</v>
      </c>
      <c r="K3448">
        <v>42</v>
      </c>
      <c r="L3448">
        <v>42</v>
      </c>
      <c r="M3448">
        <v>40</v>
      </c>
      <c r="N3448">
        <v>40</v>
      </c>
      <c r="O3448">
        <v>40</v>
      </c>
      <c r="P3448">
        <v>39.5</v>
      </c>
      <c r="Q3448">
        <v>39.5</v>
      </c>
      <c r="R3448">
        <v>39.5</v>
      </c>
    </row>
    <row r="3449" spans="1:18">
      <c r="A3449" t="s">
        <v>288</v>
      </c>
      <c r="J3449">
        <v>44.88</v>
      </c>
      <c r="K3449">
        <v>42</v>
      </c>
      <c r="L3449">
        <v>42</v>
      </c>
      <c r="M3449">
        <v>40</v>
      </c>
      <c r="N3449">
        <v>40</v>
      </c>
      <c r="O3449">
        <v>40</v>
      </c>
      <c r="P3449">
        <v>39.5</v>
      </c>
      <c r="Q3449">
        <v>39.5</v>
      </c>
      <c r="R3449">
        <v>39.5</v>
      </c>
    </row>
    <row r="3450" spans="1:18">
      <c r="A3450" t="s">
        <v>289</v>
      </c>
      <c r="J3450">
        <v>49.9</v>
      </c>
      <c r="K3450">
        <v>49</v>
      </c>
      <c r="L3450">
        <v>49</v>
      </c>
      <c r="M3450">
        <v>49</v>
      </c>
      <c r="N3450">
        <v>49</v>
      </c>
      <c r="O3450">
        <v>48</v>
      </c>
      <c r="P3450">
        <v>48</v>
      </c>
      <c r="Q3450">
        <v>48</v>
      </c>
      <c r="R3450">
        <v>48</v>
      </c>
    </row>
    <row r="3451" spans="1:18">
      <c r="A3451" t="s">
        <v>291</v>
      </c>
      <c r="B3451" t="s">
        <v>292</v>
      </c>
      <c r="J3451">
        <v>44.5</v>
      </c>
      <c r="K3451">
        <v>42</v>
      </c>
      <c r="L3451">
        <v>42</v>
      </c>
      <c r="M3451">
        <v>40</v>
      </c>
      <c r="N3451">
        <v>40</v>
      </c>
      <c r="O3451">
        <v>40</v>
      </c>
      <c r="P3451">
        <v>39.5</v>
      </c>
      <c r="Q3451">
        <v>39.5</v>
      </c>
      <c r="R3451">
        <v>39.5</v>
      </c>
    </row>
    <row r="3452" spans="1:18">
      <c r="A3452" t="s">
        <v>293</v>
      </c>
      <c r="B3452" t="s">
        <v>292</v>
      </c>
      <c r="J3452">
        <v>52</v>
      </c>
      <c r="K3452">
        <v>52</v>
      </c>
      <c r="L3452">
        <v>52</v>
      </c>
      <c r="M3452">
        <v>47</v>
      </c>
      <c r="N3452">
        <v>47</v>
      </c>
      <c r="O3452">
        <v>47</v>
      </c>
      <c r="P3452">
        <v>47</v>
      </c>
      <c r="Q3452">
        <v>47</v>
      </c>
      <c r="R3452">
        <v>47</v>
      </c>
    </row>
    <row r="3453" spans="1:18">
      <c r="A3453" t="s">
        <v>294</v>
      </c>
    </row>
    <row r="3454" spans="1:18">
      <c r="A3454" t="s">
        <v>295</v>
      </c>
      <c r="J3454">
        <v>48.9</v>
      </c>
      <c r="K3454">
        <v>42</v>
      </c>
      <c r="L3454">
        <v>42</v>
      </c>
      <c r="M3454">
        <v>40</v>
      </c>
      <c r="N3454">
        <v>40</v>
      </c>
      <c r="O3454">
        <v>40</v>
      </c>
      <c r="P3454">
        <v>39.5</v>
      </c>
      <c r="Q3454">
        <v>39.5</v>
      </c>
      <c r="R3454">
        <v>39.5</v>
      </c>
    </row>
    <row r="3455" spans="1:18">
      <c r="A3455" t="s">
        <v>296</v>
      </c>
      <c r="J3455">
        <v>47</v>
      </c>
      <c r="K3455">
        <v>42</v>
      </c>
      <c r="L3455">
        <v>42</v>
      </c>
      <c r="M3455">
        <v>40</v>
      </c>
      <c r="N3455">
        <v>40</v>
      </c>
      <c r="O3455">
        <v>40</v>
      </c>
      <c r="P3455">
        <v>39.5</v>
      </c>
      <c r="Q3455">
        <v>39.5</v>
      </c>
      <c r="R3455">
        <v>39.5</v>
      </c>
    </row>
    <row r="3456" spans="1:18">
      <c r="A3456" t="s">
        <v>297</v>
      </c>
      <c r="B3456" t="s">
        <v>292</v>
      </c>
      <c r="J3456">
        <v>44.5</v>
      </c>
      <c r="K3456">
        <v>42</v>
      </c>
      <c r="L3456">
        <v>42</v>
      </c>
      <c r="M3456">
        <v>40</v>
      </c>
      <c r="N3456">
        <v>40</v>
      </c>
      <c r="O3456">
        <v>40</v>
      </c>
      <c r="P3456">
        <v>39.5</v>
      </c>
      <c r="Q3456">
        <v>39.5</v>
      </c>
      <c r="R3456">
        <v>39.5</v>
      </c>
    </row>
    <row r="3457" spans="1:18">
      <c r="A3457" t="s">
        <v>298</v>
      </c>
      <c r="B3457" t="s">
        <v>299</v>
      </c>
      <c r="J3457">
        <v>16.3</v>
      </c>
      <c r="K3457">
        <v>11.5</v>
      </c>
      <c r="L3457">
        <v>11.5</v>
      </c>
      <c r="M3457">
        <v>11.5</v>
      </c>
      <c r="N3457">
        <v>11.5</v>
      </c>
      <c r="O3457">
        <v>9.1999999999999993</v>
      </c>
      <c r="P3457">
        <v>9.1999999999999993</v>
      </c>
      <c r="Q3457">
        <v>9.1999999999999993</v>
      </c>
      <c r="R3457">
        <v>9</v>
      </c>
    </row>
    <row r="3458" spans="1:18">
      <c r="A3458" t="s">
        <v>300</v>
      </c>
      <c r="B3458" t="s">
        <v>301</v>
      </c>
      <c r="J3458">
        <v>24.16</v>
      </c>
      <c r="K3458">
        <v>24.16</v>
      </c>
      <c r="L3458">
        <v>24.16</v>
      </c>
      <c r="M3458">
        <v>24.16</v>
      </c>
      <c r="N3458">
        <v>24.16</v>
      </c>
      <c r="O3458">
        <v>24.16</v>
      </c>
      <c r="P3458">
        <v>24.16</v>
      </c>
      <c r="Q3458">
        <v>24.16</v>
      </c>
      <c r="R3458">
        <v>24.16</v>
      </c>
    </row>
    <row r="3459" spans="1:18">
      <c r="A3459" t="s">
        <v>302</v>
      </c>
      <c r="B3459" t="s">
        <v>303</v>
      </c>
      <c r="J3459">
        <v>10.6</v>
      </c>
      <c r="K3459">
        <v>10.6</v>
      </c>
      <c r="L3459">
        <v>10.6</v>
      </c>
      <c r="M3459">
        <v>10.4</v>
      </c>
      <c r="N3459">
        <v>10.4</v>
      </c>
      <c r="O3459">
        <v>10.4</v>
      </c>
      <c r="P3459">
        <v>10.199999999999999</v>
      </c>
      <c r="Q3459">
        <v>10.199999999999999</v>
      </c>
      <c r="R3459">
        <v>10.199999999999999</v>
      </c>
    </row>
    <row r="3460" spans="1:18">
      <c r="A3460" t="s">
        <v>304</v>
      </c>
      <c r="B3460" t="s">
        <v>299</v>
      </c>
      <c r="J3460">
        <v>11</v>
      </c>
      <c r="K3460">
        <v>11</v>
      </c>
      <c r="L3460">
        <v>11</v>
      </c>
      <c r="M3460">
        <v>11</v>
      </c>
      <c r="N3460">
        <v>10.8</v>
      </c>
      <c r="O3460">
        <v>10.8</v>
      </c>
      <c r="P3460">
        <v>10.8</v>
      </c>
      <c r="Q3460">
        <v>10.5</v>
      </c>
      <c r="R3460">
        <v>10.5</v>
      </c>
    </row>
    <row r="3461" spans="1:18">
      <c r="A3461" t="s">
        <v>305</v>
      </c>
      <c r="B3461" t="s">
        <v>299</v>
      </c>
      <c r="J3461">
        <v>11</v>
      </c>
      <c r="K3461">
        <v>11</v>
      </c>
      <c r="L3461">
        <v>11</v>
      </c>
      <c r="M3461">
        <v>11</v>
      </c>
      <c r="N3461">
        <v>10.8</v>
      </c>
      <c r="O3461">
        <v>10.8</v>
      </c>
      <c r="P3461">
        <v>10.8</v>
      </c>
      <c r="Q3461">
        <v>10.5</v>
      </c>
      <c r="R3461">
        <v>10.5</v>
      </c>
    </row>
    <row r="3462" spans="1:18">
      <c r="A3462" t="s">
        <v>307</v>
      </c>
      <c r="B3462" t="s">
        <v>299</v>
      </c>
      <c r="J3462">
        <v>11</v>
      </c>
      <c r="K3462">
        <v>11</v>
      </c>
      <c r="L3462">
        <v>9.1999999999999993</v>
      </c>
      <c r="M3462">
        <v>9.1999999999999993</v>
      </c>
      <c r="N3462">
        <v>9.1999999999999993</v>
      </c>
      <c r="O3462">
        <v>9</v>
      </c>
      <c r="P3462">
        <v>9</v>
      </c>
      <c r="Q3462">
        <v>9</v>
      </c>
      <c r="R3462">
        <v>8.8000000000000007</v>
      </c>
    </row>
    <row r="3463" spans="1:18">
      <c r="A3463" t="s">
        <v>308</v>
      </c>
      <c r="B3463" t="s">
        <v>299</v>
      </c>
      <c r="J3463">
        <v>11</v>
      </c>
      <c r="K3463">
        <v>11</v>
      </c>
      <c r="L3463">
        <v>9.1999999999999993</v>
      </c>
      <c r="M3463">
        <v>9.1999999999999993</v>
      </c>
      <c r="N3463">
        <v>9.1999999999999993</v>
      </c>
      <c r="O3463">
        <v>9</v>
      </c>
      <c r="P3463">
        <v>9</v>
      </c>
      <c r="Q3463">
        <v>9</v>
      </c>
      <c r="R3463">
        <v>9</v>
      </c>
    </row>
    <row r="3464" spans="1:18">
      <c r="A3464" t="s">
        <v>310</v>
      </c>
      <c r="B3464" t="s">
        <v>303</v>
      </c>
      <c r="J3464">
        <v>12</v>
      </c>
      <c r="K3464">
        <v>12</v>
      </c>
      <c r="L3464">
        <v>12</v>
      </c>
      <c r="M3464">
        <v>11.7</v>
      </c>
      <c r="N3464">
        <v>11.7</v>
      </c>
      <c r="O3464">
        <v>11.7</v>
      </c>
      <c r="P3464">
        <v>11.5</v>
      </c>
      <c r="Q3464">
        <v>11.5</v>
      </c>
      <c r="R3464">
        <v>11.5</v>
      </c>
    </row>
    <row r="3465" spans="1:18">
      <c r="A3465" t="s">
        <v>311</v>
      </c>
      <c r="B3465" t="s">
        <v>303</v>
      </c>
      <c r="J3465">
        <v>11.68</v>
      </c>
      <c r="K3465">
        <v>11.68</v>
      </c>
      <c r="L3465">
        <v>9.5</v>
      </c>
      <c r="M3465">
        <v>9.5</v>
      </c>
      <c r="N3465">
        <v>9.5</v>
      </c>
      <c r="O3465">
        <v>9.3000000000000007</v>
      </c>
      <c r="P3465">
        <v>9.3000000000000007</v>
      </c>
      <c r="Q3465">
        <v>9.3000000000000007</v>
      </c>
      <c r="R3465">
        <v>9</v>
      </c>
    </row>
    <row r="3466" spans="1:18">
      <c r="A3466" t="s">
        <v>316</v>
      </c>
      <c r="B3466" t="s">
        <v>299</v>
      </c>
      <c r="J3466">
        <v>20.8</v>
      </c>
      <c r="K3466">
        <v>20.8</v>
      </c>
      <c r="L3466">
        <v>20.8</v>
      </c>
      <c r="M3466">
        <v>19</v>
      </c>
      <c r="N3466">
        <v>19</v>
      </c>
      <c r="O3466">
        <v>19</v>
      </c>
      <c r="P3466">
        <v>19</v>
      </c>
      <c r="Q3466">
        <v>18.5</v>
      </c>
      <c r="R3466">
        <v>18.5</v>
      </c>
    </row>
    <row r="3467" spans="1:18">
      <c r="A3467" t="s">
        <v>317</v>
      </c>
      <c r="B3467" t="s">
        <v>318</v>
      </c>
      <c r="J3467">
        <v>6</v>
      </c>
      <c r="K3467">
        <v>5.8</v>
      </c>
      <c r="L3467">
        <v>5.8</v>
      </c>
      <c r="M3467">
        <v>4.5</v>
      </c>
      <c r="N3467">
        <v>4.5</v>
      </c>
      <c r="O3467">
        <v>4.5</v>
      </c>
      <c r="P3467">
        <v>4.5</v>
      </c>
      <c r="Q3467">
        <v>4.5</v>
      </c>
      <c r="R3467">
        <v>4.5</v>
      </c>
    </row>
    <row r="3468" spans="1:18">
      <c r="A3468" t="s">
        <v>319</v>
      </c>
      <c r="B3468" t="s">
        <v>320</v>
      </c>
      <c r="J3468">
        <v>6.9</v>
      </c>
      <c r="K3468">
        <v>6.7</v>
      </c>
      <c r="L3468">
        <v>6.7</v>
      </c>
      <c r="M3468">
        <v>6.7</v>
      </c>
      <c r="N3468">
        <v>6.7</v>
      </c>
      <c r="O3468">
        <v>6.7</v>
      </c>
      <c r="P3468">
        <v>6.5</v>
      </c>
      <c r="Q3468">
        <v>6.5</v>
      </c>
      <c r="R3468">
        <v>6.5</v>
      </c>
    </row>
    <row r="3469" spans="1:18">
      <c r="A3469" t="s">
        <v>323</v>
      </c>
      <c r="B3469" t="s">
        <v>318</v>
      </c>
      <c r="J3469">
        <v>6.17</v>
      </c>
      <c r="K3469">
        <v>6.17</v>
      </c>
      <c r="L3469">
        <v>6</v>
      </c>
      <c r="M3469">
        <v>4.5</v>
      </c>
      <c r="N3469">
        <v>4.5</v>
      </c>
      <c r="O3469">
        <v>4.5</v>
      </c>
      <c r="P3469">
        <v>4.2</v>
      </c>
      <c r="Q3469">
        <v>4.2</v>
      </c>
      <c r="R3469">
        <v>4</v>
      </c>
    </row>
    <row r="3470" spans="1:18">
      <c r="A3470" t="s">
        <v>329</v>
      </c>
      <c r="B3470" t="s">
        <v>318</v>
      </c>
      <c r="J3470">
        <v>6.17</v>
      </c>
      <c r="K3470">
        <v>6.17</v>
      </c>
      <c r="L3470">
        <v>4.68</v>
      </c>
      <c r="M3470">
        <v>4.68</v>
      </c>
      <c r="N3470">
        <v>4.5</v>
      </c>
      <c r="O3470">
        <v>4.5</v>
      </c>
      <c r="P3470">
        <v>4.5</v>
      </c>
      <c r="Q3470">
        <v>4.2</v>
      </c>
      <c r="R3470">
        <v>4.2</v>
      </c>
    </row>
    <row r="3471" spans="1:18">
      <c r="A3471" t="s">
        <v>335</v>
      </c>
      <c r="B3471" t="s">
        <v>336</v>
      </c>
      <c r="J3471">
        <v>4.4320000000000004</v>
      </c>
      <c r="K3471">
        <v>4.4320000000000004</v>
      </c>
      <c r="L3471">
        <v>4.4320000000000004</v>
      </c>
      <c r="M3471">
        <v>4.4320000000000004</v>
      </c>
      <c r="N3471">
        <v>4.4320000000000004</v>
      </c>
      <c r="O3471">
        <v>4.4320000000000004</v>
      </c>
      <c r="P3471">
        <v>4.4320000000000004</v>
      </c>
      <c r="Q3471">
        <v>4.4320000000000004</v>
      </c>
      <c r="R3471">
        <v>4.4320000000000004</v>
      </c>
    </row>
    <row r="3472" spans="1:18">
      <c r="A3472" t="s">
        <v>337</v>
      </c>
      <c r="B3472" t="s">
        <v>336</v>
      </c>
      <c r="J3472">
        <v>4.1219999999999999</v>
      </c>
      <c r="K3472">
        <v>4.1219999999999999</v>
      </c>
      <c r="L3472">
        <v>4.1219999999999999</v>
      </c>
      <c r="M3472">
        <v>4.1219999999999999</v>
      </c>
      <c r="N3472">
        <v>4.1219999999999999</v>
      </c>
      <c r="O3472">
        <v>4.1219999999999999</v>
      </c>
      <c r="P3472">
        <v>4.1219999999999999</v>
      </c>
      <c r="Q3472">
        <v>4.1219999999999999</v>
      </c>
      <c r="R3472">
        <v>4.1219999999999999</v>
      </c>
    </row>
    <row r="3473" spans="1:18">
      <c r="A3473" t="s">
        <v>338</v>
      </c>
      <c r="B3473" t="s">
        <v>336</v>
      </c>
    </row>
    <row r="3474" spans="1:18">
      <c r="A3474" t="s">
        <v>339</v>
      </c>
      <c r="B3474" t="s">
        <v>336</v>
      </c>
      <c r="J3474">
        <v>4.97</v>
      </c>
      <c r="K3474">
        <v>4.97</v>
      </c>
      <c r="L3474">
        <v>4.97</v>
      </c>
      <c r="M3474">
        <v>4.97</v>
      </c>
      <c r="N3474">
        <v>4.97</v>
      </c>
      <c r="O3474">
        <v>4.97</v>
      </c>
      <c r="P3474">
        <v>4.97</v>
      </c>
      <c r="Q3474">
        <v>4.97</v>
      </c>
      <c r="R3474">
        <v>4.97</v>
      </c>
    </row>
    <row r="3475" spans="1:18">
      <c r="A3475" t="s">
        <v>340</v>
      </c>
      <c r="B3475" t="s">
        <v>341</v>
      </c>
      <c r="J3475">
        <v>7.46</v>
      </c>
      <c r="K3475">
        <v>7.46</v>
      </c>
      <c r="L3475">
        <v>7.46</v>
      </c>
      <c r="M3475">
        <v>7.46</v>
      </c>
      <c r="N3475">
        <v>7.46</v>
      </c>
      <c r="O3475">
        <v>7.46</v>
      </c>
      <c r="P3475">
        <v>7.46</v>
      </c>
      <c r="Q3475">
        <v>7.46</v>
      </c>
      <c r="R3475">
        <v>7.46</v>
      </c>
    </row>
    <row r="3476" spans="1:18">
      <c r="A3476" t="s">
        <v>342</v>
      </c>
      <c r="B3476" t="s">
        <v>341</v>
      </c>
    </row>
    <row r="3477" spans="1:18">
      <c r="A3477" t="s">
        <v>343</v>
      </c>
      <c r="B3477" t="s">
        <v>341</v>
      </c>
    </row>
    <row r="3478" spans="1:18">
      <c r="A3478" t="s">
        <v>344</v>
      </c>
      <c r="B3478" t="s">
        <v>336</v>
      </c>
      <c r="J3478">
        <v>4.3600000000000003</v>
      </c>
      <c r="K3478">
        <v>4.3600000000000003</v>
      </c>
      <c r="L3478">
        <v>4.3600000000000003</v>
      </c>
    </row>
    <row r="3479" spans="1:18">
      <c r="A3479" t="s">
        <v>345</v>
      </c>
      <c r="B3479" t="s">
        <v>346</v>
      </c>
      <c r="J3479">
        <v>7.9</v>
      </c>
      <c r="K3479">
        <v>7.9</v>
      </c>
      <c r="L3479">
        <v>7.9</v>
      </c>
      <c r="M3479">
        <v>7.9</v>
      </c>
      <c r="N3479">
        <v>7.9</v>
      </c>
      <c r="O3479">
        <v>7.9</v>
      </c>
      <c r="P3479">
        <v>7.9</v>
      </c>
      <c r="Q3479">
        <v>7.9</v>
      </c>
      <c r="R3479">
        <v>7.9</v>
      </c>
    </row>
    <row r="3480" spans="1:18">
      <c r="A3480" t="s">
        <v>347</v>
      </c>
      <c r="B3480" t="s">
        <v>348</v>
      </c>
      <c r="J3480">
        <v>5.46</v>
      </c>
      <c r="K3480">
        <v>5.46</v>
      </c>
      <c r="L3480">
        <v>5.46</v>
      </c>
      <c r="M3480">
        <v>5.46</v>
      </c>
      <c r="N3480">
        <v>5.46</v>
      </c>
      <c r="O3480">
        <v>5.46</v>
      </c>
      <c r="P3480">
        <v>5.46</v>
      </c>
      <c r="Q3480">
        <v>5.46</v>
      </c>
      <c r="R3480">
        <v>5.46</v>
      </c>
    </row>
    <row r="3481" spans="1:18">
      <c r="A3481" t="s">
        <v>349</v>
      </c>
      <c r="B3481" t="s">
        <v>350</v>
      </c>
      <c r="J3481">
        <v>6.73</v>
      </c>
      <c r="K3481">
        <v>6.73</v>
      </c>
      <c r="L3481">
        <v>6.73</v>
      </c>
      <c r="M3481">
        <v>6.73</v>
      </c>
      <c r="N3481">
        <v>6.73</v>
      </c>
      <c r="O3481">
        <v>6.73</v>
      </c>
      <c r="P3481">
        <v>6.73</v>
      </c>
      <c r="Q3481">
        <v>6.73</v>
      </c>
      <c r="R3481">
        <v>6.73</v>
      </c>
    </row>
    <row r="3482" spans="1:18">
      <c r="A3482" t="s">
        <v>351</v>
      </c>
      <c r="B3482" t="s">
        <v>348</v>
      </c>
      <c r="J3482">
        <v>3.29</v>
      </c>
      <c r="K3482">
        <v>3.29</v>
      </c>
      <c r="L3482">
        <v>3.29</v>
      </c>
      <c r="M3482">
        <v>3.29</v>
      </c>
      <c r="N3482">
        <v>3.29</v>
      </c>
      <c r="O3482">
        <v>3.29</v>
      </c>
      <c r="P3482">
        <v>3.29</v>
      </c>
      <c r="Q3482">
        <v>3.29</v>
      </c>
      <c r="R3482">
        <v>3.29</v>
      </c>
    </row>
    <row r="3483" spans="1:18">
      <c r="A3483" t="s">
        <v>352</v>
      </c>
      <c r="B3483" t="s">
        <v>346</v>
      </c>
    </row>
    <row r="3484" spans="1:18">
      <c r="A3484" t="s">
        <v>353</v>
      </c>
      <c r="B3484" t="s">
        <v>348</v>
      </c>
      <c r="J3484">
        <v>3.49</v>
      </c>
      <c r="K3484">
        <v>3.49</v>
      </c>
      <c r="L3484">
        <v>3.49</v>
      </c>
      <c r="M3484">
        <v>3.49</v>
      </c>
      <c r="N3484">
        <v>3.49</v>
      </c>
      <c r="O3484">
        <v>3.49</v>
      </c>
      <c r="P3484">
        <v>3.49</v>
      </c>
      <c r="Q3484">
        <v>3.49</v>
      </c>
      <c r="R3484">
        <v>3.49</v>
      </c>
    </row>
    <row r="3485" spans="1:18">
      <c r="A3485" t="s">
        <v>354</v>
      </c>
      <c r="B3485" t="s">
        <v>346</v>
      </c>
    </row>
    <row r="3486" spans="1:18">
      <c r="A3486" t="s">
        <v>355</v>
      </c>
      <c r="B3486" t="s">
        <v>348</v>
      </c>
      <c r="J3486">
        <v>4.42</v>
      </c>
      <c r="K3486">
        <v>4.42</v>
      </c>
      <c r="L3486">
        <v>4.42</v>
      </c>
      <c r="M3486">
        <v>4.42</v>
      </c>
      <c r="N3486">
        <v>4.42</v>
      </c>
      <c r="O3486">
        <v>4.42</v>
      </c>
      <c r="P3486">
        <v>4.42</v>
      </c>
      <c r="Q3486">
        <v>4.42</v>
      </c>
      <c r="R3486">
        <v>4.42</v>
      </c>
    </row>
    <row r="3487" spans="1:18">
      <c r="A3487" t="s">
        <v>356</v>
      </c>
      <c r="B3487" t="s">
        <v>348</v>
      </c>
      <c r="J3487">
        <v>5.14</v>
      </c>
      <c r="K3487">
        <v>5.14</v>
      </c>
      <c r="L3487">
        <v>5.14</v>
      </c>
      <c r="M3487">
        <v>5.14</v>
      </c>
      <c r="N3487">
        <v>5.14</v>
      </c>
      <c r="O3487">
        <v>5.14</v>
      </c>
      <c r="P3487">
        <v>5.14</v>
      </c>
      <c r="Q3487">
        <v>5.14</v>
      </c>
      <c r="R3487">
        <v>5.14</v>
      </c>
    </row>
    <row r="3488" spans="1:18">
      <c r="A3488" t="s">
        <v>357</v>
      </c>
      <c r="B3488" t="s">
        <v>348</v>
      </c>
      <c r="J3488">
        <v>8.5399999999999991</v>
      </c>
      <c r="K3488">
        <v>8.5399999999999991</v>
      </c>
      <c r="L3488">
        <v>8.5399999999999991</v>
      </c>
      <c r="M3488">
        <v>8.5399999999999991</v>
      </c>
      <c r="N3488">
        <v>8.5399999999999991</v>
      </c>
      <c r="O3488">
        <v>8.5399999999999991</v>
      </c>
      <c r="P3488">
        <v>8.5399999999999991</v>
      </c>
      <c r="Q3488">
        <v>8.5399999999999991</v>
      </c>
      <c r="R3488">
        <v>8.5399999999999991</v>
      </c>
    </row>
    <row r="3489" spans="1:18">
      <c r="A3489" t="s">
        <v>358</v>
      </c>
      <c r="B3489" t="s">
        <v>348</v>
      </c>
      <c r="J3489">
        <v>5.46</v>
      </c>
      <c r="K3489">
        <v>5.46</v>
      </c>
      <c r="L3489">
        <v>5.46</v>
      </c>
      <c r="M3489">
        <v>5.46</v>
      </c>
      <c r="N3489">
        <v>5.46</v>
      </c>
      <c r="O3489">
        <v>5.46</v>
      </c>
      <c r="P3489">
        <v>5.46</v>
      </c>
      <c r="Q3489">
        <v>5.46</v>
      </c>
      <c r="R3489">
        <v>5.46</v>
      </c>
    </row>
    <row r="3490" spans="1:18">
      <c r="A3490" t="s">
        <v>359</v>
      </c>
      <c r="B3490" t="s">
        <v>346</v>
      </c>
      <c r="J3490">
        <v>7.9</v>
      </c>
      <c r="K3490">
        <v>7.9</v>
      </c>
      <c r="L3490">
        <v>7.9</v>
      </c>
      <c r="M3490">
        <v>7.9</v>
      </c>
      <c r="N3490">
        <v>7.9</v>
      </c>
      <c r="O3490">
        <v>7.9</v>
      </c>
      <c r="P3490">
        <v>7.9</v>
      </c>
      <c r="Q3490">
        <v>7.9</v>
      </c>
      <c r="R3490">
        <v>7.9</v>
      </c>
    </row>
    <row r="3491" spans="1:18">
      <c r="A3491" t="s">
        <v>360</v>
      </c>
      <c r="B3491" t="s">
        <v>350</v>
      </c>
      <c r="J3491">
        <v>6.73</v>
      </c>
      <c r="K3491">
        <v>6.73</v>
      </c>
      <c r="L3491">
        <v>6.73</v>
      </c>
      <c r="M3491">
        <v>6.73</v>
      </c>
      <c r="N3491">
        <v>6.73</v>
      </c>
      <c r="O3491">
        <v>6.73</v>
      </c>
      <c r="P3491">
        <v>6.73</v>
      </c>
      <c r="Q3491">
        <v>6.73</v>
      </c>
      <c r="R3491">
        <v>6.73</v>
      </c>
    </row>
    <row r="3492" spans="1:18">
      <c r="A3492" t="s">
        <v>361</v>
      </c>
      <c r="B3492" t="s">
        <v>348</v>
      </c>
      <c r="J3492">
        <v>8.42</v>
      </c>
      <c r="K3492">
        <v>8.42</v>
      </c>
      <c r="L3492">
        <v>8.42</v>
      </c>
      <c r="M3492">
        <v>8.42</v>
      </c>
      <c r="N3492">
        <v>8.42</v>
      </c>
      <c r="O3492">
        <v>8.42</v>
      </c>
      <c r="P3492">
        <v>8.42</v>
      </c>
      <c r="Q3492">
        <v>8.42</v>
      </c>
      <c r="R3492">
        <v>8.42</v>
      </c>
    </row>
    <row r="3493" spans="1:18">
      <c r="A3493" t="s">
        <v>362</v>
      </c>
      <c r="B3493" t="s">
        <v>348</v>
      </c>
      <c r="J3493">
        <v>8.59</v>
      </c>
      <c r="K3493">
        <v>8.59</v>
      </c>
      <c r="L3493">
        <v>8.59</v>
      </c>
      <c r="M3493">
        <v>8.59</v>
      </c>
      <c r="N3493">
        <v>8.59</v>
      </c>
      <c r="O3493">
        <v>8.59</v>
      </c>
      <c r="P3493">
        <v>8.59</v>
      </c>
      <c r="Q3493">
        <v>8.59</v>
      </c>
      <c r="R3493">
        <v>8.59</v>
      </c>
    </row>
    <row r="3494" spans="1:18">
      <c r="A3494" t="s">
        <v>363</v>
      </c>
      <c r="B3494" t="s">
        <v>350</v>
      </c>
      <c r="J3494">
        <v>6.56</v>
      </c>
      <c r="K3494">
        <v>6.56</v>
      </c>
      <c r="L3494">
        <v>6.56</v>
      </c>
      <c r="M3494">
        <v>6.56</v>
      </c>
      <c r="N3494">
        <v>6.56</v>
      </c>
      <c r="O3494">
        <v>6.56</v>
      </c>
      <c r="P3494">
        <v>6.56</v>
      </c>
      <c r="Q3494">
        <v>6.56</v>
      </c>
      <c r="R3494">
        <v>6.56</v>
      </c>
    </row>
    <row r="3495" spans="1:18">
      <c r="A3495" t="s">
        <v>364</v>
      </c>
      <c r="B3495" t="s">
        <v>350</v>
      </c>
      <c r="J3495">
        <v>6.61</v>
      </c>
      <c r="K3495">
        <v>6.61</v>
      </c>
      <c r="L3495">
        <v>6.61</v>
      </c>
      <c r="M3495">
        <v>6.61</v>
      </c>
      <c r="N3495">
        <v>6.61</v>
      </c>
      <c r="O3495">
        <v>6.61</v>
      </c>
      <c r="P3495">
        <v>6.61</v>
      </c>
      <c r="Q3495">
        <v>6.61</v>
      </c>
      <c r="R3495">
        <v>6.61</v>
      </c>
    </row>
    <row r="3496" spans="1:18">
      <c r="A3496" t="s">
        <v>365</v>
      </c>
      <c r="B3496" t="s">
        <v>346</v>
      </c>
    </row>
    <row r="3497" spans="1:18">
      <c r="A3497" t="s">
        <v>366</v>
      </c>
      <c r="B3497" t="s">
        <v>348</v>
      </c>
      <c r="J3497">
        <v>5.7</v>
      </c>
      <c r="K3497">
        <v>5.7</v>
      </c>
      <c r="L3497">
        <v>5.7</v>
      </c>
      <c r="M3497">
        <v>5.7</v>
      </c>
      <c r="N3497">
        <v>5.7</v>
      </c>
      <c r="O3497">
        <v>5.7</v>
      </c>
      <c r="P3497">
        <v>5.7</v>
      </c>
      <c r="Q3497">
        <v>5.7</v>
      </c>
      <c r="R3497">
        <v>5.7</v>
      </c>
    </row>
    <row r="3498" spans="1:18">
      <c r="A3498" t="s">
        <v>367</v>
      </c>
      <c r="B3498" t="s">
        <v>348</v>
      </c>
      <c r="J3498">
        <v>5.43</v>
      </c>
      <c r="K3498">
        <v>5.43</v>
      </c>
      <c r="L3498">
        <v>5.43</v>
      </c>
      <c r="M3498">
        <v>5.43</v>
      </c>
      <c r="N3498">
        <v>5.43</v>
      </c>
      <c r="O3498">
        <v>5.43</v>
      </c>
      <c r="P3498">
        <v>5.43</v>
      </c>
      <c r="Q3498">
        <v>5.43</v>
      </c>
      <c r="R3498">
        <v>5.43</v>
      </c>
    </row>
    <row r="3499" spans="1:18">
      <c r="A3499" t="s">
        <v>368</v>
      </c>
      <c r="B3499" t="s">
        <v>348</v>
      </c>
      <c r="J3499">
        <v>5.42</v>
      </c>
      <c r="K3499">
        <v>5.42</v>
      </c>
      <c r="L3499">
        <v>5.42</v>
      </c>
      <c r="M3499">
        <v>5.42</v>
      </c>
      <c r="N3499">
        <v>5.42</v>
      </c>
      <c r="O3499">
        <v>5.42</v>
      </c>
      <c r="P3499">
        <v>5.42</v>
      </c>
      <c r="Q3499">
        <v>5.42</v>
      </c>
      <c r="R3499">
        <v>5.42</v>
      </c>
    </row>
    <row r="3500" spans="1:18">
      <c r="A3500" t="s">
        <v>369</v>
      </c>
      <c r="B3500" t="s">
        <v>346</v>
      </c>
      <c r="J3500">
        <v>5.2</v>
      </c>
      <c r="K3500">
        <v>5.2</v>
      </c>
      <c r="L3500">
        <v>5.2</v>
      </c>
      <c r="M3500">
        <v>5.2</v>
      </c>
      <c r="N3500">
        <v>5.2</v>
      </c>
      <c r="O3500">
        <v>5.2</v>
      </c>
      <c r="P3500">
        <v>5.2</v>
      </c>
      <c r="Q3500">
        <v>5.2</v>
      </c>
      <c r="R3500">
        <v>5.2</v>
      </c>
    </row>
    <row r="3501" spans="1:18">
      <c r="A3501" t="s">
        <v>370</v>
      </c>
      <c r="B3501" t="s">
        <v>348</v>
      </c>
      <c r="J3501">
        <v>8.15</v>
      </c>
      <c r="K3501">
        <v>8.15</v>
      </c>
      <c r="L3501">
        <v>8.15</v>
      </c>
      <c r="M3501">
        <v>8.15</v>
      </c>
      <c r="N3501">
        <v>8.15</v>
      </c>
      <c r="O3501">
        <v>8.15</v>
      </c>
      <c r="P3501">
        <v>8.15</v>
      </c>
      <c r="Q3501">
        <v>8.15</v>
      </c>
      <c r="R3501">
        <v>8.15</v>
      </c>
    </row>
    <row r="3502" spans="1:18">
      <c r="A3502" t="s">
        <v>371</v>
      </c>
      <c r="B3502" t="s">
        <v>348</v>
      </c>
      <c r="J3502">
        <v>6.95</v>
      </c>
      <c r="K3502">
        <v>6.95</v>
      </c>
      <c r="L3502">
        <v>6.95</v>
      </c>
      <c r="M3502">
        <v>6.95</v>
      </c>
      <c r="N3502">
        <v>6.95</v>
      </c>
      <c r="O3502">
        <v>6.95</v>
      </c>
      <c r="P3502">
        <v>6.95</v>
      </c>
      <c r="Q3502">
        <v>6.95</v>
      </c>
      <c r="R3502">
        <v>6.95</v>
      </c>
    </row>
    <row r="3503" spans="1:18">
      <c r="A3503" t="s">
        <v>372</v>
      </c>
      <c r="B3503" t="s">
        <v>348</v>
      </c>
      <c r="J3503">
        <v>7.22</v>
      </c>
      <c r="K3503">
        <v>7.22</v>
      </c>
      <c r="L3503">
        <v>7.22</v>
      </c>
      <c r="M3503">
        <v>7.22</v>
      </c>
      <c r="N3503">
        <v>7.22</v>
      </c>
      <c r="O3503">
        <v>7.22</v>
      </c>
      <c r="P3503">
        <v>7.22</v>
      </c>
      <c r="Q3503">
        <v>7.22</v>
      </c>
      <c r="R3503">
        <v>7.22</v>
      </c>
    </row>
    <row r="3504" spans="1:18">
      <c r="A3504" t="s">
        <v>373</v>
      </c>
      <c r="B3504" t="s">
        <v>348</v>
      </c>
      <c r="J3504">
        <v>6.2</v>
      </c>
      <c r="K3504">
        <v>6.2</v>
      </c>
      <c r="L3504">
        <v>6.2</v>
      </c>
      <c r="M3504">
        <v>6.2</v>
      </c>
      <c r="N3504">
        <v>6.2</v>
      </c>
      <c r="O3504">
        <v>6.2</v>
      </c>
      <c r="P3504">
        <v>6.2</v>
      </c>
      <c r="Q3504">
        <v>6.2</v>
      </c>
      <c r="R3504">
        <v>6.2</v>
      </c>
    </row>
    <row r="3505" spans="1:18">
      <c r="A3505" t="s">
        <v>374</v>
      </c>
      <c r="B3505" t="s">
        <v>348</v>
      </c>
      <c r="J3505">
        <v>6.24</v>
      </c>
      <c r="K3505">
        <v>6.24</v>
      </c>
      <c r="L3505">
        <v>6.24</v>
      </c>
      <c r="M3505">
        <v>6.24</v>
      </c>
      <c r="N3505">
        <v>6.24</v>
      </c>
      <c r="O3505">
        <v>6.24</v>
      </c>
      <c r="P3505">
        <v>6.24</v>
      </c>
      <c r="Q3505">
        <v>6.24</v>
      </c>
      <c r="R3505">
        <v>6.24</v>
      </c>
    </row>
    <row r="3506" spans="1:18">
      <c r="A3506" t="s">
        <v>375</v>
      </c>
      <c r="B3506" t="s">
        <v>348</v>
      </c>
      <c r="J3506">
        <v>7.37</v>
      </c>
      <c r="K3506">
        <v>7.37</v>
      </c>
      <c r="L3506">
        <v>7.37</v>
      </c>
      <c r="M3506">
        <v>7.37</v>
      </c>
      <c r="N3506">
        <v>7.37</v>
      </c>
      <c r="O3506">
        <v>7.37</v>
      </c>
      <c r="P3506">
        <v>7.37</v>
      </c>
      <c r="Q3506">
        <v>7.37</v>
      </c>
      <c r="R3506">
        <v>7.37</v>
      </c>
    </row>
    <row r="3507" spans="1:18">
      <c r="A3507" t="s">
        <v>376</v>
      </c>
      <c r="B3507" t="s">
        <v>348</v>
      </c>
      <c r="J3507">
        <v>6.92</v>
      </c>
      <c r="K3507">
        <v>6.92</v>
      </c>
      <c r="L3507">
        <v>6.92</v>
      </c>
      <c r="M3507">
        <v>6.92</v>
      </c>
      <c r="N3507">
        <v>6.92</v>
      </c>
      <c r="O3507">
        <v>6.92</v>
      </c>
      <c r="P3507">
        <v>6.92</v>
      </c>
      <c r="Q3507">
        <v>6.92</v>
      </c>
      <c r="R3507">
        <v>6.92</v>
      </c>
    </row>
    <row r="3508" spans="1:18">
      <c r="A3508" t="s">
        <v>377</v>
      </c>
      <c r="B3508" t="s">
        <v>348</v>
      </c>
      <c r="J3508">
        <v>5.94</v>
      </c>
      <c r="K3508">
        <v>5.94</v>
      </c>
      <c r="L3508">
        <v>5.94</v>
      </c>
      <c r="M3508">
        <v>5.94</v>
      </c>
      <c r="N3508">
        <v>5.94</v>
      </c>
      <c r="O3508">
        <v>5.94</v>
      </c>
      <c r="P3508">
        <v>5.94</v>
      </c>
      <c r="Q3508">
        <v>5.94</v>
      </c>
      <c r="R3508">
        <v>5.94</v>
      </c>
    </row>
    <row r="3509" spans="1:18">
      <c r="A3509" t="s">
        <v>378</v>
      </c>
      <c r="B3509" t="s">
        <v>348</v>
      </c>
    </row>
    <row r="3510" spans="1:18">
      <c r="A3510" t="s">
        <v>379</v>
      </c>
      <c r="B3510" t="s">
        <v>348</v>
      </c>
      <c r="J3510">
        <v>4.4800000000000004</v>
      </c>
      <c r="K3510">
        <v>4.4800000000000004</v>
      </c>
      <c r="L3510">
        <v>4.4800000000000004</v>
      </c>
      <c r="M3510">
        <v>4.4800000000000004</v>
      </c>
      <c r="N3510">
        <v>4.4800000000000004</v>
      </c>
      <c r="O3510">
        <v>4.4800000000000004</v>
      </c>
      <c r="P3510">
        <v>4.4800000000000004</v>
      </c>
      <c r="Q3510">
        <v>4.4800000000000004</v>
      </c>
      <c r="R3510">
        <v>4.4800000000000004</v>
      </c>
    </row>
    <row r="3511" spans="1:18">
      <c r="A3511" t="s">
        <v>380</v>
      </c>
      <c r="B3511" t="s">
        <v>348</v>
      </c>
      <c r="J3511">
        <v>6.19</v>
      </c>
      <c r="K3511">
        <v>6.19</v>
      </c>
      <c r="L3511">
        <v>6.19</v>
      </c>
      <c r="M3511">
        <v>6.19</v>
      </c>
      <c r="N3511">
        <v>6.19</v>
      </c>
      <c r="O3511">
        <v>6.19</v>
      </c>
      <c r="P3511">
        <v>6.19</v>
      </c>
      <c r="Q3511">
        <v>6.19</v>
      </c>
      <c r="R3511">
        <v>6.19</v>
      </c>
    </row>
    <row r="3512" spans="1:18">
      <c r="A3512" t="s">
        <v>381</v>
      </c>
      <c r="B3512" t="s">
        <v>348</v>
      </c>
      <c r="J3512">
        <v>4.42</v>
      </c>
      <c r="K3512">
        <v>4.42</v>
      </c>
      <c r="L3512">
        <v>4.42</v>
      </c>
      <c r="M3512">
        <v>4.42</v>
      </c>
      <c r="N3512">
        <v>4.42</v>
      </c>
      <c r="O3512">
        <v>4.42</v>
      </c>
      <c r="P3512">
        <v>4.42</v>
      </c>
      <c r="Q3512">
        <v>4.42</v>
      </c>
      <c r="R3512">
        <v>4.42</v>
      </c>
    </row>
    <row r="3513" spans="1:18">
      <c r="A3513" t="s">
        <v>382</v>
      </c>
      <c r="B3513" t="s">
        <v>346</v>
      </c>
    </row>
    <row r="3514" spans="1:18">
      <c r="A3514" t="s">
        <v>383</v>
      </c>
      <c r="B3514" t="s">
        <v>346</v>
      </c>
    </row>
    <row r="3515" spans="1:18">
      <c r="A3515" t="s">
        <v>384</v>
      </c>
      <c r="B3515" t="s">
        <v>346</v>
      </c>
      <c r="J3515">
        <v>5.55</v>
      </c>
      <c r="K3515">
        <v>5.55</v>
      </c>
      <c r="L3515">
        <v>5.55</v>
      </c>
      <c r="M3515">
        <v>5.55</v>
      </c>
      <c r="N3515">
        <v>5.55</v>
      </c>
      <c r="O3515">
        <v>5.55</v>
      </c>
      <c r="P3515">
        <v>5.55</v>
      </c>
      <c r="Q3515">
        <v>5.55</v>
      </c>
      <c r="R3515">
        <v>5.55</v>
      </c>
    </row>
    <row r="3516" spans="1:18">
      <c r="A3516" t="s">
        <v>385</v>
      </c>
      <c r="B3516" t="s">
        <v>348</v>
      </c>
      <c r="J3516">
        <v>9.0500000000000007</v>
      </c>
      <c r="K3516">
        <v>9.0500000000000007</v>
      </c>
      <c r="L3516">
        <v>9.0500000000000007</v>
      </c>
      <c r="M3516">
        <v>9.0500000000000007</v>
      </c>
      <c r="N3516">
        <v>9.0500000000000007</v>
      </c>
      <c r="O3516">
        <v>9.0500000000000007</v>
      </c>
      <c r="P3516">
        <v>9.0500000000000007</v>
      </c>
      <c r="Q3516">
        <v>9.0500000000000007</v>
      </c>
      <c r="R3516">
        <v>9.0500000000000007</v>
      </c>
    </row>
    <row r="3517" spans="1:18">
      <c r="A3517" t="s">
        <v>386</v>
      </c>
      <c r="B3517" t="s">
        <v>348</v>
      </c>
      <c r="J3517">
        <v>9.0500000000000007</v>
      </c>
      <c r="K3517">
        <v>9.0500000000000007</v>
      </c>
      <c r="L3517">
        <v>9.0500000000000007</v>
      </c>
      <c r="M3517">
        <v>9.0500000000000007</v>
      </c>
      <c r="N3517">
        <v>9.0500000000000007</v>
      </c>
      <c r="O3517">
        <v>9.0500000000000007</v>
      </c>
      <c r="P3517">
        <v>9.0500000000000007</v>
      </c>
      <c r="Q3517">
        <v>9.0500000000000007</v>
      </c>
      <c r="R3517">
        <v>9.0500000000000007</v>
      </c>
    </row>
    <row r="3518" spans="1:18">
      <c r="A3518" t="s">
        <v>387</v>
      </c>
      <c r="B3518" t="s">
        <v>346</v>
      </c>
      <c r="J3518">
        <v>9.5</v>
      </c>
      <c r="K3518">
        <v>9.5</v>
      </c>
      <c r="L3518">
        <v>9.5</v>
      </c>
      <c r="M3518">
        <v>9.5</v>
      </c>
      <c r="N3518">
        <v>9.5</v>
      </c>
      <c r="O3518">
        <v>9.5</v>
      </c>
      <c r="P3518">
        <v>9.5</v>
      </c>
      <c r="Q3518">
        <v>9.5</v>
      </c>
      <c r="R3518">
        <v>9.5</v>
      </c>
    </row>
    <row r="3519" spans="1:18">
      <c r="A3519" t="s">
        <v>388</v>
      </c>
      <c r="B3519" t="s">
        <v>350</v>
      </c>
    </row>
    <row r="3520" spans="1:18">
      <c r="A3520" t="s">
        <v>389</v>
      </c>
      <c r="B3520" t="s">
        <v>348</v>
      </c>
      <c r="J3520">
        <v>5.94</v>
      </c>
      <c r="K3520">
        <v>5.94</v>
      </c>
      <c r="L3520">
        <v>5.94</v>
      </c>
      <c r="M3520">
        <v>5.94</v>
      </c>
      <c r="N3520">
        <v>5.94</v>
      </c>
      <c r="O3520">
        <v>5.94</v>
      </c>
      <c r="P3520">
        <v>5.94</v>
      </c>
      <c r="Q3520">
        <v>5.94</v>
      </c>
      <c r="R3520">
        <v>5.94</v>
      </c>
    </row>
    <row r="3521" spans="1:18">
      <c r="A3521" t="s">
        <v>390</v>
      </c>
      <c r="B3521" t="s">
        <v>348</v>
      </c>
      <c r="J3521">
        <v>9.15</v>
      </c>
      <c r="K3521">
        <v>9.15</v>
      </c>
      <c r="L3521">
        <v>9.15</v>
      </c>
      <c r="M3521">
        <v>9.15</v>
      </c>
      <c r="N3521">
        <v>9.15</v>
      </c>
      <c r="O3521">
        <v>9.15</v>
      </c>
      <c r="P3521">
        <v>9.15</v>
      </c>
      <c r="Q3521">
        <v>9.15</v>
      </c>
      <c r="R3521">
        <v>9.15</v>
      </c>
    </row>
    <row r="3522" spans="1:18">
      <c r="A3522" t="s">
        <v>391</v>
      </c>
      <c r="B3522" t="s">
        <v>348</v>
      </c>
      <c r="J3522">
        <v>9.6999999999999993</v>
      </c>
      <c r="K3522">
        <v>9.6999999999999993</v>
      </c>
      <c r="L3522">
        <v>9.6999999999999993</v>
      </c>
      <c r="M3522">
        <v>9.6999999999999993</v>
      </c>
      <c r="N3522">
        <v>9.6999999999999993</v>
      </c>
      <c r="O3522">
        <v>9.6999999999999993</v>
      </c>
      <c r="P3522">
        <v>9.6999999999999993</v>
      </c>
      <c r="Q3522">
        <v>9.6999999999999993</v>
      </c>
      <c r="R3522">
        <v>9.6999999999999993</v>
      </c>
    </row>
    <row r="3523" spans="1:18">
      <c r="A3523" t="s">
        <v>392</v>
      </c>
      <c r="B3523" t="s">
        <v>348</v>
      </c>
      <c r="J3523">
        <v>7.06</v>
      </c>
      <c r="K3523">
        <v>7.06</v>
      </c>
      <c r="L3523">
        <v>7.06</v>
      </c>
      <c r="M3523">
        <v>7.06</v>
      </c>
      <c r="N3523">
        <v>7.06</v>
      </c>
      <c r="O3523">
        <v>7.06</v>
      </c>
      <c r="P3523">
        <v>7.06</v>
      </c>
      <c r="Q3523">
        <v>7.06</v>
      </c>
      <c r="R3523">
        <v>7.06</v>
      </c>
    </row>
    <row r="3524" spans="1:18">
      <c r="A3524" t="s">
        <v>393</v>
      </c>
      <c r="B3524" t="s">
        <v>348</v>
      </c>
      <c r="J3524">
        <v>7.14</v>
      </c>
      <c r="K3524">
        <v>7.14</v>
      </c>
      <c r="L3524">
        <v>7.14</v>
      </c>
      <c r="M3524">
        <v>7.14</v>
      </c>
      <c r="N3524">
        <v>7.14</v>
      </c>
      <c r="O3524">
        <v>7.14</v>
      </c>
      <c r="P3524">
        <v>7.14</v>
      </c>
      <c r="Q3524">
        <v>7.14</v>
      </c>
      <c r="R3524">
        <v>7.14</v>
      </c>
    </row>
    <row r="3525" spans="1:18">
      <c r="A3525" t="s">
        <v>394</v>
      </c>
      <c r="B3525" t="s">
        <v>346</v>
      </c>
      <c r="J3525">
        <v>6.35</v>
      </c>
      <c r="K3525">
        <v>6.35</v>
      </c>
      <c r="L3525">
        <v>6.35</v>
      </c>
      <c r="M3525">
        <v>6.35</v>
      </c>
      <c r="N3525">
        <v>6.35</v>
      </c>
      <c r="O3525">
        <v>6.35</v>
      </c>
      <c r="P3525">
        <v>6.35</v>
      </c>
      <c r="Q3525">
        <v>6.35</v>
      </c>
      <c r="R3525">
        <v>6.35</v>
      </c>
    </row>
    <row r="3526" spans="1:18">
      <c r="A3526" t="s">
        <v>395</v>
      </c>
      <c r="B3526" t="s">
        <v>348</v>
      </c>
      <c r="J3526">
        <v>4.96</v>
      </c>
      <c r="K3526">
        <v>4.96</v>
      </c>
      <c r="L3526">
        <v>4.96</v>
      </c>
      <c r="M3526">
        <v>4.96</v>
      </c>
      <c r="N3526">
        <v>4.96</v>
      </c>
      <c r="O3526">
        <v>4.96</v>
      </c>
      <c r="P3526">
        <v>4.96</v>
      </c>
      <c r="Q3526">
        <v>4.96</v>
      </c>
      <c r="R3526">
        <v>4.96</v>
      </c>
    </row>
    <row r="3527" spans="1:18">
      <c r="A3527" t="s">
        <v>396</v>
      </c>
      <c r="B3527" t="s">
        <v>397</v>
      </c>
      <c r="J3527">
        <v>1.7</v>
      </c>
      <c r="K3527">
        <v>1.7</v>
      </c>
      <c r="L3527">
        <v>1.7</v>
      </c>
      <c r="M3527">
        <v>1.7</v>
      </c>
      <c r="N3527">
        <v>1.85</v>
      </c>
      <c r="O3527">
        <v>1.85</v>
      </c>
      <c r="P3527">
        <v>1.85</v>
      </c>
      <c r="Q3527">
        <v>1.85</v>
      </c>
      <c r="R3527">
        <v>1.85</v>
      </c>
    </row>
    <row r="3528" spans="1:18">
      <c r="A3528" t="s">
        <v>398</v>
      </c>
      <c r="B3528" t="s">
        <v>399</v>
      </c>
      <c r="J3528">
        <v>1.32</v>
      </c>
      <c r="K3528">
        <v>1.32</v>
      </c>
      <c r="L3528">
        <v>1.32</v>
      </c>
      <c r="M3528">
        <v>1.32</v>
      </c>
      <c r="N3528">
        <v>1.32</v>
      </c>
      <c r="O3528">
        <v>1.32</v>
      </c>
      <c r="P3528">
        <v>1.32</v>
      </c>
      <c r="Q3528">
        <v>1.32</v>
      </c>
      <c r="R3528">
        <v>1.32</v>
      </c>
    </row>
    <row r="3529" spans="1:18">
      <c r="A3529" t="s">
        <v>400</v>
      </c>
      <c r="B3529" t="s">
        <v>399</v>
      </c>
      <c r="J3529">
        <v>1.24</v>
      </c>
      <c r="K3529">
        <v>1.24</v>
      </c>
      <c r="L3529">
        <v>1.24</v>
      </c>
      <c r="M3529">
        <v>1.24</v>
      </c>
      <c r="N3529">
        <v>1.24</v>
      </c>
      <c r="O3529">
        <v>1.24</v>
      </c>
      <c r="P3529">
        <v>1.24</v>
      </c>
      <c r="Q3529">
        <v>1.24</v>
      </c>
      <c r="R3529">
        <v>1.24</v>
      </c>
    </row>
    <row r="3530" spans="1:18">
      <c r="A3530" t="s">
        <v>401</v>
      </c>
      <c r="B3530" t="s">
        <v>402</v>
      </c>
      <c r="J3530">
        <v>1.7</v>
      </c>
      <c r="K3530">
        <v>1.7</v>
      </c>
      <c r="L3530">
        <v>1.7</v>
      </c>
      <c r="M3530">
        <v>1.7</v>
      </c>
      <c r="N3530">
        <v>1.7</v>
      </c>
      <c r="O3530">
        <v>1.7</v>
      </c>
      <c r="P3530">
        <v>1.7</v>
      </c>
      <c r="Q3530">
        <v>1.7</v>
      </c>
      <c r="R3530">
        <v>1.7</v>
      </c>
    </row>
    <row r="3531" spans="1:18">
      <c r="A3531" t="s">
        <v>403</v>
      </c>
      <c r="B3531" t="s">
        <v>402</v>
      </c>
      <c r="J3531">
        <v>1.7</v>
      </c>
      <c r="K3531">
        <v>1.7</v>
      </c>
      <c r="L3531">
        <v>1.7</v>
      </c>
      <c r="M3531">
        <v>1.7</v>
      </c>
      <c r="N3531">
        <v>1.7</v>
      </c>
      <c r="O3531">
        <v>1.7</v>
      </c>
      <c r="P3531">
        <v>1.7</v>
      </c>
      <c r="Q3531">
        <v>1.7</v>
      </c>
      <c r="R3531">
        <v>1.7</v>
      </c>
    </row>
    <row r="3532" spans="1:18">
      <c r="A3532" t="s">
        <v>404</v>
      </c>
      <c r="B3532" t="s">
        <v>336</v>
      </c>
      <c r="J3532">
        <v>5.3</v>
      </c>
      <c r="K3532">
        <v>5.3</v>
      </c>
      <c r="L3532">
        <v>5.3</v>
      </c>
      <c r="M3532">
        <v>5.3</v>
      </c>
      <c r="N3532">
        <v>5.3</v>
      </c>
      <c r="O3532">
        <v>5.3</v>
      </c>
      <c r="P3532">
        <v>5.3</v>
      </c>
      <c r="Q3532">
        <v>5.3</v>
      </c>
      <c r="R3532">
        <v>5.3</v>
      </c>
    </row>
    <row r="3533" spans="1:18">
      <c r="A3533" t="s">
        <v>407</v>
      </c>
      <c r="B3533" t="s">
        <v>402</v>
      </c>
      <c r="J3533">
        <v>1.7</v>
      </c>
      <c r="K3533">
        <v>1.7</v>
      </c>
      <c r="L3533">
        <v>1.7</v>
      </c>
      <c r="M3533">
        <v>1.7</v>
      </c>
      <c r="N3533">
        <v>1.7</v>
      </c>
      <c r="O3533">
        <v>1.7</v>
      </c>
      <c r="P3533">
        <v>1.7</v>
      </c>
      <c r="Q3533">
        <v>1.7</v>
      </c>
      <c r="R3533">
        <v>1.7</v>
      </c>
    </row>
    <row r="3534" spans="1:18">
      <c r="A3534" t="s">
        <v>408</v>
      </c>
      <c r="B3534" t="s">
        <v>402</v>
      </c>
      <c r="J3534">
        <v>1.7</v>
      </c>
      <c r="K3534">
        <v>1.7</v>
      </c>
      <c r="L3534">
        <v>1.7</v>
      </c>
      <c r="M3534">
        <v>1.7</v>
      </c>
      <c r="N3534">
        <v>1.7</v>
      </c>
      <c r="O3534">
        <v>1.7</v>
      </c>
      <c r="P3534">
        <v>1.7</v>
      </c>
      <c r="Q3534">
        <v>1.7</v>
      </c>
      <c r="R3534">
        <v>1.7</v>
      </c>
    </row>
    <row r="3535" spans="1:18">
      <c r="A3535" t="s">
        <v>409</v>
      </c>
      <c r="B3535" t="s">
        <v>397</v>
      </c>
      <c r="J3535">
        <v>1.87</v>
      </c>
      <c r="K3535">
        <v>1.87</v>
      </c>
      <c r="L3535">
        <v>1.87</v>
      </c>
      <c r="M3535">
        <v>1.87</v>
      </c>
      <c r="N3535">
        <v>1.87</v>
      </c>
      <c r="O3535">
        <v>1.87</v>
      </c>
      <c r="P3535">
        <v>1.87</v>
      </c>
      <c r="Q3535">
        <v>1.87</v>
      </c>
      <c r="R3535">
        <v>1.87</v>
      </c>
    </row>
    <row r="3536" spans="1:18">
      <c r="A3536" t="s">
        <v>410</v>
      </c>
      <c r="B3536" t="s">
        <v>397</v>
      </c>
      <c r="J3536">
        <v>1.7</v>
      </c>
      <c r="K3536">
        <v>1.7</v>
      </c>
      <c r="L3536">
        <v>1.7</v>
      </c>
      <c r="M3536">
        <v>1.7</v>
      </c>
      <c r="N3536">
        <v>1.7</v>
      </c>
      <c r="O3536">
        <v>1.7</v>
      </c>
      <c r="P3536">
        <v>1.7</v>
      </c>
      <c r="Q3536">
        <v>1.7</v>
      </c>
      <c r="R3536">
        <v>1.7</v>
      </c>
    </row>
    <row r="3537" spans="1:18">
      <c r="A3537" t="s">
        <v>411</v>
      </c>
      <c r="B3537" t="s">
        <v>399</v>
      </c>
      <c r="J3537">
        <v>1.25</v>
      </c>
      <c r="K3537">
        <v>1.25</v>
      </c>
      <c r="L3537">
        <v>1.25</v>
      </c>
      <c r="M3537">
        <v>1.25</v>
      </c>
      <c r="N3537">
        <v>1.25</v>
      </c>
      <c r="O3537">
        <v>1.25</v>
      </c>
      <c r="P3537">
        <v>1.25</v>
      </c>
      <c r="Q3537">
        <v>1.25</v>
      </c>
      <c r="R3537">
        <v>1.25</v>
      </c>
    </row>
    <row r="3538" spans="1:18">
      <c r="A3538" t="s">
        <v>412</v>
      </c>
      <c r="B3538" t="s">
        <v>413</v>
      </c>
    </row>
    <row r="3539" spans="1:18">
      <c r="A3539" t="s">
        <v>415</v>
      </c>
      <c r="B3539" t="s">
        <v>413</v>
      </c>
      <c r="J3539">
        <v>0.95</v>
      </c>
      <c r="K3539">
        <v>0.95</v>
      </c>
      <c r="L3539">
        <v>0.95</v>
      </c>
      <c r="M3539">
        <v>0.95</v>
      </c>
      <c r="N3539">
        <v>0.95</v>
      </c>
      <c r="O3539">
        <v>0.9</v>
      </c>
      <c r="P3539">
        <v>0.9</v>
      </c>
      <c r="Q3539">
        <v>0.9</v>
      </c>
      <c r="R3539">
        <v>0.9</v>
      </c>
    </row>
    <row r="3540" spans="1:18">
      <c r="A3540" t="s">
        <v>416</v>
      </c>
      <c r="B3540" t="s">
        <v>397</v>
      </c>
      <c r="J3540">
        <v>1.7</v>
      </c>
      <c r="K3540">
        <v>1.7</v>
      </c>
      <c r="L3540">
        <v>1.7</v>
      </c>
      <c r="M3540">
        <v>1.7</v>
      </c>
      <c r="N3540">
        <v>1.7</v>
      </c>
      <c r="O3540">
        <v>1.7</v>
      </c>
      <c r="P3540">
        <v>1.7</v>
      </c>
      <c r="Q3540">
        <v>1.7</v>
      </c>
      <c r="R3540">
        <v>1.7</v>
      </c>
    </row>
    <row r="3541" spans="1:18">
      <c r="A3541" t="s">
        <v>417</v>
      </c>
      <c r="B3541" t="s">
        <v>397</v>
      </c>
      <c r="J3541">
        <v>1.7</v>
      </c>
      <c r="K3541">
        <v>1.7</v>
      </c>
      <c r="L3541">
        <v>1.7</v>
      </c>
      <c r="M3541">
        <v>1.7</v>
      </c>
      <c r="N3541">
        <v>1.85</v>
      </c>
      <c r="O3541">
        <v>1.85</v>
      </c>
      <c r="P3541">
        <v>1.85</v>
      </c>
      <c r="Q3541">
        <v>1.85</v>
      </c>
      <c r="R3541">
        <v>1.85</v>
      </c>
    </row>
    <row r="3542" spans="1:18">
      <c r="A3542" t="s">
        <v>418</v>
      </c>
      <c r="B3542" t="s">
        <v>397</v>
      </c>
      <c r="J3542">
        <v>1.7</v>
      </c>
      <c r="K3542">
        <v>1.7</v>
      </c>
      <c r="L3542">
        <v>1.7</v>
      </c>
      <c r="M3542">
        <v>1.7</v>
      </c>
      <c r="N3542">
        <v>1.7</v>
      </c>
      <c r="O3542">
        <v>1.7</v>
      </c>
      <c r="P3542">
        <v>1.7</v>
      </c>
      <c r="Q3542">
        <v>1.7</v>
      </c>
      <c r="R3542">
        <v>1.7</v>
      </c>
    </row>
    <row r="3543" spans="1:18">
      <c r="A3543" t="s">
        <v>419</v>
      </c>
      <c r="B3543" t="s">
        <v>397</v>
      </c>
      <c r="J3543">
        <v>1.7</v>
      </c>
      <c r="K3543">
        <v>1.7</v>
      </c>
      <c r="L3543">
        <v>1.7</v>
      </c>
      <c r="M3543">
        <v>1.7</v>
      </c>
      <c r="N3543">
        <v>1.7</v>
      </c>
      <c r="O3543">
        <v>1.7</v>
      </c>
      <c r="P3543">
        <v>1.7</v>
      </c>
      <c r="Q3543">
        <v>1.7</v>
      </c>
      <c r="R3543">
        <v>1.7</v>
      </c>
    </row>
    <row r="3544" spans="1:18">
      <c r="A3544" t="s">
        <v>428</v>
      </c>
      <c r="J3544">
        <v>7.5</v>
      </c>
      <c r="K3544">
        <v>7.5</v>
      </c>
      <c r="L3544">
        <v>7.5</v>
      </c>
      <c r="M3544">
        <v>7.3</v>
      </c>
      <c r="N3544">
        <v>7.3</v>
      </c>
      <c r="O3544">
        <v>7.3</v>
      </c>
      <c r="P3544">
        <v>7.3</v>
      </c>
      <c r="Q3544">
        <v>7</v>
      </c>
      <c r="R3544">
        <v>7</v>
      </c>
    </row>
    <row r="3545" spans="1:18">
      <c r="A3545" t="s">
        <v>429</v>
      </c>
      <c r="B3545" t="s">
        <v>430</v>
      </c>
      <c r="J3545">
        <v>8.0299999999999994</v>
      </c>
      <c r="K3545">
        <v>8.0299999999999994</v>
      </c>
      <c r="L3545">
        <v>7.4</v>
      </c>
      <c r="M3545">
        <v>7.4</v>
      </c>
      <c r="N3545">
        <v>7.4</v>
      </c>
      <c r="O3545">
        <v>7</v>
      </c>
      <c r="P3545">
        <v>7</v>
      </c>
      <c r="Q3545">
        <v>7</v>
      </c>
      <c r="R3545">
        <v>6.5</v>
      </c>
    </row>
    <row r="3546" spans="1:18">
      <c r="A3546" t="s">
        <v>431</v>
      </c>
      <c r="B3546" t="s">
        <v>432</v>
      </c>
      <c r="J3546">
        <v>27.9</v>
      </c>
      <c r="K3546">
        <v>27.9</v>
      </c>
      <c r="L3546">
        <v>25</v>
      </c>
      <c r="M3546">
        <v>25</v>
      </c>
      <c r="N3546">
        <v>25</v>
      </c>
      <c r="O3546">
        <v>23</v>
      </c>
      <c r="P3546">
        <v>23</v>
      </c>
      <c r="Q3546">
        <v>23</v>
      </c>
      <c r="R3546">
        <v>20</v>
      </c>
    </row>
    <row r="3547" spans="1:18">
      <c r="A3547" t="s">
        <v>433</v>
      </c>
      <c r="B3547" t="s">
        <v>292</v>
      </c>
      <c r="J3547">
        <v>25</v>
      </c>
      <c r="K3547">
        <v>25</v>
      </c>
      <c r="L3547">
        <v>23</v>
      </c>
      <c r="M3547">
        <v>23</v>
      </c>
      <c r="N3547">
        <v>23</v>
      </c>
      <c r="O3547">
        <v>20</v>
      </c>
      <c r="P3547">
        <v>20</v>
      </c>
      <c r="Q3547">
        <v>20</v>
      </c>
      <c r="R3547">
        <v>20</v>
      </c>
    </row>
    <row r="3548" spans="1:18">
      <c r="A3548" t="s">
        <v>434</v>
      </c>
      <c r="B3548" t="s">
        <v>430</v>
      </c>
      <c r="J3548">
        <v>8.0299999999999994</v>
      </c>
      <c r="K3548">
        <v>8.0299999999999994</v>
      </c>
      <c r="L3548">
        <v>7.4</v>
      </c>
      <c r="M3548">
        <v>7.4</v>
      </c>
      <c r="N3548">
        <v>7.4</v>
      </c>
      <c r="O3548">
        <v>7</v>
      </c>
      <c r="P3548">
        <v>7</v>
      </c>
      <c r="Q3548">
        <v>7</v>
      </c>
      <c r="R3548">
        <v>6.5</v>
      </c>
    </row>
    <row r="3549" spans="1:18">
      <c r="A3549" t="s">
        <v>435</v>
      </c>
      <c r="B3549" t="s">
        <v>19</v>
      </c>
      <c r="J3549">
        <v>2.65</v>
      </c>
      <c r="K3549">
        <v>2.65</v>
      </c>
      <c r="L3549">
        <v>2.57</v>
      </c>
      <c r="M3549">
        <v>2.7</v>
      </c>
      <c r="N3549">
        <v>2.7</v>
      </c>
      <c r="O3549">
        <v>2.7</v>
      </c>
      <c r="P3549">
        <v>2.7</v>
      </c>
      <c r="Q3549">
        <v>2.7</v>
      </c>
      <c r="R3549">
        <v>2.7</v>
      </c>
    </row>
    <row r="3550" spans="1:18">
      <c r="A3550" t="s">
        <v>438</v>
      </c>
    </row>
    <row r="3551" spans="1:18">
      <c r="A3551" t="s">
        <v>439</v>
      </c>
    </row>
    <row r="3552" spans="1:18">
      <c r="A3552" t="s">
        <v>440</v>
      </c>
      <c r="J3552">
        <v>4.1399999999999997</v>
      </c>
      <c r="K3552">
        <v>4.1399999999999997</v>
      </c>
      <c r="L3552">
        <v>4.1399999999999997</v>
      </c>
      <c r="M3552">
        <v>4.1399999999999997</v>
      </c>
      <c r="N3552">
        <v>4.1399999999999997</v>
      </c>
      <c r="O3552">
        <v>4.1399999999999997</v>
      </c>
      <c r="P3552">
        <v>4.1399999999999997</v>
      </c>
      <c r="Q3552">
        <v>4.1399999999999997</v>
      </c>
      <c r="R3552">
        <v>4.1399999999999997</v>
      </c>
    </row>
    <row r="3553" spans="1:18">
      <c r="A3553" t="s">
        <v>441</v>
      </c>
    </row>
    <row r="3554" spans="1:18">
      <c r="A3554" t="s">
        <v>445</v>
      </c>
      <c r="B3554" t="s">
        <v>446</v>
      </c>
      <c r="J3554">
        <v>1.18</v>
      </c>
      <c r="K3554">
        <v>1.18</v>
      </c>
      <c r="L3554">
        <v>1.18</v>
      </c>
      <c r="M3554">
        <v>1.18</v>
      </c>
      <c r="N3554">
        <v>1.18</v>
      </c>
      <c r="O3554">
        <v>1.18</v>
      </c>
      <c r="P3554">
        <v>1.18</v>
      </c>
      <c r="Q3554">
        <v>1.18</v>
      </c>
      <c r="R3554">
        <v>1.18</v>
      </c>
    </row>
    <row r="3555" spans="1:18">
      <c r="A3555" t="s">
        <v>447</v>
      </c>
      <c r="B3555" t="s">
        <v>437</v>
      </c>
      <c r="J3555">
        <v>8.34</v>
      </c>
      <c r="K3555">
        <v>8.34</v>
      </c>
      <c r="L3555">
        <v>8.34</v>
      </c>
      <c r="M3555">
        <v>8.34</v>
      </c>
      <c r="N3555">
        <v>8.34</v>
      </c>
      <c r="O3555">
        <v>8.34</v>
      </c>
      <c r="P3555">
        <v>8.34</v>
      </c>
      <c r="Q3555">
        <v>8.34</v>
      </c>
      <c r="R3555">
        <v>8.34</v>
      </c>
    </row>
    <row r="3556" spans="1:18">
      <c r="A3556" t="s">
        <v>448</v>
      </c>
      <c r="B3556" t="s">
        <v>437</v>
      </c>
      <c r="J3556">
        <v>13.57</v>
      </c>
      <c r="K3556">
        <v>13.57</v>
      </c>
      <c r="L3556">
        <v>13.57</v>
      </c>
      <c r="M3556">
        <v>13.57</v>
      </c>
      <c r="N3556">
        <v>13.57</v>
      </c>
      <c r="O3556">
        <v>13.57</v>
      </c>
      <c r="P3556">
        <v>13.57</v>
      </c>
      <c r="Q3556">
        <v>13.57</v>
      </c>
      <c r="R3556">
        <v>13.57</v>
      </c>
    </row>
    <row r="3557" spans="1:18">
      <c r="A3557" t="s">
        <v>449</v>
      </c>
      <c r="B3557" t="s">
        <v>437</v>
      </c>
      <c r="J3557">
        <v>8.34</v>
      </c>
      <c r="K3557">
        <v>8.34</v>
      </c>
      <c r="L3557">
        <v>8.34</v>
      </c>
      <c r="M3557">
        <v>8.34</v>
      </c>
      <c r="N3557">
        <v>8.34</v>
      </c>
      <c r="O3557">
        <v>8.34</v>
      </c>
      <c r="P3557">
        <v>8.34</v>
      </c>
      <c r="Q3557">
        <v>8.34</v>
      </c>
      <c r="R3557">
        <v>8.34</v>
      </c>
    </row>
    <row r="3558" spans="1:18">
      <c r="A3558" t="s">
        <v>450</v>
      </c>
      <c r="B3558" t="s">
        <v>437</v>
      </c>
      <c r="J3558">
        <v>13.57</v>
      </c>
      <c r="K3558">
        <v>13.57</v>
      </c>
      <c r="L3558">
        <v>13.57</v>
      </c>
      <c r="M3558">
        <v>13.57</v>
      </c>
      <c r="N3558">
        <v>13.57</v>
      </c>
      <c r="O3558">
        <v>13.57</v>
      </c>
      <c r="P3558">
        <v>13.57</v>
      </c>
      <c r="Q3558">
        <v>13.57</v>
      </c>
      <c r="R3558">
        <v>13.57</v>
      </c>
    </row>
    <row r="3559" spans="1:18">
      <c r="A3559" t="s">
        <v>451</v>
      </c>
    </row>
    <row r="3560" spans="1:18">
      <c r="A3560" t="s">
        <v>453</v>
      </c>
      <c r="B3560" t="s">
        <v>437</v>
      </c>
      <c r="J3560">
        <v>23.64</v>
      </c>
      <c r="K3560">
        <v>22.95</v>
      </c>
      <c r="L3560">
        <v>22.95</v>
      </c>
      <c r="M3560">
        <v>22.95</v>
      </c>
      <c r="N3560">
        <v>22.95</v>
      </c>
      <c r="O3560">
        <v>22.45</v>
      </c>
      <c r="P3560">
        <v>22.45</v>
      </c>
      <c r="Q3560">
        <v>22.45</v>
      </c>
      <c r="R3560">
        <v>22.45</v>
      </c>
    </row>
    <row r="3561" spans="1:18">
      <c r="A3561" t="s">
        <v>454</v>
      </c>
      <c r="B3561" t="s">
        <v>437</v>
      </c>
      <c r="J3561">
        <v>23.64</v>
      </c>
      <c r="K3561">
        <v>22.95</v>
      </c>
      <c r="L3561">
        <v>22.95</v>
      </c>
      <c r="M3561">
        <v>22.95</v>
      </c>
      <c r="N3561">
        <v>22.95</v>
      </c>
      <c r="O3561">
        <v>22.45</v>
      </c>
      <c r="P3561">
        <v>22.45</v>
      </c>
      <c r="Q3561">
        <v>22.45</v>
      </c>
      <c r="R3561">
        <v>22.45</v>
      </c>
    </row>
    <row r="3562" spans="1:18">
      <c r="A3562" t="s">
        <v>455</v>
      </c>
      <c r="B3562" t="s">
        <v>456</v>
      </c>
      <c r="J3562">
        <v>3.52</v>
      </c>
      <c r="K3562">
        <v>3.52</v>
      </c>
      <c r="L3562">
        <v>3.52</v>
      </c>
      <c r="M3562">
        <v>3.52</v>
      </c>
      <c r="N3562">
        <v>3.52</v>
      </c>
      <c r="O3562">
        <v>3.52</v>
      </c>
      <c r="P3562">
        <v>3.52</v>
      </c>
      <c r="Q3562">
        <v>3.52</v>
      </c>
      <c r="R3562">
        <v>3.52</v>
      </c>
    </row>
    <row r="3563" spans="1:18">
      <c r="A3563" t="s">
        <v>457</v>
      </c>
      <c r="B3563" t="s">
        <v>19</v>
      </c>
      <c r="J3563">
        <v>2.4500000000000002</v>
      </c>
      <c r="K3563">
        <v>2.4500000000000002</v>
      </c>
      <c r="L3563">
        <v>2.38</v>
      </c>
      <c r="M3563">
        <v>2.5</v>
      </c>
      <c r="N3563">
        <v>2.5</v>
      </c>
      <c r="O3563">
        <v>2.5</v>
      </c>
      <c r="P3563">
        <v>2.5</v>
      </c>
      <c r="Q3563">
        <v>2.5</v>
      </c>
      <c r="R3563">
        <v>2.5</v>
      </c>
    </row>
    <row r="3564" spans="1:18">
      <c r="A3564" t="s">
        <v>460</v>
      </c>
      <c r="B3564" t="s">
        <v>461</v>
      </c>
      <c r="J3564">
        <v>1.2</v>
      </c>
      <c r="K3564">
        <v>1.2</v>
      </c>
      <c r="L3564">
        <v>1.2</v>
      </c>
      <c r="M3564">
        <v>1.2</v>
      </c>
      <c r="N3564">
        <v>1.2</v>
      </c>
      <c r="O3564">
        <v>1.2</v>
      </c>
      <c r="P3564">
        <v>1.2</v>
      </c>
      <c r="Q3564">
        <v>1.2</v>
      </c>
      <c r="R3564">
        <v>1.2</v>
      </c>
    </row>
    <row r="3565" spans="1:18">
      <c r="A3565" t="s">
        <v>462</v>
      </c>
      <c r="B3565" t="s">
        <v>463</v>
      </c>
      <c r="J3565">
        <v>13</v>
      </c>
      <c r="K3565">
        <v>13</v>
      </c>
      <c r="L3565">
        <v>13</v>
      </c>
      <c r="M3565">
        <v>13.3665</v>
      </c>
      <c r="N3565">
        <v>13.3665</v>
      </c>
      <c r="O3565">
        <v>12.6982</v>
      </c>
      <c r="P3565">
        <v>12.6982</v>
      </c>
      <c r="Q3565">
        <v>12.6982</v>
      </c>
      <c r="R3565">
        <v>12.6982</v>
      </c>
    </row>
    <row r="3566" spans="1:18">
      <c r="A3566" t="s">
        <v>464</v>
      </c>
      <c r="B3566" t="s">
        <v>465</v>
      </c>
      <c r="J3566">
        <v>6.28</v>
      </c>
      <c r="K3566">
        <v>5.9660000000000002</v>
      </c>
      <c r="L3566">
        <v>5.9660000000000002</v>
      </c>
      <c r="M3566">
        <v>5.9660000000000002</v>
      </c>
      <c r="N3566">
        <v>5.9660000000000002</v>
      </c>
      <c r="O3566">
        <v>5.6677</v>
      </c>
      <c r="P3566">
        <v>5.6677</v>
      </c>
      <c r="Q3566">
        <v>5.6677</v>
      </c>
      <c r="R3566">
        <v>5.6677</v>
      </c>
    </row>
    <row r="3567" spans="1:18">
      <c r="A3567" t="s">
        <v>467</v>
      </c>
      <c r="B3567" t="s">
        <v>468</v>
      </c>
      <c r="J3567">
        <v>21.5</v>
      </c>
      <c r="K3567">
        <v>21.5</v>
      </c>
      <c r="L3567">
        <v>18</v>
      </c>
      <c r="M3567">
        <v>18</v>
      </c>
      <c r="N3567">
        <v>18</v>
      </c>
      <c r="O3567">
        <v>18</v>
      </c>
      <c r="P3567">
        <v>18</v>
      </c>
      <c r="Q3567">
        <v>18</v>
      </c>
      <c r="R3567">
        <v>18</v>
      </c>
    </row>
    <row r="3568" spans="1:18">
      <c r="A3568" t="s">
        <v>469</v>
      </c>
      <c r="B3568" t="s">
        <v>461</v>
      </c>
      <c r="J3568">
        <v>1.2</v>
      </c>
      <c r="K3568">
        <v>1.2</v>
      </c>
      <c r="L3568">
        <v>1.2</v>
      </c>
      <c r="M3568">
        <v>1.2</v>
      </c>
      <c r="N3568">
        <v>1.2</v>
      </c>
      <c r="O3568">
        <v>1.2</v>
      </c>
      <c r="P3568">
        <v>1.2</v>
      </c>
      <c r="Q3568">
        <v>1.2</v>
      </c>
      <c r="R3568">
        <v>1.2</v>
      </c>
    </row>
    <row r="3569" spans="1:18">
      <c r="A3569" t="s">
        <v>471</v>
      </c>
      <c r="B3569" t="s">
        <v>472</v>
      </c>
    </row>
    <row r="3570" spans="1:18">
      <c r="A3570" t="s">
        <v>473</v>
      </c>
      <c r="J3570">
        <v>14.48</v>
      </c>
      <c r="K3570">
        <v>13.76</v>
      </c>
      <c r="L3570">
        <v>13.76</v>
      </c>
      <c r="M3570">
        <v>13.76</v>
      </c>
      <c r="N3570">
        <v>13.76</v>
      </c>
      <c r="O3570">
        <v>13.07</v>
      </c>
      <c r="P3570">
        <v>13.07</v>
      </c>
      <c r="Q3570">
        <v>13.07</v>
      </c>
      <c r="R3570">
        <v>13.07</v>
      </c>
    </row>
    <row r="3571" spans="1:18">
      <c r="A3571" t="s">
        <v>475</v>
      </c>
      <c r="B3571" t="s">
        <v>476</v>
      </c>
    </row>
    <row r="3572" spans="1:18">
      <c r="A3572" t="s">
        <v>479</v>
      </c>
      <c r="B3572" t="s">
        <v>480</v>
      </c>
      <c r="J3572">
        <v>25.38</v>
      </c>
      <c r="K3572">
        <v>24.88</v>
      </c>
      <c r="L3572">
        <v>24.88</v>
      </c>
      <c r="M3572">
        <v>24.88</v>
      </c>
      <c r="N3572">
        <v>24.88</v>
      </c>
      <c r="O3572">
        <v>24.38</v>
      </c>
      <c r="P3572">
        <v>24.38</v>
      </c>
      <c r="Q3572">
        <v>24.38</v>
      </c>
      <c r="R3572">
        <v>24.38</v>
      </c>
    </row>
    <row r="3573" spans="1:18">
      <c r="A3573" t="s">
        <v>481</v>
      </c>
      <c r="B3573" t="s">
        <v>437</v>
      </c>
      <c r="J3573">
        <v>12.41</v>
      </c>
      <c r="K3573">
        <v>12.41</v>
      </c>
      <c r="L3573">
        <v>12.41</v>
      </c>
      <c r="M3573">
        <v>12.41</v>
      </c>
      <c r="N3573">
        <v>12.41</v>
      </c>
      <c r="O3573">
        <v>12.41</v>
      </c>
      <c r="P3573">
        <v>12.41</v>
      </c>
      <c r="Q3573">
        <v>12.41</v>
      </c>
      <c r="R3573">
        <v>12.41</v>
      </c>
    </row>
    <row r="3574" spans="1:18">
      <c r="A3574" t="s">
        <v>482</v>
      </c>
      <c r="B3574" t="s">
        <v>480</v>
      </c>
      <c r="J3574">
        <v>25.38</v>
      </c>
      <c r="K3574">
        <v>24.88</v>
      </c>
      <c r="L3574">
        <v>24.88</v>
      </c>
      <c r="M3574">
        <v>24.88</v>
      </c>
      <c r="N3574">
        <v>24.88</v>
      </c>
      <c r="O3574">
        <v>24.38</v>
      </c>
      <c r="P3574">
        <v>24.38</v>
      </c>
      <c r="Q3574">
        <v>24.38</v>
      </c>
      <c r="R3574">
        <v>24.38</v>
      </c>
    </row>
    <row r="3575" spans="1:18">
      <c r="A3575" t="s">
        <v>483</v>
      </c>
      <c r="B3575" t="s">
        <v>484</v>
      </c>
      <c r="J3575">
        <v>1.83</v>
      </c>
      <c r="K3575">
        <v>1.83</v>
      </c>
      <c r="L3575">
        <v>1.83</v>
      </c>
      <c r="M3575">
        <v>1.83</v>
      </c>
      <c r="N3575">
        <v>1.83</v>
      </c>
      <c r="O3575">
        <v>1.83</v>
      </c>
      <c r="P3575">
        <v>1.83</v>
      </c>
      <c r="Q3575">
        <v>1.83</v>
      </c>
      <c r="R3575">
        <v>1.83</v>
      </c>
    </row>
    <row r="3576" spans="1:18">
      <c r="A3576" t="s">
        <v>485</v>
      </c>
      <c r="B3576" t="s">
        <v>456</v>
      </c>
      <c r="J3576">
        <v>1.93</v>
      </c>
      <c r="K3576">
        <v>1.93</v>
      </c>
      <c r="L3576">
        <v>1.93</v>
      </c>
    </row>
    <row r="3577" spans="1:18">
      <c r="A3577" t="s">
        <v>486</v>
      </c>
      <c r="B3577" t="s">
        <v>437</v>
      </c>
      <c r="J3577">
        <v>7.39</v>
      </c>
      <c r="K3577">
        <v>6.7</v>
      </c>
      <c r="L3577">
        <v>6.7</v>
      </c>
      <c r="M3577">
        <v>6.7</v>
      </c>
      <c r="N3577">
        <v>6.7</v>
      </c>
      <c r="O3577">
        <v>6.7</v>
      </c>
      <c r="P3577">
        <v>6.7</v>
      </c>
      <c r="Q3577">
        <v>6.7</v>
      </c>
      <c r="R3577">
        <v>6.7</v>
      </c>
    </row>
    <row r="3578" spans="1:18">
      <c r="A3578" t="s">
        <v>487</v>
      </c>
      <c r="B3578" t="s">
        <v>446</v>
      </c>
      <c r="J3578">
        <v>24.67</v>
      </c>
      <c r="K3578">
        <v>24.67</v>
      </c>
      <c r="L3578">
        <v>24.67</v>
      </c>
      <c r="M3578">
        <v>24.67</v>
      </c>
      <c r="N3578">
        <v>24.67</v>
      </c>
      <c r="O3578">
        <v>24.67</v>
      </c>
      <c r="P3578">
        <v>24.67</v>
      </c>
      <c r="Q3578">
        <v>24.67</v>
      </c>
      <c r="R3578">
        <v>24.67</v>
      </c>
    </row>
    <row r="3579" spans="1:18">
      <c r="A3579" t="s">
        <v>488</v>
      </c>
      <c r="B3579" t="s">
        <v>23</v>
      </c>
      <c r="J3579">
        <v>2.65</v>
      </c>
      <c r="K3579">
        <v>2.65</v>
      </c>
      <c r="L3579">
        <v>2.57</v>
      </c>
      <c r="M3579">
        <v>2.7</v>
      </c>
      <c r="N3579">
        <v>2.7</v>
      </c>
      <c r="O3579">
        <v>2.7</v>
      </c>
      <c r="P3579">
        <v>2.7</v>
      </c>
      <c r="Q3579">
        <v>2.7</v>
      </c>
      <c r="R3579">
        <v>2.7</v>
      </c>
    </row>
    <row r="3580" spans="1:18">
      <c r="A3580" t="s">
        <v>489</v>
      </c>
      <c r="B3580" t="s">
        <v>490</v>
      </c>
      <c r="J3580">
        <v>1.95</v>
      </c>
      <c r="K3580">
        <v>1.95</v>
      </c>
      <c r="L3580">
        <v>1.95</v>
      </c>
      <c r="M3580">
        <v>1.95</v>
      </c>
      <c r="N3580">
        <v>1.95</v>
      </c>
      <c r="O3580">
        <v>1.95</v>
      </c>
      <c r="P3580">
        <v>1.95</v>
      </c>
      <c r="Q3580">
        <v>1.95</v>
      </c>
      <c r="R3580">
        <v>1.95</v>
      </c>
    </row>
    <row r="3581" spans="1:18">
      <c r="A3581" t="s">
        <v>491</v>
      </c>
      <c r="B3581" t="s">
        <v>476</v>
      </c>
      <c r="J3581">
        <v>26.86</v>
      </c>
      <c r="K3581">
        <v>26.86</v>
      </c>
      <c r="L3581">
        <v>26.86</v>
      </c>
      <c r="M3581">
        <v>26.86</v>
      </c>
      <c r="N3581">
        <v>26.86</v>
      </c>
      <c r="O3581">
        <v>26.86</v>
      </c>
      <c r="P3581">
        <v>26.86</v>
      </c>
      <c r="Q3581">
        <v>26.86</v>
      </c>
      <c r="R3581">
        <v>26.86</v>
      </c>
    </row>
    <row r="3582" spans="1:18">
      <c r="A3582" t="s">
        <v>492</v>
      </c>
      <c r="B3582" t="s">
        <v>476</v>
      </c>
      <c r="J3582">
        <v>7.73</v>
      </c>
      <c r="K3582">
        <v>7.73</v>
      </c>
      <c r="L3582">
        <v>7.73</v>
      </c>
      <c r="M3582">
        <v>7.73</v>
      </c>
      <c r="N3582">
        <v>7.73</v>
      </c>
      <c r="O3582">
        <v>7.73</v>
      </c>
      <c r="P3582">
        <v>7.73</v>
      </c>
      <c r="Q3582">
        <v>7.73</v>
      </c>
      <c r="R3582">
        <v>7.73</v>
      </c>
    </row>
    <row r="3583" spans="1:18">
      <c r="A3583" t="s">
        <v>493</v>
      </c>
      <c r="B3583" t="s">
        <v>446</v>
      </c>
      <c r="J3583">
        <v>25.31</v>
      </c>
      <c r="K3583">
        <v>25.31</v>
      </c>
      <c r="L3583">
        <v>25.31</v>
      </c>
      <c r="M3583">
        <v>25.31</v>
      </c>
      <c r="N3583">
        <v>25.31</v>
      </c>
      <c r="O3583">
        <v>25.31</v>
      </c>
      <c r="P3583">
        <v>25.31</v>
      </c>
      <c r="Q3583">
        <v>25.31</v>
      </c>
      <c r="R3583">
        <v>25.31</v>
      </c>
    </row>
    <row r="3584" spans="1:18">
      <c r="A3584" t="s">
        <v>494</v>
      </c>
      <c r="B3584" t="s">
        <v>495</v>
      </c>
      <c r="J3584">
        <v>10.493</v>
      </c>
      <c r="K3584">
        <v>10.493</v>
      </c>
      <c r="L3584">
        <v>10.493</v>
      </c>
      <c r="M3584">
        <v>10.493</v>
      </c>
      <c r="N3584">
        <v>10.493</v>
      </c>
      <c r="O3584">
        <v>10.493</v>
      </c>
      <c r="P3584">
        <v>10.493</v>
      </c>
      <c r="Q3584">
        <v>10.493</v>
      </c>
      <c r="R3584">
        <v>10.493</v>
      </c>
    </row>
    <row r="3585" spans="1:18">
      <c r="A3585" t="s">
        <v>496</v>
      </c>
      <c r="B3585" t="s">
        <v>497</v>
      </c>
      <c r="J3585">
        <v>0.56999999999999995</v>
      </c>
      <c r="K3585">
        <v>0.56999999999999995</v>
      </c>
      <c r="L3585">
        <v>0.56999999999999995</v>
      </c>
    </row>
    <row r="3586" spans="1:18">
      <c r="A3586" t="s">
        <v>498</v>
      </c>
      <c r="B3586" t="s">
        <v>463</v>
      </c>
      <c r="J3586">
        <v>16</v>
      </c>
      <c r="K3586">
        <v>16</v>
      </c>
      <c r="L3586">
        <v>16</v>
      </c>
      <c r="M3586">
        <v>17.5</v>
      </c>
      <c r="N3586">
        <v>17.5</v>
      </c>
      <c r="O3586">
        <v>17.5</v>
      </c>
      <c r="P3586">
        <v>17.5</v>
      </c>
      <c r="Q3586">
        <v>17.5</v>
      </c>
      <c r="R3586">
        <v>17.5</v>
      </c>
    </row>
    <row r="3587" spans="1:18">
      <c r="A3587" t="s">
        <v>503</v>
      </c>
      <c r="B3587" t="s">
        <v>468</v>
      </c>
      <c r="J3587">
        <v>21.5</v>
      </c>
      <c r="K3587">
        <v>21.5</v>
      </c>
      <c r="L3587">
        <v>18</v>
      </c>
      <c r="M3587">
        <v>18</v>
      </c>
      <c r="N3587">
        <v>18</v>
      </c>
      <c r="O3587">
        <v>18</v>
      </c>
      <c r="P3587">
        <v>18</v>
      </c>
      <c r="Q3587">
        <v>18</v>
      </c>
      <c r="R3587">
        <v>18</v>
      </c>
    </row>
    <row r="3588" spans="1:18">
      <c r="A3588" t="s">
        <v>504</v>
      </c>
      <c r="B3588" t="s">
        <v>465</v>
      </c>
      <c r="J3588">
        <v>6.96</v>
      </c>
      <c r="K3588">
        <v>6.96</v>
      </c>
      <c r="L3588">
        <v>6.96</v>
      </c>
      <c r="M3588">
        <v>6.96</v>
      </c>
      <c r="N3588">
        <v>6.96</v>
      </c>
      <c r="O3588">
        <v>6.96</v>
      </c>
      <c r="P3588">
        <v>6.96</v>
      </c>
      <c r="Q3588">
        <v>6.96</v>
      </c>
      <c r="R3588">
        <v>6.96</v>
      </c>
    </row>
    <row r="3589" spans="1:18">
      <c r="A3589" t="s">
        <v>508</v>
      </c>
      <c r="B3589" t="s">
        <v>509</v>
      </c>
      <c r="J3589">
        <v>23.96</v>
      </c>
      <c r="K3589">
        <v>23.96</v>
      </c>
      <c r="L3589">
        <v>23.96</v>
      </c>
      <c r="M3589">
        <v>23.96</v>
      </c>
      <c r="N3589">
        <v>23.96</v>
      </c>
      <c r="O3589">
        <v>23.96</v>
      </c>
      <c r="P3589">
        <v>23.96</v>
      </c>
      <c r="Q3589">
        <v>23.96</v>
      </c>
      <c r="R3589">
        <v>23.96</v>
      </c>
    </row>
    <row r="3590" spans="1:18">
      <c r="A3590" t="s">
        <v>510</v>
      </c>
      <c r="B3590" t="s">
        <v>463</v>
      </c>
      <c r="J3590">
        <v>7.09</v>
      </c>
      <c r="K3590">
        <v>7.09</v>
      </c>
      <c r="L3590">
        <v>7.09</v>
      </c>
      <c r="M3590">
        <v>7.09</v>
      </c>
      <c r="N3590">
        <v>7.09</v>
      </c>
      <c r="O3590">
        <v>7.09</v>
      </c>
      <c r="P3590">
        <v>7.09</v>
      </c>
      <c r="Q3590">
        <v>7.09</v>
      </c>
      <c r="R3590">
        <v>7.09</v>
      </c>
    </row>
    <row r="3591" spans="1:18">
      <c r="A3591" t="s">
        <v>512</v>
      </c>
      <c r="B3591" t="s">
        <v>446</v>
      </c>
      <c r="J3591">
        <v>1.18</v>
      </c>
      <c r="K3591">
        <v>1.18</v>
      </c>
      <c r="L3591">
        <v>1.18</v>
      </c>
      <c r="M3591">
        <v>1.18</v>
      </c>
      <c r="N3591">
        <v>1.18</v>
      </c>
      <c r="O3591">
        <v>1.18</v>
      </c>
      <c r="P3591">
        <v>1.18</v>
      </c>
      <c r="Q3591">
        <v>1.18</v>
      </c>
      <c r="R3591">
        <v>1.18</v>
      </c>
    </row>
    <row r="3592" spans="1:18">
      <c r="A3592" t="s">
        <v>513</v>
      </c>
      <c r="B3592" t="s">
        <v>472</v>
      </c>
      <c r="J3592">
        <v>1.85</v>
      </c>
      <c r="K3592">
        <v>1.85</v>
      </c>
      <c r="L3592">
        <v>1.85</v>
      </c>
      <c r="M3592">
        <v>1.85</v>
      </c>
      <c r="N3592">
        <v>1.85</v>
      </c>
      <c r="O3592">
        <v>1.85</v>
      </c>
      <c r="P3592">
        <v>1.85</v>
      </c>
      <c r="Q3592">
        <v>1.85</v>
      </c>
      <c r="R3592">
        <v>1.85</v>
      </c>
    </row>
    <row r="3593" spans="1:18">
      <c r="A3593" t="s">
        <v>514</v>
      </c>
      <c r="B3593" t="s">
        <v>497</v>
      </c>
      <c r="J3593">
        <v>0.6</v>
      </c>
      <c r="K3593">
        <v>0.6</v>
      </c>
      <c r="L3593">
        <v>0.6</v>
      </c>
      <c r="M3593">
        <v>0.6</v>
      </c>
      <c r="N3593">
        <v>0.6</v>
      </c>
      <c r="O3593">
        <v>0.6</v>
      </c>
      <c r="P3593">
        <v>0.6</v>
      </c>
      <c r="Q3593">
        <v>0.6</v>
      </c>
      <c r="R3593">
        <v>0.6</v>
      </c>
    </row>
    <row r="3594" spans="1:18">
      <c r="A3594" t="s">
        <v>516</v>
      </c>
      <c r="B3594" t="s">
        <v>495</v>
      </c>
      <c r="J3594">
        <v>32.56</v>
      </c>
      <c r="K3594">
        <v>32.56</v>
      </c>
      <c r="L3594">
        <v>32.56</v>
      </c>
      <c r="M3594">
        <v>32.56</v>
      </c>
      <c r="N3594">
        <v>32.56</v>
      </c>
      <c r="O3594">
        <v>32.06</v>
      </c>
      <c r="P3594">
        <v>32.06</v>
      </c>
      <c r="Q3594">
        <v>32.06</v>
      </c>
      <c r="R3594">
        <v>32.06</v>
      </c>
    </row>
    <row r="3595" spans="1:18">
      <c r="A3595" t="s">
        <v>517</v>
      </c>
      <c r="B3595" t="s">
        <v>495</v>
      </c>
      <c r="J3595">
        <v>32.56</v>
      </c>
      <c r="K3595">
        <v>32.56</v>
      </c>
      <c r="L3595">
        <v>32.56</v>
      </c>
      <c r="M3595">
        <v>32.56</v>
      </c>
      <c r="N3595">
        <v>32.56</v>
      </c>
      <c r="O3595">
        <v>32.06</v>
      </c>
      <c r="P3595">
        <v>32.06</v>
      </c>
      <c r="Q3595">
        <v>32.06</v>
      </c>
      <c r="R3595">
        <v>32.06</v>
      </c>
    </row>
    <row r="3596" spans="1:18">
      <c r="A3596" t="s">
        <v>518</v>
      </c>
      <c r="B3596" t="s">
        <v>463</v>
      </c>
      <c r="J3596">
        <v>16</v>
      </c>
      <c r="K3596">
        <v>16</v>
      </c>
      <c r="L3596">
        <v>16</v>
      </c>
      <c r="M3596">
        <v>17.21</v>
      </c>
      <c r="N3596">
        <v>17.21</v>
      </c>
      <c r="O3596">
        <v>17.21</v>
      </c>
      <c r="P3596">
        <v>17.21</v>
      </c>
      <c r="Q3596">
        <v>17.21</v>
      </c>
      <c r="R3596">
        <v>17.21</v>
      </c>
    </row>
    <row r="3597" spans="1:18">
      <c r="A3597" t="s">
        <v>519</v>
      </c>
      <c r="B3597" t="s">
        <v>476</v>
      </c>
      <c r="J3597">
        <v>4.9800000000000004</v>
      </c>
      <c r="K3597">
        <v>4.9800000000000004</v>
      </c>
      <c r="L3597">
        <v>4.9800000000000004</v>
      </c>
      <c r="M3597">
        <v>4.9800000000000004</v>
      </c>
      <c r="N3597">
        <v>4.9800000000000004</v>
      </c>
      <c r="O3597">
        <v>4.9800000000000004</v>
      </c>
      <c r="P3597">
        <v>4.9800000000000004</v>
      </c>
      <c r="Q3597">
        <v>4.9800000000000004</v>
      </c>
      <c r="R3597">
        <v>4.9800000000000004</v>
      </c>
    </row>
    <row r="3598" spans="1:18">
      <c r="A3598" t="s">
        <v>520</v>
      </c>
      <c r="B3598" t="s">
        <v>521</v>
      </c>
      <c r="J3598">
        <v>1.61</v>
      </c>
      <c r="K3598">
        <v>1.61</v>
      </c>
      <c r="L3598">
        <v>1.61</v>
      </c>
      <c r="M3598">
        <v>1.61</v>
      </c>
      <c r="N3598">
        <v>1.61</v>
      </c>
      <c r="O3598">
        <v>1.61</v>
      </c>
      <c r="P3598">
        <v>1.61</v>
      </c>
      <c r="Q3598">
        <v>1.61</v>
      </c>
      <c r="R3598">
        <v>1.61</v>
      </c>
    </row>
    <row r="3599" spans="1:18">
      <c r="A3599" t="s">
        <v>522</v>
      </c>
      <c r="B3599" t="s">
        <v>476</v>
      </c>
      <c r="J3599">
        <v>5.99</v>
      </c>
      <c r="K3599">
        <v>5.99</v>
      </c>
      <c r="L3599">
        <v>5.99</v>
      </c>
      <c r="M3599">
        <v>5.99</v>
      </c>
      <c r="N3599">
        <v>5.99</v>
      </c>
      <c r="O3599">
        <v>5.99</v>
      </c>
      <c r="P3599">
        <v>5.99</v>
      </c>
      <c r="Q3599">
        <v>5.99</v>
      </c>
      <c r="R3599">
        <v>5.99</v>
      </c>
    </row>
    <row r="3600" spans="1:18">
      <c r="A3600" t="s">
        <v>523</v>
      </c>
      <c r="B3600" t="s">
        <v>524</v>
      </c>
      <c r="J3600">
        <v>3.21</v>
      </c>
      <c r="K3600">
        <v>3.21</v>
      </c>
      <c r="L3600">
        <v>3.21</v>
      </c>
      <c r="M3600">
        <v>3.21</v>
      </c>
      <c r="N3600">
        <v>3.21</v>
      </c>
      <c r="O3600">
        <v>3.21</v>
      </c>
      <c r="P3600">
        <v>3.21</v>
      </c>
      <c r="Q3600">
        <v>3.21</v>
      </c>
      <c r="R3600">
        <v>3.21</v>
      </c>
    </row>
    <row r="3601" spans="1:18">
      <c r="A3601" t="s">
        <v>525</v>
      </c>
      <c r="B3601" t="s">
        <v>456</v>
      </c>
    </row>
    <row r="3602" spans="1:18">
      <c r="A3602" t="s">
        <v>526</v>
      </c>
      <c r="B3602" t="s">
        <v>527</v>
      </c>
      <c r="J3602">
        <v>4.79</v>
      </c>
      <c r="K3602">
        <v>4.79</v>
      </c>
      <c r="L3602">
        <v>4.5</v>
      </c>
      <c r="M3602">
        <v>4.5</v>
      </c>
      <c r="N3602">
        <v>4.5</v>
      </c>
      <c r="O3602">
        <v>4.5</v>
      </c>
      <c r="P3602">
        <v>4.5</v>
      </c>
      <c r="Q3602">
        <v>4.5</v>
      </c>
      <c r="R3602">
        <v>4.5</v>
      </c>
    </row>
    <row r="3603" spans="1:18">
      <c r="A3603" t="s">
        <v>528</v>
      </c>
      <c r="B3603" t="s">
        <v>529</v>
      </c>
      <c r="J3603">
        <v>14.89</v>
      </c>
      <c r="K3603">
        <v>14.89</v>
      </c>
      <c r="L3603">
        <v>14.89</v>
      </c>
    </row>
    <row r="3604" spans="1:18">
      <c r="A3604" t="s">
        <v>530</v>
      </c>
      <c r="B3604" t="s">
        <v>446</v>
      </c>
      <c r="J3604">
        <v>1.18</v>
      </c>
      <c r="K3604">
        <v>1.18</v>
      </c>
      <c r="L3604">
        <v>1.18</v>
      </c>
      <c r="M3604">
        <v>1.18</v>
      </c>
      <c r="N3604">
        <v>1.18</v>
      </c>
      <c r="O3604">
        <v>1.18</v>
      </c>
      <c r="P3604">
        <v>1.18</v>
      </c>
      <c r="Q3604">
        <v>1.18</v>
      </c>
      <c r="R3604">
        <v>1.18</v>
      </c>
    </row>
    <row r="3605" spans="1:18">
      <c r="A3605" t="s">
        <v>531</v>
      </c>
      <c r="B3605" t="s">
        <v>490</v>
      </c>
      <c r="J3605">
        <v>4.9800000000000004</v>
      </c>
      <c r="K3605">
        <v>4.9800000000000004</v>
      </c>
      <c r="L3605">
        <v>4.9800000000000004</v>
      </c>
      <c r="M3605">
        <v>4.9800000000000004</v>
      </c>
      <c r="N3605">
        <v>4.9800000000000004</v>
      </c>
      <c r="O3605">
        <v>4.9800000000000004</v>
      </c>
      <c r="P3605">
        <v>4.9800000000000004</v>
      </c>
      <c r="Q3605">
        <v>4.9800000000000004</v>
      </c>
      <c r="R3605">
        <v>4.9800000000000004</v>
      </c>
    </row>
    <row r="3606" spans="1:18">
      <c r="A3606" t="s">
        <v>540</v>
      </c>
      <c r="B3606" t="s">
        <v>437</v>
      </c>
      <c r="J3606">
        <v>7.39</v>
      </c>
      <c r="K3606">
        <v>6.7</v>
      </c>
      <c r="L3606">
        <v>6.7</v>
      </c>
      <c r="M3606">
        <v>6.7</v>
      </c>
      <c r="N3606">
        <v>6.7</v>
      </c>
      <c r="O3606">
        <v>6.7</v>
      </c>
      <c r="P3606">
        <v>6.7</v>
      </c>
      <c r="Q3606">
        <v>6.7</v>
      </c>
      <c r="R3606">
        <v>6.7</v>
      </c>
    </row>
    <row r="3607" spans="1:18">
      <c r="A3607" t="s">
        <v>541</v>
      </c>
      <c r="B3607" t="s">
        <v>446</v>
      </c>
      <c r="J3607">
        <v>25.35</v>
      </c>
      <c r="K3607">
        <v>25.35</v>
      </c>
      <c r="L3607">
        <v>25.35</v>
      </c>
      <c r="M3607">
        <v>25.35</v>
      </c>
      <c r="N3607">
        <v>25.35</v>
      </c>
      <c r="O3607">
        <v>25.35</v>
      </c>
      <c r="P3607">
        <v>25.35</v>
      </c>
      <c r="Q3607">
        <v>25.35</v>
      </c>
      <c r="R3607">
        <v>25.35</v>
      </c>
    </row>
    <row r="3608" spans="1:18">
      <c r="A3608" t="s">
        <v>542</v>
      </c>
      <c r="B3608" t="s">
        <v>446</v>
      </c>
      <c r="J3608">
        <v>2.1</v>
      </c>
      <c r="K3608">
        <v>2.1</v>
      </c>
      <c r="L3608">
        <v>2.1</v>
      </c>
      <c r="M3608">
        <v>2.33</v>
      </c>
      <c r="N3608">
        <v>2.33</v>
      </c>
      <c r="O3608">
        <v>2.33</v>
      </c>
      <c r="P3608">
        <v>2.33</v>
      </c>
      <c r="Q3608">
        <v>2.33</v>
      </c>
      <c r="R3608">
        <v>2.33</v>
      </c>
    </row>
    <row r="3609" spans="1:18">
      <c r="A3609" t="s">
        <v>543</v>
      </c>
      <c r="B3609" t="s">
        <v>446</v>
      </c>
      <c r="J3609">
        <v>25</v>
      </c>
      <c r="K3609">
        <v>25</v>
      </c>
      <c r="L3609">
        <v>25</v>
      </c>
      <c r="M3609">
        <v>25</v>
      </c>
      <c r="N3609">
        <v>25</v>
      </c>
      <c r="O3609">
        <v>25</v>
      </c>
      <c r="P3609">
        <v>25</v>
      </c>
      <c r="Q3609">
        <v>25</v>
      </c>
      <c r="R3609">
        <v>25</v>
      </c>
    </row>
    <row r="3610" spans="1:18">
      <c r="A3610" t="s">
        <v>544</v>
      </c>
      <c r="B3610" t="s">
        <v>437</v>
      </c>
      <c r="J3610">
        <v>7.39</v>
      </c>
      <c r="K3610">
        <v>6.7</v>
      </c>
      <c r="L3610">
        <v>6.7</v>
      </c>
      <c r="M3610">
        <v>6.7</v>
      </c>
      <c r="N3610">
        <v>6.7</v>
      </c>
      <c r="O3610">
        <v>6.7</v>
      </c>
      <c r="P3610">
        <v>6.7</v>
      </c>
      <c r="Q3610">
        <v>6.7</v>
      </c>
      <c r="R3610">
        <v>6.7</v>
      </c>
    </row>
    <row r="3611" spans="1:18">
      <c r="A3611" t="s">
        <v>546</v>
      </c>
      <c r="B3611" t="s">
        <v>547</v>
      </c>
      <c r="J3611">
        <v>1.37</v>
      </c>
      <c r="K3611">
        <v>1.37</v>
      </c>
      <c r="L3611">
        <v>1.37</v>
      </c>
      <c r="M3611">
        <v>1.37</v>
      </c>
      <c r="N3611">
        <v>1.37</v>
      </c>
      <c r="O3611">
        <v>1.37</v>
      </c>
      <c r="P3611">
        <v>1.37</v>
      </c>
      <c r="Q3611">
        <v>1.37</v>
      </c>
      <c r="R3611">
        <v>1.37</v>
      </c>
    </row>
    <row r="3612" spans="1:18">
      <c r="A3612" t="s">
        <v>548</v>
      </c>
      <c r="B3612" t="s">
        <v>549</v>
      </c>
      <c r="J3612">
        <v>1.23</v>
      </c>
      <c r="K3612">
        <v>1.23</v>
      </c>
      <c r="L3612">
        <v>1.23</v>
      </c>
      <c r="M3612">
        <v>1.23</v>
      </c>
      <c r="N3612">
        <v>1.23</v>
      </c>
      <c r="O3612">
        <v>1.23</v>
      </c>
      <c r="P3612">
        <v>1.23</v>
      </c>
      <c r="Q3612">
        <v>1.23</v>
      </c>
      <c r="R3612">
        <v>1.23</v>
      </c>
    </row>
    <row r="3613" spans="1:18">
      <c r="A3613" t="s">
        <v>550</v>
      </c>
      <c r="B3613" t="s">
        <v>468</v>
      </c>
      <c r="J3613">
        <v>21.5</v>
      </c>
      <c r="K3613">
        <v>21.5</v>
      </c>
      <c r="L3613">
        <v>18</v>
      </c>
      <c r="M3613">
        <v>18</v>
      </c>
      <c r="N3613">
        <v>18</v>
      </c>
      <c r="O3613">
        <v>18</v>
      </c>
      <c r="P3613">
        <v>18</v>
      </c>
      <c r="Q3613">
        <v>18</v>
      </c>
      <c r="R3613">
        <v>18</v>
      </c>
    </row>
    <row r="3614" spans="1:18">
      <c r="A3614" t="s">
        <v>551</v>
      </c>
      <c r="B3614" t="s">
        <v>446</v>
      </c>
    </row>
    <row r="3615" spans="1:18">
      <c r="A3615" t="s">
        <v>552</v>
      </c>
      <c r="B3615" t="s">
        <v>547</v>
      </c>
    </row>
    <row r="3616" spans="1:18">
      <c r="A3616" t="s">
        <v>553</v>
      </c>
      <c r="B3616" t="s">
        <v>554</v>
      </c>
      <c r="J3616">
        <v>17.829999999999998</v>
      </c>
      <c r="K3616">
        <v>17.829999999999998</v>
      </c>
      <c r="L3616">
        <v>17.829999999999998</v>
      </c>
      <c r="M3616">
        <v>16.5</v>
      </c>
      <c r="N3616">
        <v>16.5</v>
      </c>
      <c r="O3616">
        <v>16.5</v>
      </c>
      <c r="P3616">
        <v>16.5</v>
      </c>
      <c r="Q3616">
        <v>16.5</v>
      </c>
      <c r="R3616">
        <v>16.5</v>
      </c>
    </row>
    <row r="3617" spans="1:18">
      <c r="A3617" t="s">
        <v>561</v>
      </c>
      <c r="B3617" t="s">
        <v>562</v>
      </c>
      <c r="J3617">
        <v>4.71</v>
      </c>
      <c r="K3617">
        <v>4.71</v>
      </c>
      <c r="L3617">
        <v>4.71</v>
      </c>
      <c r="M3617">
        <v>4.71</v>
      </c>
      <c r="N3617">
        <v>4.71</v>
      </c>
      <c r="O3617">
        <v>4.71</v>
      </c>
      <c r="P3617">
        <v>4.71</v>
      </c>
      <c r="Q3617">
        <v>4.71</v>
      </c>
      <c r="R3617">
        <v>4.71</v>
      </c>
    </row>
    <row r="3618" spans="1:18">
      <c r="A3618" t="s">
        <v>563</v>
      </c>
      <c r="B3618" t="s">
        <v>472</v>
      </c>
      <c r="J3618">
        <v>5.9</v>
      </c>
      <c r="K3618">
        <v>5.9</v>
      </c>
      <c r="L3618">
        <v>5.8</v>
      </c>
      <c r="M3618">
        <v>5.8</v>
      </c>
      <c r="N3618">
        <v>5.8</v>
      </c>
      <c r="O3618">
        <v>5.8</v>
      </c>
      <c r="P3618">
        <v>5.8</v>
      </c>
      <c r="Q3618">
        <v>5.8</v>
      </c>
      <c r="R3618">
        <v>5.8</v>
      </c>
    </row>
    <row r="3619" spans="1:18">
      <c r="A3619" t="s">
        <v>564</v>
      </c>
      <c r="B3619" t="s">
        <v>437</v>
      </c>
      <c r="J3619">
        <v>12.41</v>
      </c>
      <c r="K3619">
        <v>12.41</v>
      </c>
      <c r="L3619">
        <v>12.41</v>
      </c>
      <c r="M3619">
        <v>12.41</v>
      </c>
      <c r="N3619">
        <v>12.41</v>
      </c>
      <c r="O3619">
        <v>12.41</v>
      </c>
      <c r="P3619">
        <v>12.41</v>
      </c>
      <c r="Q3619">
        <v>12.41</v>
      </c>
      <c r="R3619">
        <v>12.41</v>
      </c>
    </row>
    <row r="3620" spans="1:18">
      <c r="A3620" t="s">
        <v>565</v>
      </c>
      <c r="B3620" t="s">
        <v>566</v>
      </c>
      <c r="J3620">
        <v>0.88</v>
      </c>
      <c r="K3620">
        <v>0.88</v>
      </c>
      <c r="L3620">
        <v>0.88</v>
      </c>
      <c r="M3620">
        <v>0.88</v>
      </c>
      <c r="N3620">
        <v>0.88</v>
      </c>
      <c r="O3620">
        <v>0.88</v>
      </c>
      <c r="P3620">
        <v>0.88</v>
      </c>
      <c r="Q3620">
        <v>0.88</v>
      </c>
      <c r="R3620">
        <v>0.88</v>
      </c>
    </row>
    <row r="3621" spans="1:18">
      <c r="A3621" t="s">
        <v>567</v>
      </c>
      <c r="B3621" t="s">
        <v>446</v>
      </c>
      <c r="J3621">
        <v>1.18</v>
      </c>
      <c r="K3621">
        <v>1.18</v>
      </c>
      <c r="L3621">
        <v>1.18</v>
      </c>
      <c r="M3621">
        <v>1.18</v>
      </c>
      <c r="N3621">
        <v>1.18</v>
      </c>
      <c r="O3621">
        <v>1.18</v>
      </c>
      <c r="P3621">
        <v>1.18</v>
      </c>
      <c r="Q3621">
        <v>1.18</v>
      </c>
      <c r="R3621">
        <v>1.18</v>
      </c>
    </row>
    <row r="3622" spans="1:18">
      <c r="A3622" t="s">
        <v>568</v>
      </c>
      <c r="B3622" t="s">
        <v>569</v>
      </c>
      <c r="J3622">
        <v>1.46</v>
      </c>
      <c r="K3622">
        <v>1.46</v>
      </c>
      <c r="L3622">
        <v>1.46</v>
      </c>
      <c r="M3622">
        <v>1.46</v>
      </c>
      <c r="N3622">
        <v>1.46</v>
      </c>
      <c r="O3622">
        <v>1.46</v>
      </c>
      <c r="P3622">
        <v>1.46</v>
      </c>
      <c r="Q3622">
        <v>1.46</v>
      </c>
      <c r="R3622">
        <v>1.46</v>
      </c>
    </row>
    <row r="3623" spans="1:18">
      <c r="A3623" t="s">
        <v>570</v>
      </c>
      <c r="B3623" t="s">
        <v>497</v>
      </c>
      <c r="J3623">
        <v>21.89</v>
      </c>
      <c r="K3623">
        <v>21.89</v>
      </c>
      <c r="L3623">
        <v>21.89</v>
      </c>
      <c r="M3623">
        <v>21.89</v>
      </c>
      <c r="N3623">
        <v>21.89</v>
      </c>
      <c r="O3623">
        <v>21.89</v>
      </c>
      <c r="P3623">
        <v>21.89</v>
      </c>
      <c r="Q3623">
        <v>21.89</v>
      </c>
      <c r="R3623">
        <v>21.89</v>
      </c>
    </row>
    <row r="3624" spans="1:18">
      <c r="A3624" t="s">
        <v>571</v>
      </c>
      <c r="B3624" t="s">
        <v>529</v>
      </c>
      <c r="J3624">
        <v>11.69</v>
      </c>
      <c r="K3624">
        <v>11.69</v>
      </c>
      <c r="L3624">
        <v>11.69</v>
      </c>
    </row>
    <row r="3625" spans="1:18">
      <c r="A3625" t="s">
        <v>572</v>
      </c>
      <c r="B3625" t="s">
        <v>573</v>
      </c>
      <c r="J3625">
        <v>0.98</v>
      </c>
      <c r="K3625">
        <v>0.98</v>
      </c>
      <c r="L3625">
        <v>0.98</v>
      </c>
      <c r="M3625">
        <v>0.98</v>
      </c>
      <c r="N3625">
        <v>0.98</v>
      </c>
      <c r="O3625">
        <v>0.98</v>
      </c>
      <c r="P3625">
        <v>0.98</v>
      </c>
      <c r="Q3625">
        <v>0.98</v>
      </c>
      <c r="R3625">
        <v>0.98</v>
      </c>
    </row>
    <row r="3626" spans="1:18">
      <c r="A3626" t="s">
        <v>574</v>
      </c>
      <c r="B3626" t="s">
        <v>19</v>
      </c>
      <c r="J3626">
        <v>2.5499999999999998</v>
      </c>
      <c r="K3626">
        <v>2.5499999999999998</v>
      </c>
      <c r="L3626">
        <v>2.4700000000000002</v>
      </c>
      <c r="M3626">
        <v>2.6</v>
      </c>
      <c r="N3626">
        <v>2.6</v>
      </c>
      <c r="O3626">
        <v>2.6</v>
      </c>
      <c r="P3626">
        <v>2.6</v>
      </c>
      <c r="Q3626">
        <v>2.6</v>
      </c>
      <c r="R3626">
        <v>2.6</v>
      </c>
    </row>
    <row r="3627" spans="1:18">
      <c r="A3627" t="s">
        <v>575</v>
      </c>
      <c r="B3627" t="s">
        <v>468</v>
      </c>
      <c r="J3627">
        <v>28</v>
      </c>
      <c r="K3627">
        <v>28</v>
      </c>
      <c r="L3627">
        <v>28</v>
      </c>
      <c r="M3627">
        <v>28</v>
      </c>
      <c r="N3627">
        <v>19</v>
      </c>
      <c r="O3627">
        <v>19</v>
      </c>
      <c r="P3627">
        <v>19</v>
      </c>
      <c r="Q3627">
        <v>19</v>
      </c>
      <c r="R3627">
        <v>19</v>
      </c>
    </row>
    <row r="3628" spans="1:18">
      <c r="A3628" t="s">
        <v>577</v>
      </c>
      <c r="B3628" t="s">
        <v>554</v>
      </c>
      <c r="J3628">
        <v>8.2899999999999991</v>
      </c>
      <c r="K3628">
        <v>8.2899999999999991</v>
      </c>
      <c r="L3628">
        <v>8.2899999999999991</v>
      </c>
      <c r="M3628">
        <v>8.5</v>
      </c>
      <c r="N3628">
        <v>8.5</v>
      </c>
      <c r="O3628">
        <v>8.5</v>
      </c>
      <c r="P3628">
        <v>8.5</v>
      </c>
      <c r="Q3628">
        <v>8.5</v>
      </c>
      <c r="R3628">
        <v>8.5</v>
      </c>
    </row>
    <row r="3629" spans="1:18">
      <c r="A3629" t="s">
        <v>580</v>
      </c>
      <c r="B3629" t="s">
        <v>554</v>
      </c>
      <c r="J3629">
        <v>13.71</v>
      </c>
      <c r="K3629">
        <v>13.71</v>
      </c>
      <c r="L3629">
        <v>13.71</v>
      </c>
    </row>
    <row r="3630" spans="1:18">
      <c r="A3630" t="s">
        <v>581</v>
      </c>
      <c r="B3630" t="s">
        <v>582</v>
      </c>
      <c r="J3630">
        <v>8.9</v>
      </c>
      <c r="K3630">
        <v>8.9</v>
      </c>
      <c r="L3630">
        <v>8.9</v>
      </c>
    </row>
    <row r="3631" spans="1:18">
      <c r="A3631" t="s">
        <v>585</v>
      </c>
      <c r="B3631" t="s">
        <v>476</v>
      </c>
      <c r="J3631">
        <v>5.85</v>
      </c>
      <c r="K3631">
        <v>5.85</v>
      </c>
      <c r="L3631">
        <v>5.85</v>
      </c>
      <c r="M3631">
        <v>5.85</v>
      </c>
      <c r="N3631">
        <v>5.85</v>
      </c>
      <c r="O3631">
        <v>5.85</v>
      </c>
      <c r="P3631">
        <v>5.85</v>
      </c>
      <c r="Q3631">
        <v>5.85</v>
      </c>
      <c r="R3631">
        <v>5.85</v>
      </c>
    </row>
    <row r="3632" spans="1:18">
      <c r="A3632" t="s">
        <v>586</v>
      </c>
      <c r="B3632" t="s">
        <v>23</v>
      </c>
      <c r="J3632">
        <v>4.9800000000000004</v>
      </c>
      <c r="K3632">
        <v>4.9800000000000004</v>
      </c>
      <c r="L3632">
        <v>4.83</v>
      </c>
      <c r="M3632">
        <v>5</v>
      </c>
      <c r="N3632">
        <v>5</v>
      </c>
      <c r="O3632">
        <v>5</v>
      </c>
      <c r="P3632">
        <v>5</v>
      </c>
      <c r="Q3632">
        <v>5</v>
      </c>
      <c r="R3632">
        <v>5</v>
      </c>
    </row>
    <row r="3633" spans="1:18">
      <c r="A3633" t="s">
        <v>588</v>
      </c>
      <c r="B3633" t="s">
        <v>502</v>
      </c>
      <c r="J3633">
        <v>4.0199999999999996</v>
      </c>
      <c r="K3633">
        <v>4.0199999999999996</v>
      </c>
      <c r="L3633">
        <v>4.0199999999999996</v>
      </c>
      <c r="M3633">
        <v>4.0199999999999996</v>
      </c>
      <c r="N3633">
        <v>4.0199999999999996</v>
      </c>
      <c r="O3633">
        <v>4.0199999999999996</v>
      </c>
      <c r="P3633">
        <v>4.0199999999999996</v>
      </c>
      <c r="Q3633">
        <v>4.0199999999999996</v>
      </c>
      <c r="R3633">
        <v>4.0199999999999996</v>
      </c>
    </row>
    <row r="3634" spans="1:18">
      <c r="A3634" t="s">
        <v>589</v>
      </c>
      <c r="B3634" t="s">
        <v>590</v>
      </c>
      <c r="J3634">
        <v>3.2</v>
      </c>
      <c r="K3634">
        <v>3</v>
      </c>
      <c r="L3634">
        <v>3</v>
      </c>
    </row>
    <row r="3635" spans="1:18">
      <c r="A3635" t="s">
        <v>592</v>
      </c>
      <c r="B3635" t="s">
        <v>593</v>
      </c>
      <c r="J3635">
        <v>34.32</v>
      </c>
      <c r="K3635">
        <v>34.32</v>
      </c>
      <c r="L3635">
        <v>34.32</v>
      </c>
      <c r="M3635">
        <v>34.32</v>
      </c>
      <c r="N3635">
        <v>34.32</v>
      </c>
      <c r="O3635">
        <v>34.32</v>
      </c>
      <c r="P3635">
        <v>34.32</v>
      </c>
      <c r="Q3635">
        <v>34.32</v>
      </c>
      <c r="R3635">
        <v>34.32</v>
      </c>
    </row>
    <row r="3636" spans="1:18">
      <c r="A3636" t="s">
        <v>594</v>
      </c>
      <c r="B3636" t="s">
        <v>595</v>
      </c>
    </row>
    <row r="3637" spans="1:18">
      <c r="A3637" t="s">
        <v>598</v>
      </c>
      <c r="B3637" t="s">
        <v>593</v>
      </c>
      <c r="J3637">
        <v>33.04</v>
      </c>
      <c r="K3637">
        <v>33.04</v>
      </c>
      <c r="L3637">
        <v>33.04</v>
      </c>
      <c r="M3637">
        <v>33.04</v>
      </c>
      <c r="N3637">
        <v>33.04</v>
      </c>
      <c r="O3637">
        <v>33.04</v>
      </c>
      <c r="P3637">
        <v>33.04</v>
      </c>
      <c r="Q3637">
        <v>33.04</v>
      </c>
      <c r="R3637">
        <v>33.04</v>
      </c>
    </row>
    <row r="3638" spans="1:18">
      <c r="A3638" t="s">
        <v>599</v>
      </c>
      <c r="B3638" t="s">
        <v>521</v>
      </c>
      <c r="J3638">
        <v>12.25</v>
      </c>
      <c r="K3638">
        <v>12.25</v>
      </c>
      <c r="L3638">
        <v>12.25</v>
      </c>
      <c r="M3638">
        <v>12.25</v>
      </c>
      <c r="N3638">
        <v>12.25</v>
      </c>
      <c r="O3638">
        <v>12.25</v>
      </c>
      <c r="P3638">
        <v>12.25</v>
      </c>
      <c r="Q3638">
        <v>12.25</v>
      </c>
      <c r="R3638">
        <v>12.25</v>
      </c>
    </row>
    <row r="3639" spans="1:18">
      <c r="A3639" t="s">
        <v>600</v>
      </c>
      <c r="B3639" t="s">
        <v>562</v>
      </c>
      <c r="J3639">
        <v>1.05</v>
      </c>
      <c r="K3639">
        <v>1.05</v>
      </c>
      <c r="L3639">
        <v>1.05</v>
      </c>
      <c r="M3639">
        <v>1.05</v>
      </c>
      <c r="N3639">
        <v>1.05</v>
      </c>
      <c r="O3639">
        <v>1.05</v>
      </c>
      <c r="P3639">
        <v>1.05</v>
      </c>
      <c r="Q3639">
        <v>1.05</v>
      </c>
      <c r="R3639">
        <v>1.05</v>
      </c>
    </row>
    <row r="3640" spans="1:18">
      <c r="A3640" t="s">
        <v>601</v>
      </c>
    </row>
    <row r="3641" spans="1:18">
      <c r="A3641" t="s">
        <v>603</v>
      </c>
      <c r="B3641" t="s">
        <v>604</v>
      </c>
      <c r="J3641">
        <v>1.2</v>
      </c>
      <c r="K3641">
        <v>1.2</v>
      </c>
      <c r="L3641">
        <v>1.2</v>
      </c>
      <c r="M3641">
        <v>1.2</v>
      </c>
      <c r="N3641">
        <v>1.2</v>
      </c>
      <c r="O3641">
        <v>1.2</v>
      </c>
      <c r="P3641">
        <v>1.2</v>
      </c>
      <c r="Q3641">
        <v>1.2</v>
      </c>
      <c r="R3641">
        <v>1.2</v>
      </c>
    </row>
    <row r="3642" spans="1:18">
      <c r="A3642" t="s">
        <v>605</v>
      </c>
      <c r="B3642" t="s">
        <v>604</v>
      </c>
      <c r="J3642">
        <v>1.2</v>
      </c>
      <c r="K3642">
        <v>1.2</v>
      </c>
      <c r="L3642">
        <v>1.2</v>
      </c>
      <c r="M3642">
        <v>1.2</v>
      </c>
      <c r="N3642">
        <v>1.2</v>
      </c>
      <c r="O3642">
        <v>1.2</v>
      </c>
      <c r="P3642">
        <v>1.2</v>
      </c>
      <c r="Q3642">
        <v>1.2</v>
      </c>
      <c r="R3642">
        <v>1.2</v>
      </c>
    </row>
    <row r="3643" spans="1:18">
      <c r="A3643" t="s">
        <v>606</v>
      </c>
      <c r="B3643" t="s">
        <v>604</v>
      </c>
      <c r="J3643">
        <v>1.2</v>
      </c>
      <c r="K3643">
        <v>1.2</v>
      </c>
      <c r="L3643">
        <v>1.2</v>
      </c>
      <c r="M3643">
        <v>1.2</v>
      </c>
      <c r="N3643">
        <v>1.2</v>
      </c>
      <c r="O3643">
        <v>1.2</v>
      </c>
      <c r="P3643">
        <v>1.2</v>
      </c>
      <c r="Q3643">
        <v>1.2</v>
      </c>
      <c r="R3643">
        <v>1.2</v>
      </c>
    </row>
    <row r="3644" spans="1:18">
      <c r="A3644" t="s">
        <v>607</v>
      </c>
      <c r="B3644" t="s">
        <v>608</v>
      </c>
      <c r="J3644">
        <v>2.8</v>
      </c>
      <c r="K3644">
        <v>2.8</v>
      </c>
      <c r="L3644">
        <v>2.8</v>
      </c>
      <c r="M3644">
        <v>2.8</v>
      </c>
      <c r="N3644">
        <v>2.8</v>
      </c>
      <c r="O3644">
        <v>2.8</v>
      </c>
      <c r="P3644">
        <v>2.8</v>
      </c>
      <c r="Q3644">
        <v>2.8</v>
      </c>
      <c r="R3644">
        <v>2.8</v>
      </c>
    </row>
    <row r="3645" spans="1:18">
      <c r="A3645" t="s">
        <v>609</v>
      </c>
      <c r="B3645" t="s">
        <v>610</v>
      </c>
      <c r="J3645">
        <v>8.94</v>
      </c>
      <c r="K3645">
        <v>8.94</v>
      </c>
      <c r="L3645">
        <v>8.94</v>
      </c>
      <c r="M3645">
        <v>8.94</v>
      </c>
      <c r="N3645">
        <v>8.94</v>
      </c>
      <c r="O3645">
        <v>8.94</v>
      </c>
      <c r="P3645">
        <v>8.94</v>
      </c>
      <c r="Q3645">
        <v>8.94</v>
      </c>
      <c r="R3645">
        <v>8.94</v>
      </c>
    </row>
    <row r="3646" spans="1:18">
      <c r="A3646" t="s">
        <v>611</v>
      </c>
      <c r="B3646" t="s">
        <v>502</v>
      </c>
      <c r="J3646">
        <v>8.83</v>
      </c>
      <c r="K3646">
        <v>8.83</v>
      </c>
      <c r="L3646">
        <v>8.83</v>
      </c>
      <c r="M3646">
        <v>8.6</v>
      </c>
      <c r="N3646">
        <v>8.6</v>
      </c>
      <c r="O3646">
        <v>8.6</v>
      </c>
      <c r="P3646">
        <v>8.6</v>
      </c>
      <c r="Q3646">
        <v>8.6</v>
      </c>
      <c r="R3646">
        <v>8.6</v>
      </c>
    </row>
    <row r="3647" spans="1:18">
      <c r="A3647" t="s">
        <v>613</v>
      </c>
      <c r="B3647" t="s">
        <v>614</v>
      </c>
      <c r="J3647">
        <v>15.36</v>
      </c>
      <c r="K3647">
        <v>15.36</v>
      </c>
      <c r="L3647">
        <v>15.36</v>
      </c>
      <c r="M3647">
        <v>15.36</v>
      </c>
      <c r="N3647">
        <v>15.36</v>
      </c>
      <c r="O3647">
        <v>15.36</v>
      </c>
      <c r="P3647">
        <v>15.36</v>
      </c>
      <c r="Q3647">
        <v>15.36</v>
      </c>
      <c r="R3647">
        <v>15.36</v>
      </c>
    </row>
    <row r="3648" spans="1:18">
      <c r="A3648" t="s">
        <v>615</v>
      </c>
      <c r="B3648" t="s">
        <v>468</v>
      </c>
      <c r="J3648">
        <v>28</v>
      </c>
      <c r="K3648">
        <v>28</v>
      </c>
      <c r="L3648">
        <v>28</v>
      </c>
      <c r="M3648">
        <v>28</v>
      </c>
      <c r="N3648">
        <v>28</v>
      </c>
      <c r="O3648">
        <v>28</v>
      </c>
      <c r="P3648">
        <v>28</v>
      </c>
      <c r="Q3648">
        <v>28</v>
      </c>
      <c r="R3648">
        <v>28</v>
      </c>
    </row>
    <row r="3649" spans="1:18">
      <c r="A3649" t="s">
        <v>616</v>
      </c>
      <c r="B3649" t="s">
        <v>521</v>
      </c>
      <c r="J3649">
        <v>1.06</v>
      </c>
      <c r="K3649">
        <v>1.06</v>
      </c>
      <c r="L3649">
        <v>1.06</v>
      </c>
      <c r="M3649">
        <v>1.06</v>
      </c>
      <c r="N3649">
        <v>1.06</v>
      </c>
      <c r="O3649">
        <v>1.06</v>
      </c>
      <c r="P3649">
        <v>1.06</v>
      </c>
      <c r="Q3649">
        <v>1.06</v>
      </c>
      <c r="R3649">
        <v>1.06</v>
      </c>
    </row>
    <row r="3650" spans="1:18">
      <c r="A3650" t="s">
        <v>617</v>
      </c>
      <c r="B3650" t="s">
        <v>582</v>
      </c>
      <c r="J3650">
        <v>19.399999999999999</v>
      </c>
      <c r="K3650">
        <v>19.399999999999999</v>
      </c>
      <c r="L3650">
        <v>19.399999999999999</v>
      </c>
      <c r="M3650">
        <v>16</v>
      </c>
      <c r="N3650">
        <v>16</v>
      </c>
      <c r="O3650">
        <v>16</v>
      </c>
      <c r="P3650">
        <v>16</v>
      </c>
      <c r="Q3650">
        <v>16</v>
      </c>
      <c r="R3650">
        <v>16</v>
      </c>
    </row>
    <row r="3651" spans="1:18">
      <c r="A3651" t="s">
        <v>618</v>
      </c>
      <c r="B3651" t="s">
        <v>472</v>
      </c>
      <c r="J3651">
        <v>0.79</v>
      </c>
      <c r="K3651">
        <v>0.79</v>
      </c>
      <c r="L3651">
        <v>0.79</v>
      </c>
      <c r="M3651">
        <v>0.79</v>
      </c>
      <c r="N3651">
        <v>0.79</v>
      </c>
      <c r="O3651">
        <v>0.79</v>
      </c>
      <c r="P3651">
        <v>0.79</v>
      </c>
      <c r="Q3651">
        <v>0.79</v>
      </c>
      <c r="R3651">
        <v>0.79</v>
      </c>
    </row>
    <row r="3652" spans="1:18">
      <c r="A3652" t="s">
        <v>619</v>
      </c>
      <c r="B3652" t="s">
        <v>620</v>
      </c>
      <c r="J3652">
        <v>16.2</v>
      </c>
      <c r="K3652">
        <v>16.2</v>
      </c>
      <c r="L3652">
        <v>16.2</v>
      </c>
      <c r="M3652">
        <v>16.2</v>
      </c>
      <c r="N3652">
        <v>16.2</v>
      </c>
      <c r="O3652">
        <v>16.2</v>
      </c>
      <c r="P3652">
        <v>16.2</v>
      </c>
      <c r="Q3652">
        <v>16.2</v>
      </c>
      <c r="R3652">
        <v>16.2</v>
      </c>
    </row>
    <row r="3653" spans="1:18">
      <c r="A3653" t="s">
        <v>622</v>
      </c>
      <c r="B3653" t="s">
        <v>623</v>
      </c>
      <c r="J3653">
        <v>3.5</v>
      </c>
      <c r="K3653">
        <v>3.5</v>
      </c>
      <c r="L3653">
        <v>3.5</v>
      </c>
      <c r="M3653">
        <v>3.5</v>
      </c>
      <c r="N3653">
        <v>3.5</v>
      </c>
      <c r="O3653">
        <v>3.5</v>
      </c>
      <c r="P3653">
        <v>3.5</v>
      </c>
      <c r="Q3653">
        <v>3.5</v>
      </c>
      <c r="R3653">
        <v>3.5</v>
      </c>
    </row>
    <row r="3654" spans="1:18">
      <c r="A3654" t="s">
        <v>624</v>
      </c>
      <c r="B3654" t="s">
        <v>527</v>
      </c>
      <c r="J3654">
        <v>4.79</v>
      </c>
      <c r="K3654">
        <v>4.79</v>
      </c>
      <c r="L3654">
        <v>4.5</v>
      </c>
      <c r="M3654">
        <v>4.5</v>
      </c>
      <c r="N3654">
        <v>4.5</v>
      </c>
      <c r="O3654">
        <v>4.5</v>
      </c>
      <c r="P3654">
        <v>4.5</v>
      </c>
      <c r="Q3654">
        <v>4.5</v>
      </c>
      <c r="R3654">
        <v>4.5</v>
      </c>
    </row>
    <row r="3655" spans="1:18">
      <c r="A3655" t="s">
        <v>627</v>
      </c>
      <c r="B3655" t="s">
        <v>562</v>
      </c>
      <c r="J3655">
        <v>3.5</v>
      </c>
      <c r="K3655">
        <v>3.5</v>
      </c>
      <c r="L3655">
        <v>3.5</v>
      </c>
      <c r="M3655">
        <v>3.5</v>
      </c>
      <c r="N3655">
        <v>3.5</v>
      </c>
      <c r="O3655">
        <v>3.5</v>
      </c>
      <c r="P3655">
        <v>3.5</v>
      </c>
      <c r="Q3655">
        <v>3.5</v>
      </c>
      <c r="R3655">
        <v>3.5</v>
      </c>
    </row>
    <row r="3656" spans="1:18">
      <c r="A3656" t="s">
        <v>629</v>
      </c>
      <c r="B3656" t="s">
        <v>502</v>
      </c>
      <c r="J3656">
        <v>4.08</v>
      </c>
      <c r="K3656">
        <v>4.08</v>
      </c>
      <c r="L3656">
        <v>4.08</v>
      </c>
      <c r="M3656">
        <v>4.08</v>
      </c>
      <c r="N3656">
        <v>4.08</v>
      </c>
      <c r="O3656">
        <v>4.08</v>
      </c>
      <c r="P3656">
        <v>4.08</v>
      </c>
      <c r="Q3656">
        <v>4.08</v>
      </c>
      <c r="R3656">
        <v>4.08</v>
      </c>
    </row>
    <row r="3657" spans="1:18">
      <c r="A3657" t="s">
        <v>630</v>
      </c>
      <c r="B3657" t="s">
        <v>631</v>
      </c>
      <c r="J3657">
        <v>28.17</v>
      </c>
      <c r="K3657">
        <v>28.17</v>
      </c>
      <c r="L3657">
        <v>28.17</v>
      </c>
      <c r="M3657">
        <v>28.17</v>
      </c>
      <c r="N3657">
        <v>28.17</v>
      </c>
      <c r="O3657">
        <v>28.17</v>
      </c>
      <c r="P3657">
        <v>28.17</v>
      </c>
      <c r="Q3657">
        <v>28.17</v>
      </c>
      <c r="R3657">
        <v>28.17</v>
      </c>
    </row>
    <row r="3658" spans="1:18">
      <c r="A3658" t="s">
        <v>632</v>
      </c>
      <c r="B3658" t="s">
        <v>502</v>
      </c>
      <c r="J3658">
        <v>11.48</v>
      </c>
      <c r="K3658">
        <v>11.48</v>
      </c>
      <c r="L3658">
        <v>11.48</v>
      </c>
      <c r="M3658">
        <v>11</v>
      </c>
      <c r="N3658">
        <v>11</v>
      </c>
      <c r="O3658">
        <v>9.5</v>
      </c>
      <c r="P3658">
        <v>9.5</v>
      </c>
      <c r="Q3658">
        <v>9.5</v>
      </c>
      <c r="R3658">
        <v>9.5</v>
      </c>
    </row>
    <row r="3659" spans="1:18">
      <c r="A3659" t="s">
        <v>633</v>
      </c>
      <c r="B3659" t="s">
        <v>502</v>
      </c>
      <c r="J3659">
        <v>4</v>
      </c>
      <c r="K3659">
        <v>4</v>
      </c>
      <c r="L3659">
        <v>4</v>
      </c>
      <c r="M3659">
        <v>4</v>
      </c>
      <c r="N3659">
        <v>4</v>
      </c>
      <c r="O3659">
        <v>4</v>
      </c>
      <c r="P3659">
        <v>4</v>
      </c>
      <c r="Q3659">
        <v>4</v>
      </c>
      <c r="R3659">
        <v>4</v>
      </c>
    </row>
    <row r="3660" spans="1:18">
      <c r="A3660" t="s">
        <v>634</v>
      </c>
      <c r="B3660" t="s">
        <v>554</v>
      </c>
      <c r="J3660">
        <v>7.98</v>
      </c>
      <c r="K3660">
        <v>7.98</v>
      </c>
      <c r="L3660">
        <v>7.98</v>
      </c>
      <c r="M3660">
        <v>7.8</v>
      </c>
      <c r="N3660">
        <v>7.8</v>
      </c>
      <c r="O3660">
        <v>7.5</v>
      </c>
      <c r="P3660">
        <v>7.5</v>
      </c>
      <c r="Q3660">
        <v>7.5</v>
      </c>
      <c r="R3660">
        <v>7.5</v>
      </c>
    </row>
    <row r="3661" spans="1:18">
      <c r="A3661" t="s">
        <v>635</v>
      </c>
      <c r="B3661" t="s">
        <v>554</v>
      </c>
      <c r="J3661">
        <v>13.81</v>
      </c>
      <c r="K3661">
        <v>13.81</v>
      </c>
      <c r="L3661">
        <v>13.81</v>
      </c>
      <c r="M3661">
        <v>11</v>
      </c>
      <c r="N3661">
        <v>11</v>
      </c>
      <c r="O3661">
        <v>9.5</v>
      </c>
      <c r="P3661">
        <v>9.5</v>
      </c>
      <c r="Q3661">
        <v>9.5</v>
      </c>
      <c r="R3661">
        <v>9.5</v>
      </c>
    </row>
    <row r="3662" spans="1:18">
      <c r="A3662" t="s">
        <v>636</v>
      </c>
      <c r="B3662" t="s">
        <v>502</v>
      </c>
      <c r="J3662">
        <v>8.75</v>
      </c>
      <c r="K3662">
        <v>8.75</v>
      </c>
      <c r="L3662">
        <v>8.75</v>
      </c>
      <c r="M3662">
        <v>8.5</v>
      </c>
      <c r="N3662">
        <v>8.5</v>
      </c>
      <c r="O3662">
        <v>8.5</v>
      </c>
      <c r="P3662">
        <v>8.5</v>
      </c>
      <c r="Q3662">
        <v>8.5</v>
      </c>
      <c r="R3662">
        <v>8.5</v>
      </c>
    </row>
    <row r="3663" spans="1:18">
      <c r="A3663" t="s">
        <v>637</v>
      </c>
      <c r="B3663" t="s">
        <v>521</v>
      </c>
      <c r="J3663">
        <v>3.8</v>
      </c>
      <c r="K3663">
        <v>3.8</v>
      </c>
      <c r="L3663">
        <v>3.61</v>
      </c>
      <c r="M3663">
        <v>3.61</v>
      </c>
      <c r="N3663">
        <v>3.61</v>
      </c>
      <c r="O3663">
        <v>3.4295</v>
      </c>
      <c r="P3663">
        <v>3.4295</v>
      </c>
      <c r="Q3663">
        <v>3.4295</v>
      </c>
      <c r="R3663">
        <v>3.4295</v>
      </c>
    </row>
    <row r="3664" spans="1:18">
      <c r="A3664" t="s">
        <v>638</v>
      </c>
      <c r="B3664" t="s">
        <v>566</v>
      </c>
      <c r="J3664">
        <v>29.32</v>
      </c>
      <c r="K3664">
        <v>29.32</v>
      </c>
      <c r="L3664">
        <v>29.32</v>
      </c>
      <c r="M3664">
        <v>29.32</v>
      </c>
      <c r="N3664">
        <v>29.32</v>
      </c>
      <c r="O3664">
        <v>29.32</v>
      </c>
      <c r="P3664">
        <v>29.32</v>
      </c>
      <c r="Q3664">
        <v>29.32</v>
      </c>
      <c r="R3664">
        <v>29.32</v>
      </c>
    </row>
    <row r="3665" spans="1:18">
      <c r="A3665" t="s">
        <v>639</v>
      </c>
      <c r="B3665" t="s">
        <v>527</v>
      </c>
      <c r="J3665">
        <v>4.75</v>
      </c>
      <c r="K3665">
        <v>4.75</v>
      </c>
      <c r="L3665">
        <v>4.5</v>
      </c>
      <c r="M3665">
        <v>4.5</v>
      </c>
      <c r="N3665">
        <v>4.5</v>
      </c>
      <c r="O3665">
        <v>4.5</v>
      </c>
      <c r="P3665">
        <v>4.5</v>
      </c>
      <c r="Q3665">
        <v>4.5</v>
      </c>
      <c r="R3665">
        <v>4.5</v>
      </c>
    </row>
    <row r="3666" spans="1:18">
      <c r="A3666" t="s">
        <v>640</v>
      </c>
      <c r="B3666" t="s">
        <v>554</v>
      </c>
      <c r="J3666">
        <v>8.0500000000000007</v>
      </c>
      <c r="K3666">
        <v>8.0500000000000007</v>
      </c>
      <c r="L3666">
        <v>8.0500000000000007</v>
      </c>
      <c r="M3666">
        <v>7.8</v>
      </c>
      <c r="N3666">
        <v>7.8</v>
      </c>
      <c r="O3666">
        <v>7.5</v>
      </c>
      <c r="P3666">
        <v>7.5</v>
      </c>
      <c r="Q3666">
        <v>7.5</v>
      </c>
      <c r="R3666">
        <v>7.5</v>
      </c>
    </row>
    <row r="3667" spans="1:18">
      <c r="A3667" t="s">
        <v>641</v>
      </c>
      <c r="B3667" t="s">
        <v>476</v>
      </c>
      <c r="J3667">
        <v>1.95</v>
      </c>
      <c r="K3667">
        <v>1.95</v>
      </c>
      <c r="L3667">
        <v>1.95</v>
      </c>
      <c r="M3667">
        <v>1.95</v>
      </c>
      <c r="N3667">
        <v>1.95</v>
      </c>
      <c r="O3667">
        <v>1.95</v>
      </c>
      <c r="P3667">
        <v>1.95</v>
      </c>
      <c r="Q3667">
        <v>1.95</v>
      </c>
      <c r="R3667">
        <v>1.95</v>
      </c>
    </row>
    <row r="3668" spans="1:18">
      <c r="A3668" t="s">
        <v>642</v>
      </c>
      <c r="B3668" t="s">
        <v>643</v>
      </c>
      <c r="J3668">
        <v>3.8</v>
      </c>
      <c r="K3668">
        <v>3.61</v>
      </c>
      <c r="L3668">
        <v>3.61</v>
      </c>
      <c r="M3668">
        <v>3.61</v>
      </c>
      <c r="N3668">
        <v>3.61</v>
      </c>
      <c r="O3668">
        <v>3.4295</v>
      </c>
      <c r="P3668">
        <v>3.4295</v>
      </c>
      <c r="Q3668">
        <v>3.4295</v>
      </c>
      <c r="R3668">
        <v>3.4295</v>
      </c>
    </row>
    <row r="3669" spans="1:18">
      <c r="A3669" t="s">
        <v>644</v>
      </c>
      <c r="J3669">
        <v>4.3899999999999997</v>
      </c>
      <c r="K3669">
        <v>4.3899999999999997</v>
      </c>
      <c r="L3669">
        <v>4.3899999999999997</v>
      </c>
      <c r="M3669">
        <v>4.3899999999999997</v>
      </c>
      <c r="N3669">
        <v>4.3899999999999997</v>
      </c>
      <c r="O3669">
        <v>4.3899999999999997</v>
      </c>
      <c r="P3669">
        <v>4.3899999999999997</v>
      </c>
      <c r="Q3669">
        <v>4.3899999999999997</v>
      </c>
      <c r="R3669">
        <v>4.3899999999999997</v>
      </c>
    </row>
    <row r="3670" spans="1:18">
      <c r="A3670" t="s">
        <v>646</v>
      </c>
      <c r="B3670" t="s">
        <v>497</v>
      </c>
      <c r="J3670">
        <v>0.55000000000000004</v>
      </c>
      <c r="K3670">
        <v>0.55000000000000004</v>
      </c>
      <c r="L3670">
        <v>0.55000000000000004</v>
      </c>
      <c r="M3670">
        <v>0.56000000000000005</v>
      </c>
      <c r="N3670">
        <v>0.56000000000000005</v>
      </c>
      <c r="O3670">
        <v>0.56000000000000005</v>
      </c>
      <c r="P3670">
        <v>0.56000000000000005</v>
      </c>
      <c r="Q3670">
        <v>0.56000000000000005</v>
      </c>
      <c r="R3670">
        <v>0.56000000000000005</v>
      </c>
    </row>
    <row r="3671" spans="1:18">
      <c r="A3671" t="s">
        <v>647</v>
      </c>
      <c r="B3671" t="s">
        <v>648</v>
      </c>
      <c r="J3671">
        <v>17.37</v>
      </c>
      <c r="K3671">
        <v>17.37</v>
      </c>
      <c r="L3671">
        <v>17.37</v>
      </c>
      <c r="M3671">
        <v>17.37</v>
      </c>
      <c r="N3671">
        <v>17.37</v>
      </c>
      <c r="O3671">
        <v>17.37</v>
      </c>
      <c r="P3671">
        <v>17.37</v>
      </c>
      <c r="Q3671">
        <v>17.37</v>
      </c>
      <c r="R3671">
        <v>17.37</v>
      </c>
    </row>
    <row r="3672" spans="1:18">
      <c r="A3672" t="s">
        <v>649</v>
      </c>
      <c r="B3672" t="s">
        <v>562</v>
      </c>
      <c r="J3672">
        <v>1.05</v>
      </c>
      <c r="K3672">
        <v>1.05</v>
      </c>
      <c r="L3672">
        <v>1.05</v>
      </c>
      <c r="M3672">
        <v>1.05</v>
      </c>
      <c r="N3672">
        <v>1.05</v>
      </c>
      <c r="O3672">
        <v>1.05</v>
      </c>
      <c r="P3672">
        <v>1.05</v>
      </c>
      <c r="Q3672">
        <v>1.05</v>
      </c>
      <c r="R3672">
        <v>1.05</v>
      </c>
    </row>
    <row r="3673" spans="1:18">
      <c r="A3673" t="s">
        <v>651</v>
      </c>
      <c r="B3673" t="s">
        <v>582</v>
      </c>
      <c r="J3673">
        <v>19.399999999999999</v>
      </c>
      <c r="K3673">
        <v>19.399999999999999</v>
      </c>
      <c r="L3673">
        <v>19.399999999999999</v>
      </c>
      <c r="M3673">
        <v>19.5</v>
      </c>
      <c r="N3673">
        <v>19.5</v>
      </c>
      <c r="O3673">
        <v>19.5</v>
      </c>
      <c r="P3673">
        <v>19.5</v>
      </c>
      <c r="Q3673">
        <v>19.5</v>
      </c>
      <c r="R3673">
        <v>19.5</v>
      </c>
    </row>
    <row r="3674" spans="1:18">
      <c r="A3674" t="s">
        <v>652</v>
      </c>
      <c r="B3674" t="s">
        <v>653</v>
      </c>
      <c r="J3674">
        <v>30.38</v>
      </c>
      <c r="K3674">
        <v>30.38</v>
      </c>
      <c r="L3674">
        <v>30.38</v>
      </c>
      <c r="M3674">
        <v>30.38</v>
      </c>
      <c r="N3674">
        <v>30.38</v>
      </c>
      <c r="O3674">
        <v>30.38</v>
      </c>
      <c r="P3674">
        <v>30.38</v>
      </c>
      <c r="Q3674">
        <v>30.38</v>
      </c>
      <c r="R3674">
        <v>30.38</v>
      </c>
    </row>
    <row r="3675" spans="1:18">
      <c r="A3675" t="s">
        <v>657</v>
      </c>
      <c r="B3675" t="s">
        <v>557</v>
      </c>
      <c r="J3675">
        <v>16.8</v>
      </c>
      <c r="K3675">
        <v>16.8</v>
      </c>
      <c r="L3675">
        <v>16.8</v>
      </c>
    </row>
    <row r="3676" spans="1:18">
      <c r="A3676" t="s">
        <v>658</v>
      </c>
      <c r="B3676" t="s">
        <v>653</v>
      </c>
      <c r="J3676">
        <v>30.88</v>
      </c>
      <c r="K3676">
        <v>30.88</v>
      </c>
      <c r="L3676">
        <v>30.88</v>
      </c>
      <c r="M3676">
        <v>30.88</v>
      </c>
      <c r="N3676">
        <v>30.88</v>
      </c>
      <c r="O3676">
        <v>30.88</v>
      </c>
      <c r="P3676">
        <v>30.88</v>
      </c>
      <c r="Q3676">
        <v>30.88</v>
      </c>
      <c r="R3676">
        <v>30.88</v>
      </c>
    </row>
    <row r="3677" spans="1:18">
      <c r="A3677" t="s">
        <v>659</v>
      </c>
      <c r="B3677" t="s">
        <v>557</v>
      </c>
      <c r="J3677">
        <v>7.8</v>
      </c>
      <c r="K3677">
        <v>7.8</v>
      </c>
      <c r="L3677">
        <v>7.8</v>
      </c>
      <c r="M3677">
        <v>7.8</v>
      </c>
      <c r="N3677">
        <v>7.8</v>
      </c>
      <c r="O3677">
        <v>7.7</v>
      </c>
      <c r="P3677">
        <v>7.7</v>
      </c>
      <c r="Q3677">
        <v>7.7</v>
      </c>
      <c r="R3677">
        <v>7.7</v>
      </c>
    </row>
    <row r="3678" spans="1:18">
      <c r="A3678" t="s">
        <v>660</v>
      </c>
      <c r="B3678" t="s">
        <v>653</v>
      </c>
      <c r="J3678">
        <v>30.38</v>
      </c>
      <c r="K3678">
        <v>30.38</v>
      </c>
      <c r="L3678">
        <v>30.38</v>
      </c>
      <c r="M3678">
        <v>30.38</v>
      </c>
      <c r="N3678">
        <v>30.38</v>
      </c>
      <c r="O3678">
        <v>30.38</v>
      </c>
      <c r="P3678">
        <v>30.38</v>
      </c>
      <c r="Q3678">
        <v>30.38</v>
      </c>
      <c r="R3678">
        <v>30.38</v>
      </c>
    </row>
    <row r="3679" spans="1:18">
      <c r="A3679" t="s">
        <v>661</v>
      </c>
    </row>
    <row r="3680" spans="1:18">
      <c r="A3680" t="s">
        <v>663</v>
      </c>
      <c r="B3680" t="s">
        <v>19</v>
      </c>
      <c r="J3680">
        <v>2.65</v>
      </c>
      <c r="K3680">
        <v>2.65</v>
      </c>
      <c r="L3680">
        <v>2.57</v>
      </c>
      <c r="M3680">
        <v>2.7</v>
      </c>
      <c r="N3680">
        <v>2.7</v>
      </c>
      <c r="O3680">
        <v>2.7</v>
      </c>
      <c r="P3680">
        <v>2.7</v>
      </c>
      <c r="Q3680">
        <v>2.7</v>
      </c>
      <c r="R3680">
        <v>2.7</v>
      </c>
    </row>
    <row r="3681" spans="1:18">
      <c r="A3681" t="s">
        <v>664</v>
      </c>
      <c r="B3681" t="s">
        <v>665</v>
      </c>
      <c r="J3681">
        <v>6.53</v>
      </c>
      <c r="K3681">
        <v>6.53</v>
      </c>
      <c r="L3681">
        <v>6.53</v>
      </c>
      <c r="M3681">
        <v>6.48</v>
      </c>
      <c r="N3681">
        <v>6.48</v>
      </c>
      <c r="O3681">
        <v>6.45</v>
      </c>
      <c r="P3681">
        <v>6.45</v>
      </c>
      <c r="Q3681">
        <v>6.45</v>
      </c>
      <c r="R3681">
        <v>6.45</v>
      </c>
    </row>
    <row r="3682" spans="1:18">
      <c r="A3682" t="s">
        <v>666</v>
      </c>
      <c r="B3682" t="s">
        <v>446</v>
      </c>
      <c r="J3682">
        <v>4.22</v>
      </c>
      <c r="K3682">
        <v>4.22</v>
      </c>
      <c r="L3682">
        <v>4.22</v>
      </c>
      <c r="M3682">
        <v>4.22</v>
      </c>
      <c r="N3682">
        <v>4.22</v>
      </c>
      <c r="O3682">
        <v>4.22</v>
      </c>
      <c r="P3682">
        <v>4.22</v>
      </c>
      <c r="Q3682">
        <v>4.22</v>
      </c>
      <c r="R3682">
        <v>4.22</v>
      </c>
    </row>
    <row r="3683" spans="1:18">
      <c r="A3683" t="s">
        <v>667</v>
      </c>
      <c r="B3683" t="s">
        <v>497</v>
      </c>
      <c r="J3683">
        <v>0.55000000000000004</v>
      </c>
      <c r="K3683">
        <v>0.55000000000000004</v>
      </c>
      <c r="L3683">
        <v>0.55000000000000004</v>
      </c>
      <c r="M3683">
        <v>0.55000000000000004</v>
      </c>
      <c r="N3683">
        <v>0.55000000000000004</v>
      </c>
      <c r="O3683">
        <v>0.55000000000000004</v>
      </c>
      <c r="P3683">
        <v>0.55000000000000004</v>
      </c>
      <c r="Q3683">
        <v>0.55000000000000004</v>
      </c>
      <c r="R3683">
        <v>0.55000000000000004</v>
      </c>
    </row>
    <row r="3684" spans="1:18">
      <c r="A3684" t="s">
        <v>668</v>
      </c>
      <c r="B3684" t="s">
        <v>476</v>
      </c>
      <c r="J3684">
        <v>25.37</v>
      </c>
      <c r="K3684">
        <v>25.37</v>
      </c>
      <c r="L3684">
        <v>25.37</v>
      </c>
      <c r="M3684">
        <v>25.37</v>
      </c>
      <c r="N3684">
        <v>25.37</v>
      </c>
      <c r="O3684">
        <v>25.37</v>
      </c>
      <c r="P3684">
        <v>25.37</v>
      </c>
      <c r="Q3684">
        <v>25.37</v>
      </c>
      <c r="R3684">
        <v>25.37</v>
      </c>
    </row>
    <row r="3685" spans="1:18">
      <c r="A3685" t="s">
        <v>671</v>
      </c>
      <c r="B3685" t="s">
        <v>665</v>
      </c>
      <c r="J3685">
        <v>6.6</v>
      </c>
      <c r="K3685">
        <v>6.6</v>
      </c>
      <c r="L3685">
        <v>6.6</v>
      </c>
      <c r="M3685">
        <v>6.85</v>
      </c>
      <c r="N3685">
        <v>6.85</v>
      </c>
      <c r="O3685">
        <v>6.8</v>
      </c>
      <c r="P3685">
        <v>6.8</v>
      </c>
      <c r="Q3685">
        <v>6.8</v>
      </c>
      <c r="R3685">
        <v>6.8</v>
      </c>
    </row>
    <row r="3686" spans="1:18">
      <c r="A3686" t="s">
        <v>672</v>
      </c>
      <c r="B3686" t="s">
        <v>593</v>
      </c>
    </row>
    <row r="3687" spans="1:18">
      <c r="A3687" t="s">
        <v>673</v>
      </c>
      <c r="B3687" t="s">
        <v>593</v>
      </c>
    </row>
    <row r="3688" spans="1:18">
      <c r="A3688" t="s">
        <v>674</v>
      </c>
      <c r="B3688" t="s">
        <v>463</v>
      </c>
    </row>
    <row r="3689" spans="1:18">
      <c r="A3689" t="s">
        <v>675</v>
      </c>
      <c r="B3689" t="s">
        <v>648</v>
      </c>
    </row>
    <row r="3690" spans="1:18">
      <c r="A3690" t="s">
        <v>676</v>
      </c>
      <c r="B3690" t="s">
        <v>557</v>
      </c>
      <c r="J3690">
        <v>4.5</v>
      </c>
      <c r="K3690">
        <v>4.5</v>
      </c>
      <c r="L3690">
        <v>4.5</v>
      </c>
      <c r="M3690">
        <v>4.3600000000000003</v>
      </c>
      <c r="N3690">
        <v>4.3600000000000003</v>
      </c>
      <c r="O3690">
        <v>4.3600000000000003</v>
      </c>
      <c r="P3690">
        <v>4.3600000000000003</v>
      </c>
      <c r="Q3690">
        <v>4.3600000000000003</v>
      </c>
      <c r="R3690">
        <v>4.3600000000000003</v>
      </c>
    </row>
    <row r="3691" spans="1:18">
      <c r="A3691" t="s">
        <v>677</v>
      </c>
      <c r="B3691" t="s">
        <v>557</v>
      </c>
      <c r="J3691">
        <v>13.6</v>
      </c>
      <c r="K3691">
        <v>13.6</v>
      </c>
      <c r="L3691">
        <v>13.6</v>
      </c>
      <c r="M3691">
        <v>11</v>
      </c>
      <c r="N3691">
        <v>11</v>
      </c>
      <c r="O3691">
        <v>9.5</v>
      </c>
      <c r="P3691">
        <v>9.5</v>
      </c>
      <c r="Q3691">
        <v>9.5</v>
      </c>
      <c r="R3691">
        <v>9.5</v>
      </c>
    </row>
    <row r="3692" spans="1:18">
      <c r="A3692" t="s">
        <v>678</v>
      </c>
      <c r="B3692" t="s">
        <v>557</v>
      </c>
      <c r="J3692">
        <v>8.3000000000000007</v>
      </c>
      <c r="K3692">
        <v>8.3000000000000007</v>
      </c>
      <c r="L3692">
        <v>8.3000000000000007</v>
      </c>
      <c r="M3692">
        <v>8.4</v>
      </c>
      <c r="N3692">
        <v>8.4</v>
      </c>
      <c r="O3692">
        <v>8.4</v>
      </c>
      <c r="P3692">
        <v>8.4</v>
      </c>
      <c r="Q3692">
        <v>8.4</v>
      </c>
      <c r="R3692">
        <v>8.4</v>
      </c>
    </row>
    <row r="3693" spans="1:18">
      <c r="A3693" t="s">
        <v>680</v>
      </c>
      <c r="B3693" t="s">
        <v>497</v>
      </c>
      <c r="J3693">
        <v>5.93</v>
      </c>
      <c r="K3693">
        <v>5.93</v>
      </c>
      <c r="L3693">
        <v>5.93</v>
      </c>
      <c r="M3693">
        <v>5.93</v>
      </c>
      <c r="N3693">
        <v>5.93</v>
      </c>
      <c r="O3693">
        <v>5.93</v>
      </c>
      <c r="P3693">
        <v>5.93</v>
      </c>
      <c r="Q3693">
        <v>5.93</v>
      </c>
      <c r="R3693">
        <v>5.93</v>
      </c>
    </row>
    <row r="3694" spans="1:18">
      <c r="A3694" t="s">
        <v>681</v>
      </c>
      <c r="B3694" t="s">
        <v>472</v>
      </c>
      <c r="J3694">
        <v>3.88</v>
      </c>
      <c r="K3694">
        <v>3.88</v>
      </c>
      <c r="L3694">
        <v>3.88</v>
      </c>
      <c r="M3694">
        <v>3.88</v>
      </c>
      <c r="N3694">
        <v>3.88</v>
      </c>
      <c r="O3694">
        <v>3.88</v>
      </c>
      <c r="P3694">
        <v>3.88</v>
      </c>
      <c r="Q3694">
        <v>3.88</v>
      </c>
      <c r="R3694">
        <v>3.88</v>
      </c>
    </row>
    <row r="3695" spans="1:18">
      <c r="A3695" t="s">
        <v>682</v>
      </c>
      <c r="B3695" t="s">
        <v>593</v>
      </c>
      <c r="J3695">
        <v>33.97</v>
      </c>
      <c r="K3695">
        <v>33.97</v>
      </c>
      <c r="L3695">
        <v>33.97</v>
      </c>
      <c r="M3695">
        <v>33.97</v>
      </c>
      <c r="N3695">
        <v>33.97</v>
      </c>
      <c r="O3695">
        <v>33.97</v>
      </c>
      <c r="P3695">
        <v>33.97</v>
      </c>
      <c r="Q3695">
        <v>33.97</v>
      </c>
      <c r="R3695">
        <v>33.97</v>
      </c>
    </row>
    <row r="3696" spans="1:18">
      <c r="A3696" t="s">
        <v>683</v>
      </c>
      <c r="B3696" t="s">
        <v>593</v>
      </c>
      <c r="J3696">
        <v>33.97</v>
      </c>
      <c r="K3696">
        <v>33.97</v>
      </c>
      <c r="L3696">
        <v>33.97</v>
      </c>
      <c r="M3696">
        <v>33.97</v>
      </c>
      <c r="N3696">
        <v>33.97</v>
      </c>
      <c r="O3696">
        <v>33.97</v>
      </c>
      <c r="P3696">
        <v>33.97</v>
      </c>
      <c r="Q3696">
        <v>33.97</v>
      </c>
      <c r="R3696">
        <v>33.97</v>
      </c>
    </row>
    <row r="3697" spans="1:18">
      <c r="A3697" t="s">
        <v>684</v>
      </c>
      <c r="B3697" t="s">
        <v>562</v>
      </c>
      <c r="J3697">
        <v>1.08</v>
      </c>
      <c r="K3697">
        <v>1.08</v>
      </c>
      <c r="L3697">
        <v>1.08</v>
      </c>
      <c r="M3697">
        <v>1.08</v>
      </c>
      <c r="N3697">
        <v>1.08</v>
      </c>
      <c r="O3697">
        <v>1.08</v>
      </c>
      <c r="P3697">
        <v>1.08</v>
      </c>
      <c r="Q3697">
        <v>1.08</v>
      </c>
      <c r="R3697">
        <v>1.08</v>
      </c>
    </row>
    <row r="3698" spans="1:18">
      <c r="A3698" t="s">
        <v>685</v>
      </c>
      <c r="B3698" t="s">
        <v>521</v>
      </c>
      <c r="J3698">
        <v>12.02</v>
      </c>
      <c r="K3698">
        <v>12.02</v>
      </c>
      <c r="L3698">
        <v>12.02</v>
      </c>
      <c r="M3698">
        <v>12.02</v>
      </c>
      <c r="N3698">
        <v>12.02</v>
      </c>
      <c r="O3698">
        <v>12.02</v>
      </c>
      <c r="P3698">
        <v>12.02</v>
      </c>
      <c r="Q3698">
        <v>12.02</v>
      </c>
      <c r="R3698">
        <v>12.02</v>
      </c>
    </row>
    <row r="3699" spans="1:18">
      <c r="A3699" t="s">
        <v>686</v>
      </c>
      <c r="B3699" t="s">
        <v>653</v>
      </c>
      <c r="J3699">
        <v>30.38</v>
      </c>
      <c r="K3699">
        <v>30.38</v>
      </c>
      <c r="L3699">
        <v>30.38</v>
      </c>
      <c r="M3699">
        <v>30.38</v>
      </c>
      <c r="N3699">
        <v>30.38</v>
      </c>
      <c r="O3699">
        <v>30.38</v>
      </c>
      <c r="P3699">
        <v>30.38</v>
      </c>
      <c r="Q3699">
        <v>30.38</v>
      </c>
      <c r="R3699">
        <v>30.38</v>
      </c>
    </row>
    <row r="3700" spans="1:18">
      <c r="A3700" t="s">
        <v>687</v>
      </c>
    </row>
    <row r="3701" spans="1:18">
      <c r="A3701" t="s">
        <v>689</v>
      </c>
      <c r="B3701" t="s">
        <v>653</v>
      </c>
      <c r="J3701">
        <v>30.38</v>
      </c>
      <c r="K3701">
        <v>30.38</v>
      </c>
      <c r="L3701">
        <v>30.38</v>
      </c>
      <c r="M3701">
        <v>30.38</v>
      </c>
      <c r="N3701">
        <v>30.38</v>
      </c>
      <c r="O3701">
        <v>30.38</v>
      </c>
      <c r="P3701">
        <v>30.38</v>
      </c>
      <c r="Q3701">
        <v>30.38</v>
      </c>
      <c r="R3701">
        <v>30.38</v>
      </c>
    </row>
    <row r="3702" spans="1:18">
      <c r="A3702" t="s">
        <v>690</v>
      </c>
      <c r="B3702" t="s">
        <v>670</v>
      </c>
    </row>
    <row r="3703" spans="1:18">
      <c r="A3703" t="s">
        <v>693</v>
      </c>
      <c r="B3703" t="s">
        <v>653</v>
      </c>
      <c r="J3703">
        <v>30.38</v>
      </c>
      <c r="K3703">
        <v>30.38</v>
      </c>
      <c r="L3703">
        <v>30.38</v>
      </c>
      <c r="M3703">
        <v>30.38</v>
      </c>
      <c r="N3703">
        <v>30.38</v>
      </c>
      <c r="O3703">
        <v>30.38</v>
      </c>
      <c r="P3703">
        <v>30.38</v>
      </c>
      <c r="Q3703">
        <v>30.38</v>
      </c>
      <c r="R3703">
        <v>30.38</v>
      </c>
    </row>
    <row r="3704" spans="1:18">
      <c r="A3704" t="s">
        <v>694</v>
      </c>
      <c r="B3704" t="s">
        <v>593</v>
      </c>
      <c r="J3704">
        <v>33.04</v>
      </c>
      <c r="K3704">
        <v>33.04</v>
      </c>
      <c r="L3704">
        <v>33.04</v>
      </c>
      <c r="M3704">
        <v>33.04</v>
      </c>
      <c r="N3704">
        <v>33.04</v>
      </c>
      <c r="O3704">
        <v>33.04</v>
      </c>
      <c r="P3704">
        <v>33.04</v>
      </c>
      <c r="Q3704">
        <v>33.04</v>
      </c>
      <c r="R3704">
        <v>33.04</v>
      </c>
    </row>
    <row r="3705" spans="1:18">
      <c r="A3705" t="s">
        <v>695</v>
      </c>
      <c r="B3705" t="s">
        <v>593</v>
      </c>
      <c r="J3705">
        <v>33.04</v>
      </c>
      <c r="K3705">
        <v>33.04</v>
      </c>
      <c r="L3705">
        <v>33.04</v>
      </c>
      <c r="M3705">
        <v>33.04</v>
      </c>
      <c r="N3705">
        <v>33.04</v>
      </c>
      <c r="O3705">
        <v>33.04</v>
      </c>
      <c r="P3705">
        <v>33.04</v>
      </c>
      <c r="Q3705">
        <v>33.04</v>
      </c>
      <c r="R3705">
        <v>33.04</v>
      </c>
    </row>
    <row r="3706" spans="1:18">
      <c r="A3706" t="s">
        <v>696</v>
      </c>
      <c r="B3706" t="s">
        <v>665</v>
      </c>
      <c r="J3706">
        <v>6.68</v>
      </c>
      <c r="K3706">
        <v>6.68</v>
      </c>
      <c r="L3706">
        <v>6.68</v>
      </c>
      <c r="M3706">
        <v>6.65</v>
      </c>
      <c r="N3706">
        <v>6.65</v>
      </c>
      <c r="O3706">
        <v>6.6</v>
      </c>
      <c r="P3706">
        <v>6.6</v>
      </c>
      <c r="Q3706">
        <v>6.6</v>
      </c>
      <c r="R3706">
        <v>6.6</v>
      </c>
    </row>
    <row r="3707" spans="1:18">
      <c r="A3707" t="s">
        <v>697</v>
      </c>
      <c r="B3707" t="s">
        <v>698</v>
      </c>
      <c r="J3707">
        <v>13.13</v>
      </c>
      <c r="K3707">
        <v>13.13</v>
      </c>
      <c r="L3707">
        <v>13.13</v>
      </c>
      <c r="M3707">
        <v>13.13</v>
      </c>
      <c r="N3707">
        <v>13.13</v>
      </c>
      <c r="O3707">
        <v>13.13</v>
      </c>
      <c r="P3707">
        <v>13.13</v>
      </c>
      <c r="Q3707">
        <v>13.13</v>
      </c>
      <c r="R3707">
        <v>13.13</v>
      </c>
    </row>
    <row r="3708" spans="1:18">
      <c r="A3708" t="s">
        <v>699</v>
      </c>
      <c r="B3708" t="s">
        <v>19</v>
      </c>
      <c r="J3708">
        <v>3.92</v>
      </c>
      <c r="K3708">
        <v>3.92</v>
      </c>
      <c r="L3708">
        <v>3.8</v>
      </c>
      <c r="M3708">
        <v>3.8</v>
      </c>
      <c r="N3708">
        <v>3.8</v>
      </c>
      <c r="O3708">
        <v>3.8</v>
      </c>
      <c r="P3708">
        <v>3.8</v>
      </c>
      <c r="Q3708">
        <v>3.8</v>
      </c>
      <c r="R3708">
        <v>3.8</v>
      </c>
    </row>
    <row r="3709" spans="1:18">
      <c r="A3709" t="s">
        <v>700</v>
      </c>
      <c r="B3709" t="s">
        <v>557</v>
      </c>
      <c r="J3709">
        <v>7.8</v>
      </c>
      <c r="K3709">
        <v>7.8</v>
      </c>
      <c r="L3709">
        <v>7.8</v>
      </c>
      <c r="M3709">
        <v>7.8</v>
      </c>
      <c r="N3709">
        <v>7.8</v>
      </c>
      <c r="O3709">
        <v>7.5</v>
      </c>
      <c r="P3709">
        <v>7.5</v>
      </c>
      <c r="Q3709">
        <v>7.5</v>
      </c>
      <c r="R3709">
        <v>7.5</v>
      </c>
    </row>
    <row r="3710" spans="1:18">
      <c r="A3710" t="s">
        <v>701</v>
      </c>
      <c r="B3710" t="s">
        <v>19</v>
      </c>
      <c r="J3710">
        <v>1.65</v>
      </c>
      <c r="K3710">
        <v>1.65</v>
      </c>
      <c r="L3710">
        <v>1.6</v>
      </c>
      <c r="M3710">
        <v>1.68</v>
      </c>
      <c r="N3710">
        <v>1.68</v>
      </c>
      <c r="O3710">
        <v>1.68</v>
      </c>
      <c r="P3710">
        <v>1.68</v>
      </c>
      <c r="Q3710">
        <v>1.68</v>
      </c>
      <c r="R3710">
        <v>1.68</v>
      </c>
    </row>
    <row r="3711" spans="1:18">
      <c r="A3711" t="s">
        <v>702</v>
      </c>
      <c r="B3711" t="s">
        <v>138</v>
      </c>
      <c r="J3711">
        <v>1.74</v>
      </c>
      <c r="K3711">
        <v>1.74</v>
      </c>
      <c r="L3711">
        <v>1.69</v>
      </c>
      <c r="M3711">
        <v>1.78</v>
      </c>
      <c r="N3711">
        <v>1.78</v>
      </c>
      <c r="O3711">
        <v>1.78</v>
      </c>
      <c r="P3711">
        <v>1.78</v>
      </c>
      <c r="Q3711">
        <v>1.78</v>
      </c>
      <c r="R3711">
        <v>1.78</v>
      </c>
    </row>
    <row r="3712" spans="1:18">
      <c r="A3712" t="s">
        <v>705</v>
      </c>
      <c r="B3712" t="s">
        <v>706</v>
      </c>
      <c r="J3712">
        <v>4.6100000000000003</v>
      </c>
      <c r="K3712">
        <v>4.3795000000000002</v>
      </c>
      <c r="L3712">
        <v>4.3795000000000002</v>
      </c>
      <c r="M3712">
        <v>4.3795000000000002</v>
      </c>
      <c r="N3712">
        <v>4.3795000000000002</v>
      </c>
      <c r="O3712">
        <v>4.1604999999999999</v>
      </c>
      <c r="P3712">
        <v>4.1604999999999999</v>
      </c>
      <c r="Q3712">
        <v>4.1604999999999999</v>
      </c>
      <c r="R3712">
        <v>4.1604999999999999</v>
      </c>
    </row>
    <row r="3713" spans="1:18">
      <c r="A3713" t="s">
        <v>708</v>
      </c>
      <c r="B3713" t="s">
        <v>595</v>
      </c>
      <c r="J3713">
        <v>28.8</v>
      </c>
      <c r="K3713">
        <v>28.8</v>
      </c>
      <c r="L3713">
        <v>28.8</v>
      </c>
    </row>
    <row r="3714" spans="1:18">
      <c r="A3714" t="s">
        <v>709</v>
      </c>
      <c r="B3714" t="s">
        <v>706</v>
      </c>
      <c r="J3714">
        <v>4.66</v>
      </c>
      <c r="K3714">
        <v>4.42</v>
      </c>
      <c r="L3714">
        <v>4.42</v>
      </c>
      <c r="M3714">
        <v>4.42</v>
      </c>
      <c r="N3714">
        <v>4.42</v>
      </c>
      <c r="O3714">
        <v>4.2</v>
      </c>
      <c r="P3714">
        <v>4.2</v>
      </c>
      <c r="Q3714">
        <v>4.2</v>
      </c>
      <c r="R3714">
        <v>4.2</v>
      </c>
    </row>
    <row r="3715" spans="1:18">
      <c r="A3715" t="s">
        <v>710</v>
      </c>
      <c r="B3715" t="s">
        <v>665</v>
      </c>
      <c r="J3715">
        <v>6.78</v>
      </c>
      <c r="K3715">
        <v>6.78</v>
      </c>
      <c r="L3715">
        <v>6.78</v>
      </c>
      <c r="M3715">
        <v>6.78</v>
      </c>
      <c r="N3715">
        <v>6.78</v>
      </c>
      <c r="O3715">
        <v>6.78</v>
      </c>
      <c r="P3715">
        <v>6.8</v>
      </c>
      <c r="Q3715">
        <v>6.78</v>
      </c>
      <c r="R3715">
        <v>6.78</v>
      </c>
    </row>
    <row r="3716" spans="1:18">
      <c r="A3716" t="s">
        <v>711</v>
      </c>
      <c r="B3716" t="s">
        <v>712</v>
      </c>
      <c r="J3716">
        <v>1.48</v>
      </c>
      <c r="K3716">
        <v>1.4059999999999999</v>
      </c>
      <c r="L3716">
        <v>1.4059999999999999</v>
      </c>
      <c r="M3716">
        <v>1.4059999999999999</v>
      </c>
      <c r="N3716">
        <v>1.4059999999999999</v>
      </c>
      <c r="O3716">
        <v>1.3357000000000001</v>
      </c>
      <c r="P3716">
        <v>1.3357000000000001</v>
      </c>
      <c r="Q3716">
        <v>1.3357000000000001</v>
      </c>
      <c r="R3716">
        <v>1.3357000000000001</v>
      </c>
    </row>
    <row r="3717" spans="1:18">
      <c r="A3717" t="s">
        <v>714</v>
      </c>
    </row>
    <row r="3718" spans="1:18">
      <c r="A3718" t="s">
        <v>715</v>
      </c>
      <c r="B3718" t="s">
        <v>562</v>
      </c>
      <c r="J3718">
        <v>1.05</v>
      </c>
      <c r="K3718">
        <v>1.05</v>
      </c>
      <c r="L3718">
        <v>1.05</v>
      </c>
      <c r="M3718">
        <v>1.05</v>
      </c>
      <c r="N3718">
        <v>1.05</v>
      </c>
      <c r="O3718">
        <v>1.05</v>
      </c>
      <c r="P3718">
        <v>1.05</v>
      </c>
      <c r="Q3718">
        <v>1.05</v>
      </c>
      <c r="R3718">
        <v>1.08</v>
      </c>
    </row>
    <row r="3719" spans="1:18">
      <c r="A3719" t="s">
        <v>716</v>
      </c>
      <c r="B3719" t="s">
        <v>521</v>
      </c>
      <c r="J3719">
        <v>11.78</v>
      </c>
      <c r="K3719">
        <v>11.78</v>
      </c>
      <c r="L3719">
        <v>11.78</v>
      </c>
      <c r="M3719">
        <v>11.78</v>
      </c>
      <c r="N3719">
        <v>11.78</v>
      </c>
      <c r="O3719">
        <v>11.78</v>
      </c>
      <c r="P3719">
        <v>11.78</v>
      </c>
      <c r="Q3719">
        <v>11.78</v>
      </c>
      <c r="R3719">
        <v>11.78</v>
      </c>
    </row>
    <row r="3720" spans="1:18">
      <c r="A3720" t="s">
        <v>717</v>
      </c>
      <c r="B3720" t="s">
        <v>653</v>
      </c>
      <c r="J3720">
        <v>30.38</v>
      </c>
      <c r="K3720">
        <v>30.38</v>
      </c>
      <c r="L3720">
        <v>30.38</v>
      </c>
      <c r="M3720">
        <v>30.38</v>
      </c>
      <c r="N3720">
        <v>30.38</v>
      </c>
      <c r="O3720">
        <v>30.38</v>
      </c>
      <c r="P3720">
        <v>30.38</v>
      </c>
      <c r="Q3720">
        <v>30.38</v>
      </c>
      <c r="R3720">
        <v>30.38</v>
      </c>
    </row>
    <row r="3721" spans="1:18">
      <c r="A3721" t="s">
        <v>718</v>
      </c>
    </row>
    <row r="3722" spans="1:18">
      <c r="A3722" t="s">
        <v>721</v>
      </c>
      <c r="B3722" t="s">
        <v>557</v>
      </c>
      <c r="J3722">
        <v>8.3000000000000007</v>
      </c>
      <c r="K3722">
        <v>8.3000000000000007</v>
      </c>
      <c r="L3722">
        <v>8.3000000000000007</v>
      </c>
      <c r="M3722">
        <v>8.4</v>
      </c>
      <c r="N3722">
        <v>8.4</v>
      </c>
      <c r="O3722">
        <v>8.4</v>
      </c>
      <c r="P3722">
        <v>8.4</v>
      </c>
      <c r="Q3722">
        <v>8.4</v>
      </c>
      <c r="R3722">
        <v>8.4</v>
      </c>
    </row>
    <row r="3723" spans="1:18">
      <c r="A3723" t="s">
        <v>722</v>
      </c>
      <c r="B3723" t="s">
        <v>723</v>
      </c>
      <c r="J3723">
        <v>23.2</v>
      </c>
      <c r="K3723">
        <v>23.2</v>
      </c>
      <c r="L3723">
        <v>21.2</v>
      </c>
      <c r="M3723">
        <v>21.2</v>
      </c>
      <c r="N3723">
        <v>21.2</v>
      </c>
      <c r="O3723">
        <v>21.2</v>
      </c>
      <c r="P3723">
        <v>21.2</v>
      </c>
      <c r="Q3723">
        <v>21.2</v>
      </c>
      <c r="R3723">
        <v>21.2</v>
      </c>
    </row>
    <row r="3724" spans="1:18">
      <c r="A3724" t="s">
        <v>724</v>
      </c>
      <c r="B3724" t="s">
        <v>723</v>
      </c>
      <c r="J3724">
        <v>24.27</v>
      </c>
      <c r="K3724">
        <v>24.27</v>
      </c>
      <c r="L3724">
        <v>22.21</v>
      </c>
      <c r="M3724">
        <v>22.21</v>
      </c>
      <c r="N3724">
        <v>22.21</v>
      </c>
      <c r="O3724">
        <v>22.21</v>
      </c>
      <c r="P3724">
        <v>22.21</v>
      </c>
      <c r="Q3724">
        <v>22.21</v>
      </c>
      <c r="R3724">
        <v>22.21</v>
      </c>
    </row>
    <row r="3725" spans="1:18">
      <c r="A3725" t="s">
        <v>725</v>
      </c>
      <c r="B3725" t="s">
        <v>665</v>
      </c>
      <c r="J3725">
        <v>6.6</v>
      </c>
      <c r="K3725">
        <v>6.6</v>
      </c>
      <c r="L3725">
        <v>6.6</v>
      </c>
      <c r="M3725">
        <v>6.85</v>
      </c>
      <c r="N3725">
        <v>6.85</v>
      </c>
      <c r="O3725">
        <v>6.8</v>
      </c>
      <c r="P3725">
        <v>6.8</v>
      </c>
      <c r="Q3725">
        <v>6.8</v>
      </c>
      <c r="R3725">
        <v>6.8</v>
      </c>
    </row>
    <row r="3726" spans="1:18">
      <c r="A3726" t="s">
        <v>726</v>
      </c>
      <c r="B3726" t="s">
        <v>573</v>
      </c>
      <c r="J3726">
        <v>3.39</v>
      </c>
      <c r="K3726">
        <v>3.39</v>
      </c>
      <c r="L3726">
        <v>3.39</v>
      </c>
      <c r="M3726">
        <v>3.39</v>
      </c>
      <c r="N3726">
        <v>3.39</v>
      </c>
      <c r="O3726">
        <v>3.39</v>
      </c>
      <c r="P3726">
        <v>3.39</v>
      </c>
      <c r="Q3726">
        <v>3.39</v>
      </c>
      <c r="R3726">
        <v>3.39</v>
      </c>
    </row>
    <row r="3727" spans="1:18">
      <c r="A3727" t="s">
        <v>727</v>
      </c>
      <c r="B3727" t="s">
        <v>521</v>
      </c>
      <c r="J3727">
        <v>11.78</v>
      </c>
      <c r="K3727">
        <v>11.78</v>
      </c>
      <c r="L3727">
        <v>11.78</v>
      </c>
      <c r="M3727">
        <v>11.78</v>
      </c>
      <c r="N3727">
        <v>11.78</v>
      </c>
      <c r="O3727">
        <v>11.78</v>
      </c>
      <c r="P3727">
        <v>11.78</v>
      </c>
      <c r="Q3727">
        <v>11.78</v>
      </c>
      <c r="R3727">
        <v>11.78</v>
      </c>
    </row>
    <row r="3728" spans="1:18">
      <c r="A3728" t="s">
        <v>730</v>
      </c>
      <c r="B3728" t="s">
        <v>502</v>
      </c>
      <c r="J3728">
        <v>8.8000000000000007</v>
      </c>
      <c r="K3728">
        <v>8.8000000000000007</v>
      </c>
      <c r="L3728">
        <v>8.8000000000000007</v>
      </c>
      <c r="M3728">
        <v>8.8000000000000007</v>
      </c>
      <c r="N3728">
        <v>8.8000000000000007</v>
      </c>
      <c r="O3728">
        <v>8.8000000000000007</v>
      </c>
      <c r="P3728">
        <v>8.8000000000000007</v>
      </c>
      <c r="Q3728">
        <v>8.8000000000000007</v>
      </c>
      <c r="R3728">
        <v>8.8000000000000007</v>
      </c>
    </row>
    <row r="3729" spans="1:18">
      <c r="A3729" t="s">
        <v>731</v>
      </c>
      <c r="B3729" t="s">
        <v>590</v>
      </c>
      <c r="J3729">
        <v>7.68</v>
      </c>
      <c r="K3729">
        <v>7.68</v>
      </c>
      <c r="L3729">
        <v>7.68</v>
      </c>
      <c r="M3729">
        <v>8</v>
      </c>
      <c r="N3729">
        <v>8.58</v>
      </c>
      <c r="O3729">
        <v>8.3000000000000007</v>
      </c>
      <c r="P3729">
        <v>8.3000000000000007</v>
      </c>
      <c r="Q3729">
        <v>8.3000000000000007</v>
      </c>
      <c r="R3729">
        <v>8.3000000000000007</v>
      </c>
    </row>
    <row r="3730" spans="1:18">
      <c r="A3730" t="s">
        <v>734</v>
      </c>
      <c r="B3730" t="s">
        <v>557</v>
      </c>
      <c r="J3730">
        <v>8.3000000000000007</v>
      </c>
      <c r="K3730">
        <v>8.3000000000000007</v>
      </c>
      <c r="L3730">
        <v>8.3000000000000007</v>
      </c>
      <c r="M3730">
        <v>8.4</v>
      </c>
      <c r="N3730">
        <v>8.4</v>
      </c>
      <c r="O3730">
        <v>8.4</v>
      </c>
      <c r="P3730">
        <v>8.4</v>
      </c>
      <c r="Q3730">
        <v>8.4</v>
      </c>
      <c r="R3730">
        <v>8.4</v>
      </c>
    </row>
    <row r="3731" spans="1:18">
      <c r="A3731" t="s">
        <v>735</v>
      </c>
      <c r="B3731" t="s">
        <v>723</v>
      </c>
      <c r="J3731">
        <v>23.2</v>
      </c>
      <c r="K3731">
        <v>23.2</v>
      </c>
      <c r="L3731">
        <v>21.2</v>
      </c>
      <c r="M3731">
        <v>21.2</v>
      </c>
      <c r="N3731">
        <v>21.2</v>
      </c>
      <c r="O3731">
        <v>21.2</v>
      </c>
      <c r="P3731">
        <v>21.2</v>
      </c>
      <c r="Q3731">
        <v>21.2</v>
      </c>
      <c r="R3731">
        <v>21.2</v>
      </c>
    </row>
    <row r="3732" spans="1:18">
      <c r="A3732" t="s">
        <v>736</v>
      </c>
      <c r="B3732" t="s">
        <v>723</v>
      </c>
      <c r="J3732">
        <v>23.2</v>
      </c>
      <c r="K3732">
        <v>23.2</v>
      </c>
      <c r="L3732">
        <v>21.2</v>
      </c>
      <c r="M3732">
        <v>21.2</v>
      </c>
      <c r="N3732">
        <v>21.2</v>
      </c>
      <c r="O3732">
        <v>21.2</v>
      </c>
      <c r="P3732">
        <v>21.2</v>
      </c>
      <c r="Q3732">
        <v>21.2</v>
      </c>
      <c r="R3732">
        <v>21.2</v>
      </c>
    </row>
    <row r="3733" spans="1:18">
      <c r="A3733" t="s">
        <v>737</v>
      </c>
      <c r="B3733" t="s">
        <v>723</v>
      </c>
      <c r="J3733">
        <v>23.2</v>
      </c>
      <c r="K3733">
        <v>23.2</v>
      </c>
      <c r="L3733">
        <v>21.2</v>
      </c>
      <c r="M3733">
        <v>21.2</v>
      </c>
      <c r="N3733">
        <v>21.2</v>
      </c>
      <c r="O3733">
        <v>21.2</v>
      </c>
      <c r="P3733">
        <v>21.2</v>
      </c>
      <c r="Q3733">
        <v>21.2</v>
      </c>
      <c r="R3733">
        <v>21.2</v>
      </c>
    </row>
    <row r="3734" spans="1:18">
      <c r="A3734" t="s">
        <v>739</v>
      </c>
      <c r="B3734" t="s">
        <v>557</v>
      </c>
      <c r="J3734">
        <v>11.5</v>
      </c>
      <c r="K3734">
        <v>11.5</v>
      </c>
      <c r="L3734">
        <v>11.5</v>
      </c>
      <c r="M3734">
        <v>12</v>
      </c>
      <c r="N3734">
        <v>12</v>
      </c>
      <c r="O3734">
        <v>12</v>
      </c>
      <c r="P3734">
        <v>12</v>
      </c>
      <c r="Q3734">
        <v>12</v>
      </c>
      <c r="R3734">
        <v>12</v>
      </c>
    </row>
    <row r="3735" spans="1:18">
      <c r="A3735" t="s">
        <v>740</v>
      </c>
      <c r="B3735" t="s">
        <v>468</v>
      </c>
      <c r="J3735">
        <v>28</v>
      </c>
      <c r="K3735">
        <v>28</v>
      </c>
      <c r="L3735">
        <v>28</v>
      </c>
      <c r="M3735">
        <v>28</v>
      </c>
      <c r="N3735">
        <v>28</v>
      </c>
      <c r="O3735">
        <v>28</v>
      </c>
      <c r="P3735">
        <v>28</v>
      </c>
      <c r="Q3735">
        <v>28</v>
      </c>
      <c r="R3735">
        <v>28</v>
      </c>
    </row>
    <row r="3736" spans="1:18">
      <c r="A3736" t="s">
        <v>741</v>
      </c>
      <c r="B3736" t="s">
        <v>698</v>
      </c>
      <c r="J3736">
        <v>8.9499999999999993</v>
      </c>
      <c r="K3736">
        <v>8.9499999999999993</v>
      </c>
      <c r="L3736">
        <v>8.9499999999999993</v>
      </c>
      <c r="M3736">
        <v>8.9499999999999993</v>
      </c>
      <c r="N3736">
        <v>8.9499999999999993</v>
      </c>
      <c r="O3736">
        <v>8.9499999999999993</v>
      </c>
      <c r="P3736">
        <v>8.9499999999999993</v>
      </c>
      <c r="Q3736">
        <v>8.9499999999999993</v>
      </c>
      <c r="R3736">
        <v>8.9499999999999993</v>
      </c>
    </row>
    <row r="3737" spans="1:18">
      <c r="A3737" t="s">
        <v>742</v>
      </c>
      <c r="B3737" t="s">
        <v>566</v>
      </c>
      <c r="J3737">
        <v>29.32</v>
      </c>
      <c r="K3737">
        <v>29.32</v>
      </c>
      <c r="L3737">
        <v>29.32</v>
      </c>
      <c r="M3737">
        <v>29.32</v>
      </c>
      <c r="N3737">
        <v>29.32</v>
      </c>
      <c r="O3737">
        <v>29.32</v>
      </c>
      <c r="P3737">
        <v>29.32</v>
      </c>
      <c r="Q3737">
        <v>29.32</v>
      </c>
      <c r="R3737">
        <v>29.32</v>
      </c>
    </row>
    <row r="3738" spans="1:18">
      <c r="A3738" t="s">
        <v>743</v>
      </c>
      <c r="B3738" t="s">
        <v>631</v>
      </c>
      <c r="J3738">
        <v>28.17</v>
      </c>
      <c r="K3738">
        <v>28.17</v>
      </c>
      <c r="L3738">
        <v>28.17</v>
      </c>
      <c r="M3738">
        <v>28.17</v>
      </c>
      <c r="N3738">
        <v>28.17</v>
      </c>
      <c r="O3738">
        <v>28.17</v>
      </c>
      <c r="P3738">
        <v>28.17</v>
      </c>
      <c r="Q3738">
        <v>28.17</v>
      </c>
      <c r="R3738">
        <v>28.17</v>
      </c>
    </row>
    <row r="3739" spans="1:18">
      <c r="A3739" t="s">
        <v>744</v>
      </c>
      <c r="B3739" t="s">
        <v>745</v>
      </c>
      <c r="J3739">
        <v>24.06</v>
      </c>
      <c r="K3739">
        <v>24.06</v>
      </c>
      <c r="L3739">
        <v>24.06</v>
      </c>
      <c r="M3739">
        <v>24.06</v>
      </c>
      <c r="N3739">
        <v>24.06</v>
      </c>
      <c r="O3739">
        <v>24.06</v>
      </c>
      <c r="P3739">
        <v>24.06</v>
      </c>
      <c r="Q3739">
        <v>24.06</v>
      </c>
      <c r="R3739">
        <v>24.06</v>
      </c>
    </row>
    <row r="3740" spans="1:18">
      <c r="A3740" t="s">
        <v>747</v>
      </c>
      <c r="B3740" t="s">
        <v>569</v>
      </c>
      <c r="J3740">
        <v>10.02</v>
      </c>
      <c r="K3740">
        <v>10.02</v>
      </c>
      <c r="L3740">
        <v>10.02</v>
      </c>
      <c r="M3740">
        <v>10.02</v>
      </c>
      <c r="N3740">
        <v>10.02</v>
      </c>
      <c r="O3740">
        <v>10.02</v>
      </c>
      <c r="P3740">
        <v>10.02</v>
      </c>
      <c r="Q3740">
        <v>10.02</v>
      </c>
      <c r="R3740">
        <v>10.02</v>
      </c>
    </row>
    <row r="3741" spans="1:18">
      <c r="A3741" t="s">
        <v>748</v>
      </c>
      <c r="B3741" t="s">
        <v>665</v>
      </c>
      <c r="J3741">
        <v>6.78</v>
      </c>
      <c r="K3741">
        <v>6.78</v>
      </c>
      <c r="L3741">
        <v>6.78</v>
      </c>
      <c r="M3741">
        <v>6.85</v>
      </c>
      <c r="N3741">
        <v>6.85</v>
      </c>
      <c r="O3741">
        <v>6.8</v>
      </c>
      <c r="P3741">
        <v>6.8</v>
      </c>
      <c r="Q3741">
        <v>6.8</v>
      </c>
      <c r="R3741">
        <v>6.8</v>
      </c>
    </row>
    <row r="3742" spans="1:18">
      <c r="A3742" t="s">
        <v>749</v>
      </c>
      <c r="B3742" t="s">
        <v>566</v>
      </c>
      <c r="J3742">
        <v>24.77</v>
      </c>
      <c r="K3742">
        <v>24.77</v>
      </c>
      <c r="L3742">
        <v>24.77</v>
      </c>
      <c r="M3742">
        <v>24.77</v>
      </c>
      <c r="N3742">
        <v>24.77</v>
      </c>
      <c r="O3742">
        <v>24.77</v>
      </c>
      <c r="P3742">
        <v>24.77</v>
      </c>
      <c r="Q3742">
        <v>24.77</v>
      </c>
      <c r="R3742">
        <v>24.77</v>
      </c>
    </row>
    <row r="3743" spans="1:18">
      <c r="A3743" t="s">
        <v>750</v>
      </c>
      <c r="B3743" t="s">
        <v>468</v>
      </c>
      <c r="J3743">
        <v>21.5</v>
      </c>
      <c r="K3743">
        <v>21.5</v>
      </c>
      <c r="L3743">
        <v>21.5</v>
      </c>
      <c r="M3743">
        <v>21.5</v>
      </c>
      <c r="N3743">
        <v>21.5</v>
      </c>
      <c r="O3743">
        <v>21.5</v>
      </c>
      <c r="P3743">
        <v>21.5</v>
      </c>
      <c r="Q3743">
        <v>21.5</v>
      </c>
      <c r="R3743">
        <v>21.5</v>
      </c>
    </row>
    <row r="3744" spans="1:18">
      <c r="A3744" t="s">
        <v>751</v>
      </c>
      <c r="B3744" t="s">
        <v>653</v>
      </c>
      <c r="J3744">
        <v>30.88</v>
      </c>
      <c r="K3744">
        <v>30.88</v>
      </c>
      <c r="L3744">
        <v>30.88</v>
      </c>
      <c r="M3744">
        <v>30.88</v>
      </c>
      <c r="N3744">
        <v>30.88</v>
      </c>
      <c r="O3744">
        <v>30.88</v>
      </c>
      <c r="P3744">
        <v>30.88</v>
      </c>
      <c r="Q3744">
        <v>30.88</v>
      </c>
      <c r="R3744">
        <v>30.88</v>
      </c>
    </row>
    <row r="3745" spans="1:18">
      <c r="A3745" t="s">
        <v>752</v>
      </c>
      <c r="B3745" t="s">
        <v>557</v>
      </c>
      <c r="J3745">
        <v>16.8</v>
      </c>
      <c r="K3745">
        <v>16.8</v>
      </c>
      <c r="L3745">
        <v>16.8</v>
      </c>
      <c r="M3745">
        <v>16.5</v>
      </c>
      <c r="N3745">
        <v>16.5</v>
      </c>
      <c r="O3745">
        <v>16.5</v>
      </c>
      <c r="P3745">
        <v>16.5</v>
      </c>
      <c r="Q3745">
        <v>16.5</v>
      </c>
      <c r="R3745">
        <v>16.5</v>
      </c>
    </row>
    <row r="3746" spans="1:18">
      <c r="A3746" t="s">
        <v>753</v>
      </c>
      <c r="B3746" t="s">
        <v>19</v>
      </c>
      <c r="J3746">
        <v>1.58</v>
      </c>
      <c r="K3746">
        <v>1.58</v>
      </c>
      <c r="L3746">
        <v>1.53</v>
      </c>
      <c r="M3746">
        <v>1.61</v>
      </c>
      <c r="N3746">
        <v>1.61</v>
      </c>
      <c r="O3746">
        <v>1.61</v>
      </c>
      <c r="P3746">
        <v>1.61</v>
      </c>
      <c r="Q3746">
        <v>1.61</v>
      </c>
      <c r="R3746">
        <v>1.61</v>
      </c>
    </row>
    <row r="3747" spans="1:18">
      <c r="A3747" t="s">
        <v>754</v>
      </c>
      <c r="B3747" t="s">
        <v>502</v>
      </c>
      <c r="J3747">
        <v>11.47</v>
      </c>
      <c r="K3747">
        <v>11.47</v>
      </c>
      <c r="L3747">
        <v>11.47</v>
      </c>
      <c r="M3747">
        <v>11</v>
      </c>
      <c r="N3747">
        <v>11</v>
      </c>
      <c r="O3747">
        <v>9.5</v>
      </c>
      <c r="P3747">
        <v>9.5</v>
      </c>
      <c r="Q3747">
        <v>9.5</v>
      </c>
      <c r="R3747">
        <v>9.5</v>
      </c>
    </row>
    <row r="3748" spans="1:18">
      <c r="A3748" t="s">
        <v>755</v>
      </c>
      <c r="B3748" t="s">
        <v>557</v>
      </c>
      <c r="J3748">
        <v>7.8</v>
      </c>
      <c r="K3748">
        <v>7.8</v>
      </c>
      <c r="L3748">
        <v>7.8</v>
      </c>
      <c r="M3748">
        <v>7.8</v>
      </c>
      <c r="N3748">
        <v>7.8</v>
      </c>
      <c r="O3748">
        <v>7.5</v>
      </c>
      <c r="P3748">
        <v>7.5</v>
      </c>
      <c r="Q3748">
        <v>7.5</v>
      </c>
      <c r="R3748">
        <v>7.5</v>
      </c>
    </row>
    <row r="3749" spans="1:18">
      <c r="A3749" t="s">
        <v>756</v>
      </c>
      <c r="B3749" t="s">
        <v>757</v>
      </c>
      <c r="J3749">
        <v>3</v>
      </c>
      <c r="K3749">
        <v>3</v>
      </c>
      <c r="L3749">
        <v>3</v>
      </c>
      <c r="M3749">
        <v>3.2</v>
      </c>
      <c r="N3749">
        <v>3.2</v>
      </c>
      <c r="O3749">
        <v>3.2</v>
      </c>
      <c r="P3749">
        <v>3.2</v>
      </c>
      <c r="Q3749">
        <v>3.2</v>
      </c>
      <c r="R3749">
        <v>3.2</v>
      </c>
    </row>
    <row r="3750" spans="1:18">
      <c r="A3750" t="s">
        <v>758</v>
      </c>
      <c r="B3750" t="s">
        <v>463</v>
      </c>
      <c r="J3750">
        <v>0.27</v>
      </c>
      <c r="K3750">
        <v>0.27</v>
      </c>
      <c r="L3750">
        <v>0.27</v>
      </c>
      <c r="M3750">
        <v>0.27</v>
      </c>
      <c r="N3750">
        <v>0.27</v>
      </c>
      <c r="O3750">
        <v>0.27</v>
      </c>
      <c r="P3750">
        <v>0.27</v>
      </c>
      <c r="Q3750">
        <v>0.27</v>
      </c>
      <c r="R3750">
        <v>0.27</v>
      </c>
    </row>
    <row r="3751" spans="1:18">
      <c r="A3751" t="s">
        <v>761</v>
      </c>
      <c r="B3751" t="s">
        <v>688</v>
      </c>
      <c r="J3751">
        <v>1.1499999999999999</v>
      </c>
      <c r="K3751">
        <v>1.1499999999999999</v>
      </c>
      <c r="L3751">
        <v>1.1499999999999999</v>
      </c>
      <c r="M3751">
        <v>1.1499999999999999</v>
      </c>
      <c r="N3751">
        <v>1.1499999999999999</v>
      </c>
      <c r="O3751">
        <v>1.1499999999999999</v>
      </c>
      <c r="P3751">
        <v>1.1499999999999999</v>
      </c>
      <c r="Q3751">
        <v>1.1499999999999999</v>
      </c>
      <c r="R3751">
        <v>1.1499999999999999</v>
      </c>
    </row>
    <row r="3752" spans="1:18">
      <c r="A3752" t="s">
        <v>762</v>
      </c>
      <c r="B3752" t="s">
        <v>763</v>
      </c>
      <c r="J3752">
        <v>1.71</v>
      </c>
      <c r="K3752">
        <v>1.71</v>
      </c>
      <c r="L3752">
        <v>1.71</v>
      </c>
      <c r="M3752">
        <v>1.71</v>
      </c>
      <c r="N3752">
        <v>1.71</v>
      </c>
      <c r="O3752">
        <v>1.71</v>
      </c>
      <c r="P3752">
        <v>1.71</v>
      </c>
      <c r="Q3752">
        <v>1.71</v>
      </c>
      <c r="R3752">
        <v>1.71</v>
      </c>
    </row>
    <row r="3753" spans="1:18">
      <c r="A3753" t="s">
        <v>764</v>
      </c>
      <c r="B3753" t="s">
        <v>569</v>
      </c>
      <c r="J3753">
        <v>0.76</v>
      </c>
      <c r="K3753">
        <v>0.76</v>
      </c>
      <c r="L3753">
        <v>0.76</v>
      </c>
      <c r="M3753">
        <v>0.76</v>
      </c>
      <c r="N3753">
        <v>0.76</v>
      </c>
      <c r="O3753">
        <v>0.76</v>
      </c>
      <c r="P3753">
        <v>0.76</v>
      </c>
      <c r="Q3753">
        <v>0.76</v>
      </c>
      <c r="R3753">
        <v>0.76</v>
      </c>
    </row>
    <row r="3754" spans="1:18">
      <c r="A3754" t="s">
        <v>765</v>
      </c>
      <c r="B3754" t="s">
        <v>698</v>
      </c>
      <c r="J3754">
        <v>3.65</v>
      </c>
      <c r="K3754">
        <v>3.65</v>
      </c>
      <c r="L3754">
        <v>3.65</v>
      </c>
      <c r="M3754">
        <v>3.65</v>
      </c>
      <c r="N3754">
        <v>3.65</v>
      </c>
      <c r="O3754">
        <v>3.65</v>
      </c>
      <c r="P3754">
        <v>3.65</v>
      </c>
      <c r="Q3754">
        <v>3.65</v>
      </c>
      <c r="R3754">
        <v>3.65</v>
      </c>
    </row>
    <row r="3755" spans="1:18">
      <c r="A3755" t="s">
        <v>766</v>
      </c>
      <c r="B3755" t="s">
        <v>608</v>
      </c>
      <c r="J3755">
        <v>11.8</v>
      </c>
      <c r="K3755">
        <v>11.8</v>
      </c>
      <c r="L3755">
        <v>11.8</v>
      </c>
      <c r="M3755">
        <v>11.8</v>
      </c>
      <c r="N3755">
        <v>11.8</v>
      </c>
      <c r="O3755">
        <v>11.8</v>
      </c>
      <c r="P3755">
        <v>11.8</v>
      </c>
      <c r="Q3755">
        <v>11.8</v>
      </c>
      <c r="R3755">
        <v>11.8</v>
      </c>
    </row>
    <row r="3756" spans="1:18">
      <c r="A3756" t="s">
        <v>767</v>
      </c>
      <c r="B3756" t="s">
        <v>566</v>
      </c>
      <c r="J3756">
        <v>4.8099999999999996</v>
      </c>
      <c r="K3756">
        <v>4.8099999999999996</v>
      </c>
      <c r="L3756">
        <v>4.8099999999999996</v>
      </c>
      <c r="M3756">
        <v>4.8099999999999996</v>
      </c>
      <c r="N3756">
        <v>4.8099999999999996</v>
      </c>
      <c r="O3756">
        <v>4.8099999999999996</v>
      </c>
      <c r="P3756">
        <v>4.8099999999999996</v>
      </c>
      <c r="Q3756">
        <v>4.8099999999999996</v>
      </c>
      <c r="R3756">
        <v>4.8099999999999996</v>
      </c>
    </row>
    <row r="3757" spans="1:18">
      <c r="A3757" t="s">
        <v>768</v>
      </c>
      <c r="B3757" t="s">
        <v>472</v>
      </c>
      <c r="J3757">
        <v>7.56</v>
      </c>
      <c r="K3757">
        <v>7.56</v>
      </c>
      <c r="L3757">
        <v>7.56</v>
      </c>
      <c r="M3757">
        <v>7.56</v>
      </c>
      <c r="N3757">
        <v>7.56</v>
      </c>
      <c r="O3757">
        <v>7.56</v>
      </c>
      <c r="P3757">
        <v>7.56</v>
      </c>
      <c r="Q3757">
        <v>7.56</v>
      </c>
      <c r="R3757">
        <v>7.56</v>
      </c>
    </row>
    <row r="3758" spans="1:18">
      <c r="A3758" t="s">
        <v>771</v>
      </c>
      <c r="B3758" t="s">
        <v>757</v>
      </c>
      <c r="J3758">
        <v>7.68</v>
      </c>
      <c r="K3758">
        <v>7.68</v>
      </c>
      <c r="L3758">
        <v>7.68</v>
      </c>
      <c r="M3758">
        <v>8.58</v>
      </c>
      <c r="N3758">
        <v>8.58</v>
      </c>
      <c r="O3758">
        <v>8.58</v>
      </c>
      <c r="P3758">
        <v>8.58</v>
      </c>
      <c r="Q3758">
        <v>8.58</v>
      </c>
      <c r="R3758">
        <v>8.58</v>
      </c>
    </row>
    <row r="3759" spans="1:18">
      <c r="A3759" t="s">
        <v>772</v>
      </c>
      <c r="B3759" t="s">
        <v>569</v>
      </c>
      <c r="J3759">
        <v>1.38</v>
      </c>
      <c r="K3759">
        <v>1.38</v>
      </c>
      <c r="L3759">
        <v>1.38</v>
      </c>
      <c r="M3759">
        <v>1.38</v>
      </c>
      <c r="N3759">
        <v>1.38</v>
      </c>
      <c r="O3759">
        <v>1.38</v>
      </c>
      <c r="P3759">
        <v>1.38</v>
      </c>
      <c r="Q3759">
        <v>1.38</v>
      </c>
      <c r="R3759">
        <v>1.38</v>
      </c>
    </row>
    <row r="3760" spans="1:18">
      <c r="A3760" t="s">
        <v>774</v>
      </c>
      <c r="B3760" t="s">
        <v>569</v>
      </c>
      <c r="J3760">
        <v>7.76</v>
      </c>
      <c r="K3760">
        <v>7.76</v>
      </c>
      <c r="L3760">
        <v>7.76</v>
      </c>
      <c r="M3760">
        <v>7.76</v>
      </c>
      <c r="N3760">
        <v>7.76</v>
      </c>
      <c r="O3760">
        <v>7.76</v>
      </c>
      <c r="P3760">
        <v>7.76</v>
      </c>
      <c r="Q3760">
        <v>7.76</v>
      </c>
      <c r="R3760">
        <v>7.76</v>
      </c>
    </row>
    <row r="3761" spans="1:18">
      <c r="A3761" t="s">
        <v>775</v>
      </c>
      <c r="B3761" t="s">
        <v>698</v>
      </c>
      <c r="J3761">
        <v>6.01</v>
      </c>
      <c r="K3761">
        <v>6.01</v>
      </c>
      <c r="L3761">
        <v>6.01</v>
      </c>
      <c r="M3761">
        <v>6.01</v>
      </c>
      <c r="N3761">
        <v>6.01</v>
      </c>
      <c r="O3761">
        <v>6.01</v>
      </c>
      <c r="P3761">
        <v>6.01</v>
      </c>
      <c r="Q3761">
        <v>6.01</v>
      </c>
      <c r="R3761">
        <v>6.01</v>
      </c>
    </row>
    <row r="3762" spans="1:18">
      <c r="A3762" t="s">
        <v>776</v>
      </c>
      <c r="B3762" t="s">
        <v>527</v>
      </c>
      <c r="J3762">
        <v>5.5</v>
      </c>
      <c r="K3762">
        <v>5.5</v>
      </c>
      <c r="L3762">
        <v>4.5</v>
      </c>
      <c r="M3762">
        <v>4.5</v>
      </c>
      <c r="N3762">
        <v>4.5</v>
      </c>
      <c r="O3762">
        <v>4.5</v>
      </c>
      <c r="P3762">
        <v>4.5</v>
      </c>
      <c r="Q3762">
        <v>4.5</v>
      </c>
      <c r="R3762">
        <v>4.5</v>
      </c>
    </row>
    <row r="3763" spans="1:18">
      <c r="A3763" t="s">
        <v>778</v>
      </c>
      <c r="B3763" t="s">
        <v>779</v>
      </c>
      <c r="J3763">
        <v>8</v>
      </c>
      <c r="K3763">
        <v>8</v>
      </c>
      <c r="L3763">
        <v>8</v>
      </c>
    </row>
    <row r="3764" spans="1:18">
      <c r="A3764" t="s">
        <v>780</v>
      </c>
      <c r="B3764" t="s">
        <v>779</v>
      </c>
      <c r="J3764">
        <v>7.5</v>
      </c>
      <c r="K3764">
        <v>7.5</v>
      </c>
      <c r="L3764">
        <v>7.5</v>
      </c>
      <c r="M3764">
        <v>7.64</v>
      </c>
      <c r="N3764">
        <v>7.64</v>
      </c>
      <c r="O3764">
        <v>7.64</v>
      </c>
      <c r="P3764">
        <v>7.4</v>
      </c>
      <c r="Q3764">
        <v>7.4</v>
      </c>
      <c r="R3764">
        <v>7.4</v>
      </c>
    </row>
    <row r="3765" spans="1:18">
      <c r="A3765" t="s">
        <v>781</v>
      </c>
      <c r="B3765" t="s">
        <v>502</v>
      </c>
      <c r="J3765">
        <v>11.37</v>
      </c>
      <c r="K3765">
        <v>11.37</v>
      </c>
      <c r="L3765">
        <v>11.37</v>
      </c>
    </row>
    <row r="3766" spans="1:18">
      <c r="A3766" t="s">
        <v>782</v>
      </c>
      <c r="B3766" t="s">
        <v>557</v>
      </c>
      <c r="J3766">
        <v>7.8</v>
      </c>
      <c r="K3766">
        <v>7.8</v>
      </c>
      <c r="L3766">
        <v>7.8</v>
      </c>
    </row>
    <row r="3767" spans="1:18">
      <c r="A3767" t="s">
        <v>784</v>
      </c>
      <c r="B3767" t="s">
        <v>562</v>
      </c>
    </row>
    <row r="3768" spans="1:18">
      <c r="A3768" t="s">
        <v>785</v>
      </c>
      <c r="B3768" t="s">
        <v>786</v>
      </c>
      <c r="J3768">
        <v>30.1</v>
      </c>
      <c r="K3768">
        <v>30.1</v>
      </c>
      <c r="L3768">
        <v>30.1</v>
      </c>
      <c r="M3768">
        <v>30.1</v>
      </c>
      <c r="N3768">
        <v>30.1</v>
      </c>
      <c r="O3768">
        <v>30.1</v>
      </c>
      <c r="P3768">
        <v>30.1</v>
      </c>
      <c r="Q3768">
        <v>30.1</v>
      </c>
      <c r="R3768">
        <v>30.1</v>
      </c>
    </row>
    <row r="3769" spans="1:18">
      <c r="A3769" t="s">
        <v>787</v>
      </c>
      <c r="B3769" t="s">
        <v>786</v>
      </c>
    </row>
    <row r="3770" spans="1:18">
      <c r="A3770" t="s">
        <v>788</v>
      </c>
    </row>
    <row r="3771" spans="1:18">
      <c r="A3771" t="s">
        <v>791</v>
      </c>
      <c r="B3771" t="s">
        <v>698</v>
      </c>
      <c r="J3771">
        <v>13.48</v>
      </c>
      <c r="K3771">
        <v>13.48</v>
      </c>
      <c r="L3771">
        <v>13.48</v>
      </c>
      <c r="M3771">
        <v>14.3</v>
      </c>
      <c r="N3771">
        <v>14.3</v>
      </c>
      <c r="O3771">
        <v>14.3</v>
      </c>
      <c r="P3771">
        <v>14.3</v>
      </c>
      <c r="Q3771">
        <v>14.3</v>
      </c>
      <c r="R3771">
        <v>14.3</v>
      </c>
    </row>
    <row r="3772" spans="1:18">
      <c r="A3772" t="s">
        <v>792</v>
      </c>
      <c r="B3772" t="s">
        <v>698</v>
      </c>
      <c r="J3772">
        <v>7.22</v>
      </c>
      <c r="K3772">
        <v>7.22</v>
      </c>
      <c r="L3772">
        <v>7.22</v>
      </c>
      <c r="M3772">
        <v>8.02</v>
      </c>
      <c r="N3772">
        <v>8.02</v>
      </c>
      <c r="O3772">
        <v>8.02</v>
      </c>
      <c r="P3772">
        <v>8.02</v>
      </c>
      <c r="Q3772">
        <v>8.02</v>
      </c>
      <c r="R3772">
        <v>8.02</v>
      </c>
    </row>
    <row r="3773" spans="1:18">
      <c r="A3773" t="s">
        <v>793</v>
      </c>
      <c r="B3773" t="s">
        <v>562</v>
      </c>
      <c r="J3773">
        <v>1.55</v>
      </c>
      <c r="K3773">
        <v>1.4724999999999999</v>
      </c>
      <c r="L3773">
        <v>1.4724999999999999</v>
      </c>
      <c r="M3773">
        <v>1.4724999999999999</v>
      </c>
      <c r="N3773">
        <v>1.4724999999999999</v>
      </c>
      <c r="O3773">
        <v>1.3989</v>
      </c>
      <c r="P3773">
        <v>1.3989</v>
      </c>
      <c r="Q3773">
        <v>1.3989</v>
      </c>
      <c r="R3773">
        <v>1.3989</v>
      </c>
    </row>
    <row r="3774" spans="1:18">
      <c r="A3774" t="s">
        <v>794</v>
      </c>
      <c r="B3774" t="s">
        <v>497</v>
      </c>
      <c r="J3774">
        <v>6.88</v>
      </c>
      <c r="K3774">
        <v>6.88</v>
      </c>
      <c r="L3774">
        <v>6.78</v>
      </c>
      <c r="M3774">
        <v>6.78</v>
      </c>
      <c r="N3774">
        <v>6.78</v>
      </c>
      <c r="O3774">
        <v>6.78</v>
      </c>
      <c r="P3774">
        <v>6.78</v>
      </c>
      <c r="Q3774">
        <v>6.78</v>
      </c>
      <c r="R3774">
        <v>6.78</v>
      </c>
    </row>
    <row r="3775" spans="1:18">
      <c r="A3775" t="s">
        <v>795</v>
      </c>
      <c r="B3775" t="s">
        <v>472</v>
      </c>
      <c r="J3775">
        <v>1.62</v>
      </c>
      <c r="K3775">
        <v>1.62</v>
      </c>
      <c r="L3775">
        <v>1.62</v>
      </c>
      <c r="M3775">
        <v>1.62</v>
      </c>
      <c r="N3775">
        <v>1.62</v>
      </c>
      <c r="O3775">
        <v>1.62</v>
      </c>
      <c r="P3775">
        <v>1.62</v>
      </c>
      <c r="Q3775">
        <v>1.62</v>
      </c>
      <c r="R3775">
        <v>1.62</v>
      </c>
    </row>
    <row r="3776" spans="1:18">
      <c r="A3776" t="s">
        <v>797</v>
      </c>
      <c r="B3776" t="s">
        <v>698</v>
      </c>
      <c r="J3776">
        <v>3.72</v>
      </c>
      <c r="K3776">
        <v>3.72</v>
      </c>
      <c r="L3776">
        <v>3.72</v>
      </c>
      <c r="M3776">
        <v>3.72</v>
      </c>
      <c r="N3776">
        <v>3.72</v>
      </c>
      <c r="O3776">
        <v>3.72</v>
      </c>
      <c r="P3776">
        <v>3.72</v>
      </c>
      <c r="Q3776">
        <v>3.72</v>
      </c>
      <c r="R3776">
        <v>3.72</v>
      </c>
    </row>
    <row r="3777" spans="1:18">
      <c r="A3777" t="s">
        <v>800</v>
      </c>
      <c r="B3777" t="s">
        <v>763</v>
      </c>
      <c r="J3777">
        <v>1.3</v>
      </c>
      <c r="K3777">
        <v>1.3</v>
      </c>
      <c r="L3777">
        <v>1.3</v>
      </c>
      <c r="M3777">
        <v>1.3</v>
      </c>
      <c r="N3777">
        <v>1.3</v>
      </c>
      <c r="O3777">
        <v>1.3</v>
      </c>
      <c r="P3777">
        <v>1.3</v>
      </c>
      <c r="Q3777">
        <v>1.3</v>
      </c>
      <c r="R3777">
        <v>1.3</v>
      </c>
    </row>
    <row r="3778" spans="1:18">
      <c r="A3778" t="s">
        <v>801</v>
      </c>
      <c r="B3778" t="s">
        <v>497</v>
      </c>
    </row>
    <row r="3779" spans="1:18">
      <c r="A3779" t="s">
        <v>803</v>
      </c>
      <c r="B3779" t="s">
        <v>472</v>
      </c>
      <c r="J3779">
        <v>4.4000000000000004</v>
      </c>
      <c r="K3779">
        <v>4.4000000000000004</v>
      </c>
      <c r="L3779">
        <v>4.4000000000000004</v>
      </c>
      <c r="M3779">
        <v>4.4000000000000004</v>
      </c>
      <c r="N3779">
        <v>4.4000000000000004</v>
      </c>
      <c r="O3779">
        <v>4.4000000000000004</v>
      </c>
      <c r="P3779">
        <v>4.4000000000000004</v>
      </c>
      <c r="Q3779">
        <v>4.4000000000000004</v>
      </c>
      <c r="R3779">
        <v>4.4000000000000004</v>
      </c>
    </row>
    <row r="3780" spans="1:18">
      <c r="A3780" t="s">
        <v>804</v>
      </c>
      <c r="B3780" t="s">
        <v>468</v>
      </c>
      <c r="J3780">
        <v>40</v>
      </c>
      <c r="K3780">
        <v>40</v>
      </c>
      <c r="L3780">
        <v>38</v>
      </c>
      <c r="M3780">
        <v>38</v>
      </c>
      <c r="N3780">
        <v>38</v>
      </c>
      <c r="O3780">
        <v>38</v>
      </c>
      <c r="P3780">
        <v>35</v>
      </c>
      <c r="Q3780">
        <v>35</v>
      </c>
      <c r="R3780">
        <v>35</v>
      </c>
    </row>
    <row r="3781" spans="1:18">
      <c r="A3781" t="s">
        <v>805</v>
      </c>
      <c r="B3781" t="s">
        <v>569</v>
      </c>
      <c r="J3781">
        <v>1.46</v>
      </c>
      <c r="K3781">
        <v>1.46</v>
      </c>
      <c r="L3781">
        <v>1.46</v>
      </c>
      <c r="M3781">
        <v>1.46</v>
      </c>
      <c r="N3781">
        <v>1.46</v>
      </c>
      <c r="O3781">
        <v>1.46</v>
      </c>
      <c r="P3781">
        <v>1.46</v>
      </c>
      <c r="Q3781">
        <v>1.46</v>
      </c>
      <c r="R3781">
        <v>1.46</v>
      </c>
    </row>
    <row r="3782" spans="1:18">
      <c r="A3782" t="s">
        <v>811</v>
      </c>
      <c r="B3782" t="s">
        <v>812</v>
      </c>
    </row>
    <row r="3783" spans="1:18">
      <c r="A3783" t="s">
        <v>813</v>
      </c>
      <c r="B3783" t="s">
        <v>814</v>
      </c>
    </row>
    <row r="3784" spans="1:18">
      <c r="A3784" t="s">
        <v>815</v>
      </c>
      <c r="B3784" t="s">
        <v>698</v>
      </c>
      <c r="J3784">
        <v>9.2899999999999991</v>
      </c>
      <c r="K3784">
        <v>9.2899999999999991</v>
      </c>
      <c r="L3784">
        <v>9.2899999999999991</v>
      </c>
      <c r="M3784">
        <v>9.2899999999999991</v>
      </c>
      <c r="N3784">
        <v>9.2899999999999991</v>
      </c>
      <c r="O3784">
        <v>9.2899999999999991</v>
      </c>
      <c r="P3784">
        <v>9.2899999999999991</v>
      </c>
      <c r="Q3784">
        <v>9.2899999999999991</v>
      </c>
      <c r="R3784">
        <v>9.2899999999999991</v>
      </c>
    </row>
    <row r="3785" spans="1:18">
      <c r="A3785" t="s">
        <v>816</v>
      </c>
    </row>
    <row r="3786" spans="1:18">
      <c r="A3786" t="s">
        <v>818</v>
      </c>
      <c r="B3786" t="s">
        <v>819</v>
      </c>
    </row>
    <row r="3787" spans="1:18">
      <c r="A3787" t="s">
        <v>823</v>
      </c>
      <c r="B3787" t="s">
        <v>521</v>
      </c>
    </row>
    <row r="3788" spans="1:18">
      <c r="A3788" t="s">
        <v>824</v>
      </c>
      <c r="B3788" t="s">
        <v>584</v>
      </c>
    </row>
    <row r="3789" spans="1:18">
      <c r="A3789" t="s">
        <v>826</v>
      </c>
      <c r="B3789" t="s">
        <v>584</v>
      </c>
    </row>
    <row r="3790" spans="1:18">
      <c r="A3790" t="s">
        <v>827</v>
      </c>
      <c r="B3790" t="s">
        <v>819</v>
      </c>
    </row>
    <row r="3791" spans="1:18">
      <c r="A3791" t="s">
        <v>832</v>
      </c>
      <c r="B3791" t="s">
        <v>763</v>
      </c>
    </row>
    <row r="3792" spans="1:18">
      <c r="A3792" t="s">
        <v>834</v>
      </c>
      <c r="B3792" t="s">
        <v>882</v>
      </c>
    </row>
    <row r="3793" spans="1:18">
      <c r="A3793" t="s">
        <v>835</v>
      </c>
      <c r="B3793" t="s">
        <v>810</v>
      </c>
    </row>
    <row r="3794" spans="1:18">
      <c r="A3794" t="s">
        <v>837</v>
      </c>
      <c r="B3794" t="s">
        <v>698</v>
      </c>
    </row>
    <row r="3795" spans="1:18">
      <c r="A3795" t="s">
        <v>838</v>
      </c>
      <c r="B3795" t="s">
        <v>819</v>
      </c>
    </row>
    <row r="3796" spans="1:18">
      <c r="A3796" t="s">
        <v>839</v>
      </c>
      <c r="B3796" t="s">
        <v>698</v>
      </c>
    </row>
    <row r="3797" spans="1:18">
      <c r="A3797" t="s">
        <v>840</v>
      </c>
      <c r="B3797" t="s">
        <v>614</v>
      </c>
    </row>
    <row r="3798" spans="1:18">
      <c r="A3798" t="s">
        <v>841</v>
      </c>
      <c r="B3798" t="s">
        <v>521</v>
      </c>
    </row>
    <row r="3799" spans="1:18">
      <c r="A3799" t="s">
        <v>842</v>
      </c>
      <c r="B3799" t="s">
        <v>497</v>
      </c>
    </row>
    <row r="3800" spans="1:18">
      <c r="A3800" t="s">
        <v>843</v>
      </c>
      <c r="B3800" t="s">
        <v>698</v>
      </c>
    </row>
    <row r="3801" spans="1:18">
      <c r="A3801" t="s">
        <v>844</v>
      </c>
      <c r="B3801" t="s">
        <v>698</v>
      </c>
    </row>
    <row r="3802" spans="1:18">
      <c r="A3802" t="s">
        <v>845</v>
      </c>
      <c r="B3802" t="s">
        <v>698</v>
      </c>
    </row>
    <row r="3803" spans="1:18">
      <c r="A3803" t="s">
        <v>846</v>
      </c>
    </row>
    <row r="3804" spans="1:18">
      <c r="A3804" t="s">
        <v>849</v>
      </c>
    </row>
    <row r="3805" spans="1:18">
      <c r="A3805" t="s">
        <v>850</v>
      </c>
      <c r="B3805" t="s">
        <v>472</v>
      </c>
    </row>
    <row r="3806" spans="1:18">
      <c r="A3806" t="s">
        <v>851</v>
      </c>
    </row>
    <row r="3807" spans="1:18">
      <c r="A3807" t="s">
        <v>852</v>
      </c>
      <c r="B3807" t="s">
        <v>465</v>
      </c>
      <c r="J3807">
        <v>5.81</v>
      </c>
      <c r="K3807">
        <v>5.5194999999999999</v>
      </c>
      <c r="L3807">
        <v>5.5194999999999999</v>
      </c>
      <c r="M3807">
        <v>5.5194999999999999</v>
      </c>
      <c r="N3807">
        <v>5.5194999999999999</v>
      </c>
      <c r="O3807">
        <v>5.2435</v>
      </c>
      <c r="P3807">
        <v>5.2435</v>
      </c>
      <c r="Q3807">
        <v>5.2435</v>
      </c>
      <c r="R3807">
        <v>5.2435</v>
      </c>
    </row>
    <row r="3808" spans="1:18">
      <c r="A3808" t="s">
        <v>853</v>
      </c>
      <c r="B3808" t="s">
        <v>472</v>
      </c>
      <c r="J3808">
        <v>1.31</v>
      </c>
      <c r="K3808">
        <v>1.31</v>
      </c>
      <c r="L3808">
        <v>1.31</v>
      </c>
      <c r="M3808">
        <v>1.31</v>
      </c>
      <c r="N3808">
        <v>1.31</v>
      </c>
      <c r="O3808">
        <v>1.31</v>
      </c>
      <c r="P3808">
        <v>1.31</v>
      </c>
      <c r="Q3808">
        <v>1.31</v>
      </c>
      <c r="R3808">
        <v>1.31</v>
      </c>
    </row>
    <row r="3809" spans="1:18">
      <c r="A3809" t="s">
        <v>855</v>
      </c>
      <c r="B3809" t="s">
        <v>463</v>
      </c>
      <c r="J3809">
        <v>23.88</v>
      </c>
      <c r="K3809">
        <v>23.88</v>
      </c>
      <c r="L3809">
        <v>23.88</v>
      </c>
      <c r="M3809">
        <v>23.88</v>
      </c>
      <c r="N3809">
        <v>23.88</v>
      </c>
      <c r="O3809">
        <v>23.88</v>
      </c>
      <c r="P3809">
        <v>23.88</v>
      </c>
      <c r="Q3809">
        <v>23.88</v>
      </c>
      <c r="R3809">
        <v>23.88</v>
      </c>
    </row>
    <row r="3810" spans="1:18">
      <c r="A3810" t="s">
        <v>856</v>
      </c>
      <c r="B3810" t="s">
        <v>857</v>
      </c>
      <c r="J3810">
        <v>1.56</v>
      </c>
      <c r="K3810">
        <v>1.56</v>
      </c>
      <c r="L3810">
        <v>1.56</v>
      </c>
      <c r="M3810">
        <v>1.56</v>
      </c>
      <c r="N3810">
        <v>1.56</v>
      </c>
      <c r="O3810">
        <v>1.56</v>
      </c>
      <c r="P3810">
        <v>1.56</v>
      </c>
      <c r="Q3810">
        <v>1.56</v>
      </c>
      <c r="R3810">
        <v>1.56</v>
      </c>
    </row>
    <row r="3811" spans="1:18">
      <c r="A3811" t="s">
        <v>858</v>
      </c>
      <c r="B3811" t="s">
        <v>859</v>
      </c>
      <c r="J3811">
        <v>50.5</v>
      </c>
      <c r="K3811">
        <v>50.5</v>
      </c>
      <c r="L3811">
        <v>50.5</v>
      </c>
      <c r="M3811">
        <v>50.5</v>
      </c>
      <c r="N3811">
        <v>47</v>
      </c>
      <c r="O3811">
        <v>43.5</v>
      </c>
      <c r="P3811">
        <v>43.5</v>
      </c>
      <c r="Q3811">
        <v>43.5</v>
      </c>
      <c r="R3811">
        <v>43.5</v>
      </c>
    </row>
    <row r="3812" spans="1:18">
      <c r="A3812" t="s">
        <v>860</v>
      </c>
      <c r="B3812" t="s">
        <v>484</v>
      </c>
      <c r="J3812">
        <v>16.04</v>
      </c>
      <c r="K3812">
        <v>16.04</v>
      </c>
      <c r="L3812">
        <v>16.04</v>
      </c>
      <c r="M3812">
        <v>16.04</v>
      </c>
      <c r="N3812">
        <v>16.04</v>
      </c>
      <c r="O3812">
        <v>16.04</v>
      </c>
      <c r="P3812">
        <v>16.04</v>
      </c>
      <c r="Q3812">
        <v>16.04</v>
      </c>
      <c r="R3812">
        <v>16.04</v>
      </c>
    </row>
    <row r="3813" spans="1:18">
      <c r="A3813" t="s">
        <v>861</v>
      </c>
      <c r="B3813" t="s">
        <v>437</v>
      </c>
      <c r="J3813">
        <v>7.48</v>
      </c>
      <c r="K3813">
        <v>6.8</v>
      </c>
      <c r="L3813">
        <v>6.8</v>
      </c>
      <c r="M3813">
        <v>6.8</v>
      </c>
      <c r="N3813">
        <v>6.8</v>
      </c>
      <c r="O3813">
        <v>6.8</v>
      </c>
      <c r="P3813">
        <v>6.8</v>
      </c>
      <c r="Q3813">
        <v>6.8</v>
      </c>
      <c r="R3813">
        <v>6.8</v>
      </c>
    </row>
    <row r="3814" spans="1:18">
      <c r="A3814" t="s">
        <v>862</v>
      </c>
      <c r="B3814" t="s">
        <v>562</v>
      </c>
    </row>
    <row r="3815" spans="1:18">
      <c r="A3815" t="s">
        <v>863</v>
      </c>
      <c r="B3815" t="s">
        <v>864</v>
      </c>
      <c r="J3815">
        <v>15.83</v>
      </c>
      <c r="K3815">
        <v>15.83</v>
      </c>
      <c r="L3815">
        <v>15.83</v>
      </c>
      <c r="M3815">
        <v>15.83</v>
      </c>
      <c r="N3815">
        <v>15.83</v>
      </c>
      <c r="O3815">
        <v>15.83</v>
      </c>
      <c r="P3815">
        <v>15.83</v>
      </c>
      <c r="Q3815">
        <v>15.83</v>
      </c>
      <c r="R3815">
        <v>15.83</v>
      </c>
    </row>
    <row r="3816" spans="1:18">
      <c r="A3816" t="s">
        <v>865</v>
      </c>
      <c r="B3816" t="s">
        <v>562</v>
      </c>
    </row>
    <row r="3817" spans="1:18">
      <c r="A3817" t="s">
        <v>866</v>
      </c>
      <c r="B3817" t="s">
        <v>463</v>
      </c>
      <c r="J3817">
        <v>2.4900000000000002</v>
      </c>
      <c r="K3817">
        <v>2.4900000000000002</v>
      </c>
      <c r="L3817">
        <v>2.4900000000000002</v>
      </c>
      <c r="M3817">
        <v>2.4900000000000002</v>
      </c>
      <c r="N3817">
        <v>2.4900000000000002</v>
      </c>
      <c r="O3817">
        <v>2.4900000000000002</v>
      </c>
      <c r="P3817">
        <v>2.4900000000000002</v>
      </c>
      <c r="Q3817">
        <v>2.4900000000000002</v>
      </c>
      <c r="R3817">
        <v>2.4900000000000002</v>
      </c>
    </row>
    <row r="3818" spans="1:18">
      <c r="A3818" t="s">
        <v>867</v>
      </c>
      <c r="B3818" t="s">
        <v>859</v>
      </c>
      <c r="J3818">
        <v>47.56</v>
      </c>
      <c r="K3818">
        <v>47.56</v>
      </c>
      <c r="L3818">
        <v>47.56</v>
      </c>
      <c r="M3818">
        <v>47.56</v>
      </c>
      <c r="N3818">
        <v>47.56</v>
      </c>
      <c r="O3818">
        <v>47.56</v>
      </c>
      <c r="P3818">
        <v>47.56</v>
      </c>
      <c r="Q3818">
        <v>47.56</v>
      </c>
      <c r="R3818">
        <v>47.56</v>
      </c>
    </row>
    <row r="3819" spans="1:18">
      <c r="A3819" t="s">
        <v>868</v>
      </c>
      <c r="B3819" t="s">
        <v>476</v>
      </c>
    </row>
    <row r="3820" spans="1:18">
      <c r="A3820" t="s">
        <v>870</v>
      </c>
      <c r="B3820" t="s">
        <v>437</v>
      </c>
      <c r="J3820">
        <v>15.43</v>
      </c>
      <c r="K3820">
        <v>15.43</v>
      </c>
      <c r="L3820">
        <v>15.43</v>
      </c>
      <c r="M3820">
        <v>15.43</v>
      </c>
      <c r="N3820">
        <v>15.43</v>
      </c>
      <c r="O3820">
        <v>15.43</v>
      </c>
      <c r="P3820">
        <v>15.43</v>
      </c>
      <c r="Q3820">
        <v>15.43</v>
      </c>
      <c r="R3820">
        <v>15.43</v>
      </c>
    </row>
    <row r="3821" spans="1:18">
      <c r="A3821" t="s">
        <v>871</v>
      </c>
      <c r="B3821" t="s">
        <v>484</v>
      </c>
      <c r="J3821">
        <v>17.579999999999998</v>
      </c>
      <c r="K3821">
        <v>17.579999999999998</v>
      </c>
      <c r="L3821">
        <v>17.579999999999998</v>
      </c>
      <c r="M3821">
        <v>17.579999999999998</v>
      </c>
      <c r="N3821">
        <v>17.579999999999998</v>
      </c>
      <c r="O3821">
        <v>17.579999999999998</v>
      </c>
      <c r="P3821">
        <v>17.579999999999998</v>
      </c>
      <c r="Q3821">
        <v>17.579999999999998</v>
      </c>
      <c r="R3821">
        <v>17.579999999999998</v>
      </c>
    </row>
    <row r="3822" spans="1:18">
      <c r="A3822" t="s">
        <v>872</v>
      </c>
      <c r="B3822" t="s">
        <v>437</v>
      </c>
      <c r="J3822">
        <v>26.52</v>
      </c>
      <c r="K3822">
        <v>26.02</v>
      </c>
      <c r="L3822">
        <v>26.02</v>
      </c>
      <c r="M3822">
        <v>26.02</v>
      </c>
      <c r="N3822">
        <v>26.02</v>
      </c>
      <c r="O3822">
        <v>25.52</v>
      </c>
      <c r="P3822">
        <v>25.52</v>
      </c>
      <c r="Q3822">
        <v>25.52</v>
      </c>
      <c r="R3822">
        <v>25.52</v>
      </c>
    </row>
    <row r="3823" spans="1:18">
      <c r="A3823" t="s">
        <v>873</v>
      </c>
      <c r="B3823" t="s">
        <v>437</v>
      </c>
      <c r="J3823">
        <v>26.52</v>
      </c>
      <c r="K3823">
        <v>26.02</v>
      </c>
      <c r="L3823">
        <v>26.02</v>
      </c>
      <c r="M3823">
        <v>26.02</v>
      </c>
      <c r="N3823">
        <v>26.02</v>
      </c>
      <c r="O3823">
        <v>25.52</v>
      </c>
      <c r="P3823">
        <v>25.52</v>
      </c>
      <c r="Q3823">
        <v>25.52</v>
      </c>
      <c r="R3823">
        <v>25.52</v>
      </c>
    </row>
    <row r="3824" spans="1:18">
      <c r="A3824" t="s">
        <v>876</v>
      </c>
      <c r="B3824" t="s">
        <v>476</v>
      </c>
      <c r="J3824">
        <v>4.9800000000000004</v>
      </c>
      <c r="K3824">
        <v>4.9800000000000004</v>
      </c>
      <c r="L3824">
        <v>4.9800000000000004</v>
      </c>
      <c r="M3824">
        <v>4.9800000000000004</v>
      </c>
      <c r="N3824">
        <v>4.9800000000000004</v>
      </c>
      <c r="O3824">
        <v>4.9800000000000004</v>
      </c>
      <c r="P3824">
        <v>4.9800000000000004</v>
      </c>
      <c r="Q3824">
        <v>4.9800000000000004</v>
      </c>
      <c r="R3824">
        <v>4.9800000000000004</v>
      </c>
    </row>
    <row r="3825" spans="1:18">
      <c r="A3825" t="s">
        <v>877</v>
      </c>
    </row>
    <row r="3826" spans="1:18">
      <c r="A3826" t="s">
        <v>879</v>
      </c>
      <c r="B3826" t="s">
        <v>472</v>
      </c>
      <c r="J3826">
        <v>1.87</v>
      </c>
      <c r="K3826">
        <v>1.87</v>
      </c>
      <c r="L3826">
        <v>1.87</v>
      </c>
      <c r="M3826">
        <v>1.87</v>
      </c>
      <c r="N3826">
        <v>1.87</v>
      </c>
      <c r="O3826">
        <v>1.87</v>
      </c>
      <c r="P3826">
        <v>1.87</v>
      </c>
      <c r="Q3826">
        <v>1.87</v>
      </c>
      <c r="R3826">
        <v>1.87</v>
      </c>
    </row>
    <row r="3827" spans="1:18">
      <c r="A3827" t="s">
        <v>880</v>
      </c>
      <c r="B3827" t="s">
        <v>521</v>
      </c>
    </row>
    <row r="3828" spans="1:18">
      <c r="A3828" t="s">
        <v>881</v>
      </c>
      <c r="B3828" t="s">
        <v>882</v>
      </c>
      <c r="J3828">
        <v>13.33</v>
      </c>
      <c r="K3828">
        <v>15.63</v>
      </c>
      <c r="L3828">
        <v>15.53</v>
      </c>
      <c r="M3828">
        <v>15.53</v>
      </c>
      <c r="N3828">
        <v>15.53</v>
      </c>
      <c r="O3828">
        <v>15.53</v>
      </c>
      <c r="P3828">
        <v>15.53</v>
      </c>
      <c r="Q3828">
        <v>15.53</v>
      </c>
      <c r="R3828">
        <v>15.53</v>
      </c>
    </row>
    <row r="3829" spans="1:18">
      <c r="A3829" t="s">
        <v>885</v>
      </c>
      <c r="B3829" t="s">
        <v>819</v>
      </c>
      <c r="J3829">
        <v>31.37</v>
      </c>
      <c r="K3829">
        <v>31.37</v>
      </c>
      <c r="L3829">
        <v>31.37</v>
      </c>
      <c r="M3829">
        <v>31.37</v>
      </c>
      <c r="N3829">
        <v>31.37</v>
      </c>
      <c r="O3829">
        <v>31.37</v>
      </c>
      <c r="P3829">
        <v>31.37</v>
      </c>
      <c r="Q3829">
        <v>31.37</v>
      </c>
      <c r="R3829">
        <v>31.37</v>
      </c>
    </row>
    <row r="3830" spans="1:18">
      <c r="A3830" t="s">
        <v>886</v>
      </c>
      <c r="B3830" t="s">
        <v>472</v>
      </c>
      <c r="J3830">
        <v>5.9</v>
      </c>
      <c r="K3830">
        <v>5.9</v>
      </c>
      <c r="L3830">
        <v>5.8</v>
      </c>
      <c r="M3830">
        <v>5.8</v>
      </c>
      <c r="N3830">
        <v>5.8</v>
      </c>
      <c r="O3830">
        <v>5.8</v>
      </c>
      <c r="P3830">
        <v>5.8</v>
      </c>
      <c r="Q3830">
        <v>5.8</v>
      </c>
      <c r="R3830">
        <v>5.8</v>
      </c>
    </row>
    <row r="3831" spans="1:18">
      <c r="A3831" t="s">
        <v>889</v>
      </c>
    </row>
    <row r="3832" spans="1:18">
      <c r="A3832" t="s">
        <v>890</v>
      </c>
      <c r="B3832" t="s">
        <v>480</v>
      </c>
      <c r="J3832">
        <v>24.81</v>
      </c>
      <c r="K3832">
        <v>24.31</v>
      </c>
      <c r="L3832">
        <v>24.31</v>
      </c>
      <c r="M3832">
        <v>24.31</v>
      </c>
      <c r="N3832">
        <v>24.31</v>
      </c>
      <c r="O3832">
        <v>23.81</v>
      </c>
      <c r="P3832">
        <v>23.81</v>
      </c>
      <c r="Q3832">
        <v>23.81</v>
      </c>
      <c r="R3832">
        <v>23.81</v>
      </c>
    </row>
    <row r="3833" spans="1:18">
      <c r="A3833" t="s">
        <v>891</v>
      </c>
      <c r="B3833" t="s">
        <v>472</v>
      </c>
      <c r="J3833">
        <v>3.13</v>
      </c>
      <c r="K3833">
        <v>3.13</v>
      </c>
      <c r="L3833">
        <v>3.13</v>
      </c>
      <c r="M3833">
        <v>2.5</v>
      </c>
      <c r="N3833">
        <v>2.5</v>
      </c>
      <c r="O3833">
        <v>2.5</v>
      </c>
      <c r="P3833">
        <v>2.5</v>
      </c>
      <c r="Q3833">
        <v>2.5</v>
      </c>
      <c r="R3833">
        <v>2.5</v>
      </c>
    </row>
    <row r="3834" spans="1:18">
      <c r="A3834" t="s">
        <v>892</v>
      </c>
      <c r="B3834" t="s">
        <v>521</v>
      </c>
    </row>
    <row r="3835" spans="1:18">
      <c r="A3835" t="s">
        <v>893</v>
      </c>
      <c r="B3835" t="s">
        <v>569</v>
      </c>
      <c r="J3835">
        <v>7.18</v>
      </c>
      <c r="K3835">
        <v>7.18</v>
      </c>
      <c r="L3835">
        <v>7.18</v>
      </c>
      <c r="M3835">
        <v>7.18</v>
      </c>
      <c r="N3835">
        <v>7.18</v>
      </c>
      <c r="O3835">
        <v>7.18</v>
      </c>
      <c r="P3835">
        <v>7.18</v>
      </c>
      <c r="Q3835">
        <v>7.18</v>
      </c>
      <c r="R3835">
        <v>7.18</v>
      </c>
    </row>
    <row r="3836" spans="1:18">
      <c r="A3836" t="s">
        <v>895</v>
      </c>
      <c r="B3836" t="s">
        <v>569</v>
      </c>
      <c r="J3836">
        <v>21.32</v>
      </c>
      <c r="K3836">
        <v>21.32</v>
      </c>
      <c r="L3836">
        <v>21.32</v>
      </c>
      <c r="M3836">
        <v>21.32</v>
      </c>
      <c r="N3836">
        <v>21.32</v>
      </c>
      <c r="O3836">
        <v>21.32</v>
      </c>
      <c r="P3836">
        <v>21.32</v>
      </c>
      <c r="Q3836">
        <v>21.32</v>
      </c>
      <c r="R3836">
        <v>21.32</v>
      </c>
    </row>
    <row r="3837" spans="1:18">
      <c r="A3837" t="s">
        <v>896</v>
      </c>
      <c r="B3837" t="s">
        <v>569</v>
      </c>
      <c r="J3837">
        <v>23.44</v>
      </c>
      <c r="K3837">
        <v>23.44</v>
      </c>
      <c r="L3837">
        <v>23.44</v>
      </c>
      <c r="M3837">
        <v>23.44</v>
      </c>
      <c r="N3837">
        <v>23.44</v>
      </c>
      <c r="O3837">
        <v>23.44</v>
      </c>
      <c r="P3837">
        <v>23.44</v>
      </c>
      <c r="Q3837">
        <v>23.44</v>
      </c>
      <c r="R3837">
        <v>23.44</v>
      </c>
    </row>
    <row r="3838" spans="1:18">
      <c r="A3838" t="s">
        <v>898</v>
      </c>
      <c r="B3838" t="s">
        <v>859</v>
      </c>
      <c r="J3838">
        <v>47.56</v>
      </c>
      <c r="K3838">
        <v>47.56</v>
      </c>
      <c r="L3838">
        <v>47.56</v>
      </c>
      <c r="M3838">
        <v>47.56</v>
      </c>
      <c r="N3838">
        <v>47.56</v>
      </c>
      <c r="O3838">
        <v>47.56</v>
      </c>
      <c r="P3838">
        <v>47.56</v>
      </c>
      <c r="Q3838">
        <v>47.56</v>
      </c>
      <c r="R3838">
        <v>47.56</v>
      </c>
    </row>
    <row r="3839" spans="1:18">
      <c r="A3839" t="s">
        <v>899</v>
      </c>
      <c r="B3839" t="s">
        <v>562</v>
      </c>
      <c r="J3839">
        <v>13.44</v>
      </c>
      <c r="K3839">
        <v>13.44</v>
      </c>
      <c r="L3839">
        <v>13.3</v>
      </c>
      <c r="M3839">
        <v>13.3</v>
      </c>
      <c r="N3839">
        <v>13.3</v>
      </c>
      <c r="O3839">
        <v>13.3</v>
      </c>
      <c r="P3839">
        <v>13.3</v>
      </c>
      <c r="Q3839">
        <v>13.3</v>
      </c>
      <c r="R3839">
        <v>13.3</v>
      </c>
    </row>
    <row r="3840" spans="1:18">
      <c r="A3840" t="s">
        <v>902</v>
      </c>
      <c r="B3840" t="s">
        <v>698</v>
      </c>
      <c r="J3840">
        <v>11.66</v>
      </c>
      <c r="K3840">
        <v>11.66</v>
      </c>
      <c r="L3840">
        <v>11.66</v>
      </c>
      <c r="M3840">
        <v>11.66</v>
      </c>
      <c r="N3840">
        <v>11.66</v>
      </c>
      <c r="O3840">
        <v>11.66</v>
      </c>
      <c r="P3840">
        <v>11.66</v>
      </c>
      <c r="Q3840">
        <v>11.66</v>
      </c>
      <c r="R3840">
        <v>11.66</v>
      </c>
    </row>
    <row r="3841" spans="1:18">
      <c r="A3841" t="s">
        <v>903</v>
      </c>
      <c r="B3841" t="s">
        <v>569</v>
      </c>
      <c r="J3841">
        <v>22.92</v>
      </c>
      <c r="K3841">
        <v>22.92</v>
      </c>
      <c r="L3841">
        <v>22.92</v>
      </c>
      <c r="M3841">
        <v>22.92</v>
      </c>
      <c r="N3841">
        <v>22.92</v>
      </c>
      <c r="O3841">
        <v>22.92</v>
      </c>
      <c r="P3841">
        <v>22.92</v>
      </c>
      <c r="Q3841">
        <v>22.92</v>
      </c>
      <c r="R3841">
        <v>22.92</v>
      </c>
    </row>
    <row r="3842" spans="1:18">
      <c r="A3842" t="s">
        <v>905</v>
      </c>
      <c r="B3842" t="s">
        <v>566</v>
      </c>
      <c r="J3842">
        <v>11.91</v>
      </c>
      <c r="K3842">
        <v>11.91</v>
      </c>
      <c r="L3842">
        <v>11.91</v>
      </c>
      <c r="M3842">
        <v>11.91</v>
      </c>
      <c r="N3842">
        <v>11.91</v>
      </c>
      <c r="O3842">
        <v>11.91</v>
      </c>
      <c r="P3842">
        <v>11.91</v>
      </c>
      <c r="Q3842">
        <v>11.91</v>
      </c>
      <c r="R3842">
        <v>11.91</v>
      </c>
    </row>
    <row r="3843" spans="1:18">
      <c r="A3843" t="s">
        <v>906</v>
      </c>
      <c r="B3843" t="s">
        <v>19</v>
      </c>
      <c r="J3843">
        <v>3.92</v>
      </c>
      <c r="K3843">
        <v>3.92</v>
      </c>
      <c r="L3843">
        <v>3.8</v>
      </c>
      <c r="M3843">
        <v>3.8</v>
      </c>
      <c r="N3843">
        <v>3.8</v>
      </c>
      <c r="O3843">
        <v>3.8</v>
      </c>
      <c r="P3843">
        <v>3.8</v>
      </c>
      <c r="Q3843">
        <v>3.8</v>
      </c>
      <c r="R3843">
        <v>3.8</v>
      </c>
    </row>
    <row r="3844" spans="1:18">
      <c r="A3844" t="s">
        <v>907</v>
      </c>
      <c r="B3844" t="s">
        <v>437</v>
      </c>
      <c r="J3844">
        <v>48.28</v>
      </c>
      <c r="K3844">
        <v>48.28</v>
      </c>
      <c r="L3844">
        <v>42.28</v>
      </c>
      <c r="M3844">
        <v>42.28</v>
      </c>
      <c r="N3844">
        <v>42.28</v>
      </c>
      <c r="O3844">
        <v>42.28</v>
      </c>
      <c r="P3844">
        <v>42.28</v>
      </c>
      <c r="Q3844">
        <v>42.28</v>
      </c>
      <c r="R3844">
        <v>42.28</v>
      </c>
    </row>
    <row r="3845" spans="1:18">
      <c r="A3845" t="s">
        <v>908</v>
      </c>
      <c r="B3845" t="s">
        <v>566</v>
      </c>
      <c r="J3845">
        <v>1.32</v>
      </c>
      <c r="K3845">
        <v>1.32</v>
      </c>
      <c r="L3845">
        <v>1.32</v>
      </c>
      <c r="M3845">
        <v>1.32</v>
      </c>
      <c r="N3845">
        <v>1.32</v>
      </c>
      <c r="O3845">
        <v>1.32</v>
      </c>
      <c r="P3845">
        <v>1.32</v>
      </c>
      <c r="Q3845">
        <v>1.32</v>
      </c>
      <c r="R3845">
        <v>1.32</v>
      </c>
    </row>
    <row r="3846" spans="1:18">
      <c r="A3846" t="s">
        <v>911</v>
      </c>
      <c r="B3846" t="s">
        <v>912</v>
      </c>
      <c r="J3846">
        <v>5.98</v>
      </c>
      <c r="K3846">
        <v>5.98</v>
      </c>
      <c r="L3846">
        <v>5.98</v>
      </c>
      <c r="M3846">
        <v>5.98</v>
      </c>
      <c r="N3846">
        <v>5.98</v>
      </c>
      <c r="O3846">
        <v>5.98</v>
      </c>
      <c r="P3846">
        <v>5.98</v>
      </c>
      <c r="Q3846">
        <v>5.98</v>
      </c>
      <c r="R3846">
        <v>5.98</v>
      </c>
    </row>
    <row r="3847" spans="1:18">
      <c r="A3847" t="s">
        <v>913</v>
      </c>
      <c r="B3847" t="s">
        <v>437</v>
      </c>
      <c r="J3847">
        <v>12.16</v>
      </c>
      <c r="K3847">
        <v>12.16</v>
      </c>
      <c r="L3847">
        <v>12.16</v>
      </c>
      <c r="M3847">
        <v>12.16</v>
      </c>
      <c r="N3847">
        <v>12.16</v>
      </c>
      <c r="O3847">
        <v>12.16</v>
      </c>
      <c r="P3847">
        <v>12.16</v>
      </c>
      <c r="Q3847">
        <v>12.16</v>
      </c>
      <c r="R3847">
        <v>12.16</v>
      </c>
    </row>
    <row r="3848" spans="1:18">
      <c r="A3848" t="s">
        <v>915</v>
      </c>
      <c r="B3848" t="s">
        <v>912</v>
      </c>
      <c r="J3848">
        <v>4.68</v>
      </c>
      <c r="K3848">
        <v>4.68</v>
      </c>
      <c r="L3848">
        <v>4.68</v>
      </c>
      <c r="M3848">
        <v>4.68</v>
      </c>
      <c r="N3848">
        <v>4.68</v>
      </c>
      <c r="O3848">
        <v>4.68</v>
      </c>
      <c r="P3848">
        <v>4.68</v>
      </c>
      <c r="Q3848">
        <v>4.68</v>
      </c>
      <c r="R3848">
        <v>4.68</v>
      </c>
    </row>
    <row r="3849" spans="1:18">
      <c r="A3849" t="s">
        <v>916</v>
      </c>
      <c r="B3849" t="s">
        <v>912</v>
      </c>
      <c r="J3849">
        <v>4.72</v>
      </c>
      <c r="K3849">
        <v>4.72</v>
      </c>
      <c r="L3849">
        <v>4.72</v>
      </c>
      <c r="M3849">
        <v>4.72</v>
      </c>
      <c r="N3849">
        <v>4.72</v>
      </c>
      <c r="O3849">
        <v>4.72</v>
      </c>
      <c r="P3849">
        <v>4.72</v>
      </c>
      <c r="Q3849">
        <v>4.72</v>
      </c>
      <c r="R3849">
        <v>4.72</v>
      </c>
    </row>
    <row r="3850" spans="1:18">
      <c r="A3850" t="s">
        <v>917</v>
      </c>
      <c r="B3850" t="s">
        <v>463</v>
      </c>
      <c r="J3850">
        <v>16</v>
      </c>
      <c r="K3850">
        <v>16</v>
      </c>
      <c r="L3850">
        <v>16</v>
      </c>
      <c r="M3850">
        <v>17.09</v>
      </c>
      <c r="N3850">
        <v>17.09</v>
      </c>
      <c r="O3850">
        <v>17.09</v>
      </c>
      <c r="P3850">
        <v>17.09</v>
      </c>
      <c r="Q3850">
        <v>17.09</v>
      </c>
      <c r="R3850">
        <v>17.09</v>
      </c>
    </row>
    <row r="3851" spans="1:18">
      <c r="A3851" t="s">
        <v>918</v>
      </c>
      <c r="B3851" t="s">
        <v>643</v>
      </c>
      <c r="J3851">
        <v>0.64</v>
      </c>
      <c r="K3851">
        <v>0.64</v>
      </c>
      <c r="L3851">
        <v>0.64</v>
      </c>
      <c r="M3851">
        <v>0.64</v>
      </c>
      <c r="N3851">
        <v>0.64</v>
      </c>
      <c r="O3851">
        <v>0.64</v>
      </c>
      <c r="P3851">
        <v>0.64</v>
      </c>
      <c r="Q3851">
        <v>0.64</v>
      </c>
      <c r="R3851">
        <v>0.64</v>
      </c>
    </row>
    <row r="3852" spans="1:18">
      <c r="A3852" t="s">
        <v>921</v>
      </c>
      <c r="B3852" t="s">
        <v>884</v>
      </c>
      <c r="J3852">
        <v>54.59</v>
      </c>
      <c r="K3852">
        <v>54.59</v>
      </c>
      <c r="L3852">
        <v>54.59</v>
      </c>
      <c r="M3852">
        <v>53.59</v>
      </c>
      <c r="N3852">
        <v>54.59</v>
      </c>
      <c r="O3852">
        <v>54.59</v>
      </c>
      <c r="P3852">
        <v>54.59</v>
      </c>
      <c r="Q3852">
        <v>54.59</v>
      </c>
      <c r="R3852">
        <v>54.59</v>
      </c>
    </row>
    <row r="3853" spans="1:18">
      <c r="A3853" t="s">
        <v>922</v>
      </c>
      <c r="B3853" t="s">
        <v>620</v>
      </c>
      <c r="J3853">
        <v>27.64</v>
      </c>
      <c r="K3853">
        <v>27.64</v>
      </c>
      <c r="L3853">
        <v>25</v>
      </c>
      <c r="M3853">
        <v>27.64</v>
      </c>
      <c r="N3853">
        <v>27.64</v>
      </c>
      <c r="O3853">
        <v>27.64</v>
      </c>
      <c r="P3853">
        <v>27.64</v>
      </c>
      <c r="Q3853">
        <v>27.64</v>
      </c>
      <c r="R3853">
        <v>27.64</v>
      </c>
    </row>
    <row r="3854" spans="1:18">
      <c r="A3854" t="s">
        <v>923</v>
      </c>
      <c r="B3854" t="s">
        <v>566</v>
      </c>
      <c r="J3854">
        <v>11.72</v>
      </c>
      <c r="K3854">
        <v>11.72</v>
      </c>
      <c r="L3854">
        <v>11.72</v>
      </c>
      <c r="M3854">
        <v>11.72</v>
      </c>
      <c r="N3854">
        <v>11.72</v>
      </c>
      <c r="O3854">
        <v>11.72</v>
      </c>
      <c r="P3854">
        <v>11.72</v>
      </c>
      <c r="Q3854">
        <v>11.72</v>
      </c>
      <c r="R3854">
        <v>11.72</v>
      </c>
    </row>
    <row r="3855" spans="1:18">
      <c r="A3855" t="s">
        <v>924</v>
      </c>
      <c r="B3855" t="s">
        <v>444</v>
      </c>
    </row>
    <row r="3856" spans="1:18">
      <c r="A3856" t="s">
        <v>925</v>
      </c>
      <c r="B3856" t="s">
        <v>648</v>
      </c>
      <c r="J3856">
        <v>32</v>
      </c>
      <c r="K3856">
        <v>32</v>
      </c>
      <c r="L3856">
        <v>32</v>
      </c>
      <c r="M3856">
        <v>32</v>
      </c>
      <c r="N3856">
        <v>32</v>
      </c>
      <c r="O3856">
        <v>32</v>
      </c>
      <c r="P3856">
        <v>32</v>
      </c>
      <c r="Q3856">
        <v>32</v>
      </c>
      <c r="R3856">
        <v>32</v>
      </c>
    </row>
    <row r="3857" spans="1:18">
      <c r="A3857" t="s">
        <v>928</v>
      </c>
      <c r="B3857" t="s">
        <v>521</v>
      </c>
      <c r="J3857">
        <v>16.03</v>
      </c>
      <c r="K3857">
        <v>16.03</v>
      </c>
      <c r="L3857">
        <v>16.03</v>
      </c>
      <c r="M3857">
        <v>16.03</v>
      </c>
      <c r="N3857">
        <v>16.03</v>
      </c>
      <c r="O3857">
        <v>16.03</v>
      </c>
      <c r="P3857">
        <v>16.03</v>
      </c>
      <c r="Q3857">
        <v>16.03</v>
      </c>
      <c r="R3857">
        <v>16.03</v>
      </c>
    </row>
    <row r="3858" spans="1:18">
      <c r="A3858" t="s">
        <v>929</v>
      </c>
      <c r="B3858" t="s">
        <v>643</v>
      </c>
      <c r="J3858">
        <v>4.3</v>
      </c>
      <c r="K3858">
        <v>4.3</v>
      </c>
      <c r="L3858">
        <v>4.3</v>
      </c>
      <c r="M3858">
        <v>4.3</v>
      </c>
      <c r="N3858">
        <v>4.3</v>
      </c>
      <c r="O3858">
        <v>4.3</v>
      </c>
      <c r="P3858">
        <v>4.3</v>
      </c>
      <c r="Q3858">
        <v>4.3</v>
      </c>
      <c r="R3858">
        <v>4.3</v>
      </c>
    </row>
    <row r="3859" spans="1:18">
      <c r="A3859" t="s">
        <v>930</v>
      </c>
      <c r="B3859" t="s">
        <v>472</v>
      </c>
      <c r="J3859">
        <v>7.02</v>
      </c>
      <c r="K3859">
        <v>7.02</v>
      </c>
      <c r="L3859">
        <v>7.02</v>
      </c>
      <c r="M3859">
        <v>7.02</v>
      </c>
      <c r="N3859">
        <v>7.02</v>
      </c>
      <c r="O3859">
        <v>7.02</v>
      </c>
      <c r="P3859">
        <v>7.02</v>
      </c>
      <c r="Q3859">
        <v>7.02</v>
      </c>
      <c r="R3859">
        <v>7.02</v>
      </c>
    </row>
    <row r="3860" spans="1:18">
      <c r="A3860" t="s">
        <v>933</v>
      </c>
      <c r="B3860" t="s">
        <v>569</v>
      </c>
      <c r="J3860">
        <v>10.33</v>
      </c>
      <c r="K3860">
        <v>14.78</v>
      </c>
      <c r="L3860">
        <v>14.78</v>
      </c>
      <c r="M3860">
        <v>14.78</v>
      </c>
      <c r="N3860">
        <v>14.78</v>
      </c>
      <c r="O3860">
        <v>14.78</v>
      </c>
      <c r="P3860">
        <v>14.78</v>
      </c>
      <c r="Q3860">
        <v>14.78</v>
      </c>
      <c r="R3860">
        <v>14.78</v>
      </c>
    </row>
    <row r="3861" spans="1:18">
      <c r="A3861" t="s">
        <v>934</v>
      </c>
      <c r="B3861" t="s">
        <v>521</v>
      </c>
      <c r="J3861">
        <v>5.8</v>
      </c>
      <c r="K3861">
        <v>5.8</v>
      </c>
      <c r="L3861">
        <v>5.8</v>
      </c>
      <c r="M3861">
        <v>5.8</v>
      </c>
      <c r="N3861">
        <v>5.8</v>
      </c>
      <c r="O3861">
        <v>5.8</v>
      </c>
      <c r="P3861">
        <v>5.8</v>
      </c>
      <c r="Q3861">
        <v>5.8</v>
      </c>
      <c r="R3861">
        <v>5.8</v>
      </c>
    </row>
    <row r="3862" spans="1:18">
      <c r="A3862" t="s">
        <v>936</v>
      </c>
      <c r="B3862" t="s">
        <v>698</v>
      </c>
    </row>
    <row r="3863" spans="1:18">
      <c r="A3863" t="s">
        <v>937</v>
      </c>
      <c r="B3863" t="s">
        <v>763</v>
      </c>
      <c r="J3863">
        <v>1.57</v>
      </c>
      <c r="K3863">
        <v>1.57</v>
      </c>
      <c r="L3863">
        <v>1.57</v>
      </c>
      <c r="M3863">
        <v>1.57</v>
      </c>
      <c r="N3863">
        <v>1.57</v>
      </c>
      <c r="O3863">
        <v>1.57</v>
      </c>
      <c r="P3863">
        <v>1.57</v>
      </c>
      <c r="Q3863">
        <v>1.57</v>
      </c>
      <c r="R3863">
        <v>1.57</v>
      </c>
    </row>
    <row r="3864" spans="1:18">
      <c r="A3864" t="s">
        <v>938</v>
      </c>
      <c r="B3864" t="s">
        <v>437</v>
      </c>
      <c r="J3864">
        <v>25.24</v>
      </c>
      <c r="K3864">
        <v>24.74</v>
      </c>
      <c r="L3864">
        <v>24.74</v>
      </c>
      <c r="M3864">
        <v>24.74</v>
      </c>
      <c r="N3864">
        <v>24.74</v>
      </c>
      <c r="O3864">
        <v>24.24</v>
      </c>
      <c r="P3864">
        <v>24.24</v>
      </c>
      <c r="Q3864">
        <v>24.24</v>
      </c>
      <c r="R3864">
        <v>24.24</v>
      </c>
    </row>
    <row r="3865" spans="1:18">
      <c r="A3865" t="s">
        <v>939</v>
      </c>
      <c r="B3865" t="s">
        <v>437</v>
      </c>
      <c r="J3865">
        <v>25.24</v>
      </c>
      <c r="K3865">
        <v>24.74</v>
      </c>
      <c r="L3865">
        <v>24.74</v>
      </c>
      <c r="M3865">
        <v>24.74</v>
      </c>
      <c r="N3865">
        <v>24.74</v>
      </c>
      <c r="O3865">
        <v>24.24</v>
      </c>
      <c r="P3865">
        <v>24.24</v>
      </c>
      <c r="Q3865">
        <v>24.24</v>
      </c>
      <c r="R3865">
        <v>24.24</v>
      </c>
    </row>
    <row r="3866" spans="1:18">
      <c r="A3866" t="s">
        <v>940</v>
      </c>
      <c r="B3866" t="s">
        <v>941</v>
      </c>
      <c r="J3866">
        <v>89.45</v>
      </c>
      <c r="K3866">
        <v>85.45</v>
      </c>
      <c r="L3866">
        <v>84.45</v>
      </c>
      <c r="M3866">
        <v>82.45</v>
      </c>
      <c r="N3866">
        <v>82.45</v>
      </c>
      <c r="O3866">
        <v>82.45</v>
      </c>
      <c r="P3866">
        <v>82.45</v>
      </c>
      <c r="Q3866">
        <v>82.45</v>
      </c>
      <c r="R3866">
        <v>82.45</v>
      </c>
    </row>
    <row r="3867" spans="1:18">
      <c r="A3867" t="s">
        <v>942</v>
      </c>
      <c r="B3867" t="s">
        <v>943</v>
      </c>
      <c r="J3867">
        <v>41</v>
      </c>
      <c r="K3867">
        <v>41</v>
      </c>
      <c r="L3867">
        <v>30</v>
      </c>
      <c r="M3867">
        <v>33.4</v>
      </c>
      <c r="N3867">
        <v>33.4</v>
      </c>
      <c r="O3867">
        <v>33.4</v>
      </c>
      <c r="P3867">
        <v>33.4</v>
      </c>
      <c r="Q3867">
        <v>33.4</v>
      </c>
      <c r="R3867">
        <v>33.4</v>
      </c>
    </row>
    <row r="3868" spans="1:18">
      <c r="A3868" t="s">
        <v>944</v>
      </c>
      <c r="B3868" t="s">
        <v>943</v>
      </c>
      <c r="J3868">
        <v>41</v>
      </c>
      <c r="K3868">
        <v>41</v>
      </c>
      <c r="L3868">
        <v>30</v>
      </c>
      <c r="M3868">
        <v>33.4</v>
      </c>
      <c r="N3868">
        <v>33.4</v>
      </c>
      <c r="O3868">
        <v>33.4</v>
      </c>
      <c r="P3868">
        <v>33.4</v>
      </c>
      <c r="Q3868">
        <v>33.4</v>
      </c>
      <c r="R3868">
        <v>33.4</v>
      </c>
    </row>
    <row r="3869" spans="1:18">
      <c r="A3869" t="s">
        <v>945</v>
      </c>
      <c r="B3869" t="s">
        <v>946</v>
      </c>
      <c r="J3869">
        <v>9.49</v>
      </c>
      <c r="K3869">
        <v>9.49</v>
      </c>
      <c r="L3869">
        <v>9.49</v>
      </c>
      <c r="M3869">
        <v>9.49</v>
      </c>
      <c r="N3869">
        <v>9.49</v>
      </c>
      <c r="O3869">
        <v>9.49</v>
      </c>
      <c r="P3869">
        <v>9.49</v>
      </c>
      <c r="Q3869">
        <v>9.49</v>
      </c>
      <c r="R3869">
        <v>9.49</v>
      </c>
    </row>
    <row r="3870" spans="1:18">
      <c r="A3870" t="s">
        <v>947</v>
      </c>
      <c r="B3870" t="s">
        <v>484</v>
      </c>
      <c r="J3870">
        <v>3.35</v>
      </c>
      <c r="K3870">
        <v>3.35</v>
      </c>
      <c r="L3870">
        <v>3.35</v>
      </c>
      <c r="M3870">
        <v>3.35</v>
      </c>
      <c r="N3870">
        <v>3.35</v>
      </c>
      <c r="O3870">
        <v>3.35</v>
      </c>
      <c r="P3870">
        <v>3.35</v>
      </c>
      <c r="Q3870">
        <v>3.35</v>
      </c>
      <c r="R3870">
        <v>3.35</v>
      </c>
    </row>
    <row r="3871" spans="1:18">
      <c r="A3871" t="s">
        <v>948</v>
      </c>
      <c r="B3871" t="s">
        <v>472</v>
      </c>
      <c r="J3871">
        <v>2.02</v>
      </c>
      <c r="K3871">
        <v>2.02</v>
      </c>
      <c r="L3871">
        <v>2.02</v>
      </c>
      <c r="M3871">
        <v>2.02</v>
      </c>
      <c r="N3871">
        <v>2.02</v>
      </c>
      <c r="O3871">
        <v>2.02</v>
      </c>
      <c r="P3871">
        <v>2.02</v>
      </c>
      <c r="Q3871">
        <v>2.02</v>
      </c>
      <c r="R3871">
        <v>2.02</v>
      </c>
    </row>
    <row r="3872" spans="1:18">
      <c r="A3872" t="s">
        <v>949</v>
      </c>
      <c r="B3872" t="s">
        <v>946</v>
      </c>
      <c r="J3872">
        <v>2.41</v>
      </c>
      <c r="K3872">
        <v>2.41</v>
      </c>
      <c r="L3872">
        <v>2.41</v>
      </c>
      <c r="M3872">
        <v>2.41</v>
      </c>
      <c r="N3872">
        <v>2.41</v>
      </c>
      <c r="O3872">
        <v>2.41</v>
      </c>
      <c r="P3872">
        <v>2.41</v>
      </c>
      <c r="Q3872">
        <v>2.41</v>
      </c>
      <c r="R3872">
        <v>2.41</v>
      </c>
    </row>
    <row r="3873" spans="1:18">
      <c r="A3873" t="s">
        <v>952</v>
      </c>
      <c r="B3873" t="s">
        <v>953</v>
      </c>
      <c r="J3873">
        <v>32.92</v>
      </c>
      <c r="K3873">
        <v>32.92</v>
      </c>
      <c r="L3873">
        <v>32.92</v>
      </c>
      <c r="M3873">
        <v>32.92</v>
      </c>
      <c r="N3873">
        <v>32.92</v>
      </c>
      <c r="O3873">
        <v>32.92</v>
      </c>
      <c r="P3873">
        <v>32.92</v>
      </c>
      <c r="Q3873">
        <v>32.92</v>
      </c>
      <c r="R3873">
        <v>32.92</v>
      </c>
    </row>
    <row r="3874" spans="1:18">
      <c r="A3874" t="s">
        <v>954</v>
      </c>
      <c r="B3874" t="s">
        <v>953</v>
      </c>
      <c r="J3874">
        <v>32.82</v>
      </c>
      <c r="K3874">
        <v>32.82</v>
      </c>
      <c r="L3874">
        <v>32.82</v>
      </c>
      <c r="M3874">
        <v>32.82</v>
      </c>
      <c r="N3874">
        <v>32.82</v>
      </c>
      <c r="O3874">
        <v>32.82</v>
      </c>
      <c r="P3874">
        <v>32.82</v>
      </c>
      <c r="Q3874">
        <v>32.82</v>
      </c>
      <c r="R3874">
        <v>32.82</v>
      </c>
    </row>
    <row r="3875" spans="1:18">
      <c r="A3875" t="s">
        <v>955</v>
      </c>
      <c r="B3875" t="s">
        <v>521</v>
      </c>
    </row>
    <row r="3876" spans="1:18">
      <c r="A3876" t="s">
        <v>956</v>
      </c>
      <c r="B3876" t="s">
        <v>497</v>
      </c>
      <c r="J3876">
        <v>9.64</v>
      </c>
      <c r="K3876">
        <v>9.2814999999999994</v>
      </c>
      <c r="L3876">
        <v>9.2814999999999994</v>
      </c>
      <c r="M3876">
        <v>9.2814999999999994</v>
      </c>
      <c r="N3876">
        <v>9.2814999999999994</v>
      </c>
      <c r="O3876">
        <v>8.8173999999999992</v>
      </c>
      <c r="P3876">
        <v>8.8173999999999992</v>
      </c>
      <c r="Q3876">
        <v>8.8173999999999992</v>
      </c>
      <c r="R3876">
        <v>8.8173999999999992</v>
      </c>
    </row>
    <row r="3877" spans="1:18">
      <c r="A3877" t="s">
        <v>957</v>
      </c>
      <c r="B3877" t="s">
        <v>484</v>
      </c>
      <c r="J3877">
        <v>0.87</v>
      </c>
      <c r="K3877">
        <v>0.87</v>
      </c>
      <c r="L3877">
        <v>0.87</v>
      </c>
      <c r="M3877">
        <v>0.87</v>
      </c>
      <c r="N3877">
        <v>0.87</v>
      </c>
      <c r="O3877">
        <v>0.87</v>
      </c>
      <c r="P3877">
        <v>0.87</v>
      </c>
      <c r="Q3877">
        <v>0.87</v>
      </c>
      <c r="R3877">
        <v>0.87</v>
      </c>
    </row>
    <row r="3878" spans="1:18">
      <c r="A3878" t="s">
        <v>961</v>
      </c>
      <c r="B3878" t="s">
        <v>573</v>
      </c>
      <c r="J3878">
        <v>0.85</v>
      </c>
      <c r="K3878">
        <v>0.85</v>
      </c>
      <c r="L3878">
        <v>0.85</v>
      </c>
      <c r="M3878">
        <v>0.85</v>
      </c>
      <c r="N3878">
        <v>0.85</v>
      </c>
      <c r="O3878">
        <v>0.85</v>
      </c>
      <c r="P3878">
        <v>0.85</v>
      </c>
      <c r="Q3878">
        <v>0.85</v>
      </c>
      <c r="R3878">
        <v>0.85</v>
      </c>
    </row>
    <row r="3879" spans="1:18">
      <c r="A3879" t="s">
        <v>964</v>
      </c>
      <c r="B3879" t="s">
        <v>946</v>
      </c>
      <c r="J3879">
        <v>9.4</v>
      </c>
      <c r="K3879">
        <v>9.4</v>
      </c>
      <c r="L3879">
        <v>9.4</v>
      </c>
      <c r="M3879">
        <v>9.4</v>
      </c>
      <c r="N3879">
        <v>9.4</v>
      </c>
      <c r="O3879">
        <v>9.4</v>
      </c>
      <c r="P3879">
        <v>9.4</v>
      </c>
      <c r="Q3879">
        <v>9.4</v>
      </c>
      <c r="R3879">
        <v>9.4</v>
      </c>
    </row>
    <row r="3880" spans="1:18">
      <c r="A3880" t="s">
        <v>965</v>
      </c>
      <c r="B3880" t="s">
        <v>698</v>
      </c>
      <c r="J3880">
        <v>16.52</v>
      </c>
      <c r="K3880">
        <v>16.52</v>
      </c>
      <c r="L3880">
        <v>16.52</v>
      </c>
      <c r="M3880">
        <v>16.52</v>
      </c>
      <c r="N3880">
        <v>16.52</v>
      </c>
      <c r="O3880">
        <v>16.52</v>
      </c>
      <c r="P3880">
        <v>16.52</v>
      </c>
      <c r="Q3880">
        <v>16.52</v>
      </c>
      <c r="R3880">
        <v>16.52</v>
      </c>
    </row>
    <row r="3881" spans="1:18">
      <c r="A3881" t="s">
        <v>966</v>
      </c>
      <c r="B3881" t="s">
        <v>437</v>
      </c>
      <c r="J3881">
        <v>48.28</v>
      </c>
      <c r="K3881">
        <v>48.39</v>
      </c>
      <c r="L3881">
        <v>42.28</v>
      </c>
      <c r="M3881">
        <v>42.28</v>
      </c>
      <c r="N3881">
        <v>42.28</v>
      </c>
      <c r="O3881">
        <v>42.28</v>
      </c>
      <c r="P3881">
        <v>42.28</v>
      </c>
      <c r="Q3881">
        <v>42.28</v>
      </c>
      <c r="R3881">
        <v>42.28</v>
      </c>
    </row>
    <row r="3882" spans="1:18">
      <c r="A3882" t="s">
        <v>968</v>
      </c>
      <c r="B3882" t="s">
        <v>465</v>
      </c>
      <c r="J3882">
        <v>5.9939999999999998</v>
      </c>
      <c r="K3882">
        <v>5.6943000000000001</v>
      </c>
      <c r="L3882">
        <v>5.6943000000000001</v>
      </c>
      <c r="M3882">
        <v>5.6943000000000001</v>
      </c>
      <c r="N3882">
        <v>5.6943000000000001</v>
      </c>
      <c r="O3882">
        <v>5.4096000000000002</v>
      </c>
      <c r="P3882">
        <v>5.4096000000000002</v>
      </c>
      <c r="Q3882">
        <v>5.4096000000000002</v>
      </c>
      <c r="R3882">
        <v>5.4096000000000002</v>
      </c>
    </row>
    <row r="3883" spans="1:18">
      <c r="A3883" t="s">
        <v>969</v>
      </c>
      <c r="B3883" t="s">
        <v>497</v>
      </c>
      <c r="J3883">
        <v>9.4700000000000006</v>
      </c>
      <c r="K3883">
        <v>9.4700000000000006</v>
      </c>
      <c r="L3883">
        <v>9.4700000000000006</v>
      </c>
      <c r="M3883">
        <v>9.4700000000000006</v>
      </c>
      <c r="N3883">
        <v>9.4700000000000006</v>
      </c>
      <c r="O3883">
        <v>9.4700000000000006</v>
      </c>
      <c r="P3883">
        <v>9.4700000000000006</v>
      </c>
      <c r="Q3883">
        <v>9.4700000000000006</v>
      </c>
      <c r="R3883">
        <v>9.4700000000000006</v>
      </c>
    </row>
    <row r="3884" spans="1:18">
      <c r="A3884" t="s">
        <v>970</v>
      </c>
      <c r="B3884" t="s">
        <v>819</v>
      </c>
    </row>
    <row r="3885" spans="1:18">
      <c r="A3885" t="s">
        <v>973</v>
      </c>
      <c r="B3885" t="s">
        <v>497</v>
      </c>
    </row>
    <row r="3886" spans="1:18">
      <c r="A3886" t="s">
        <v>974</v>
      </c>
      <c r="B3886" t="s">
        <v>975</v>
      </c>
      <c r="J3886">
        <v>2.0299999999999998</v>
      </c>
      <c r="K3886">
        <v>2.0299999999999998</v>
      </c>
      <c r="L3886">
        <v>2.0299999999999998</v>
      </c>
      <c r="M3886">
        <v>2.0299999999999998</v>
      </c>
      <c r="N3886">
        <v>2.0299999999999998</v>
      </c>
      <c r="O3886">
        <v>2.0299999999999998</v>
      </c>
      <c r="P3886">
        <v>2.0299999999999998</v>
      </c>
      <c r="Q3886">
        <v>2.0299999999999998</v>
      </c>
      <c r="R3886">
        <v>2.0299999999999998</v>
      </c>
    </row>
    <row r="3887" spans="1:18">
      <c r="A3887" t="s">
        <v>976</v>
      </c>
      <c r="B3887" t="s">
        <v>569</v>
      </c>
      <c r="J3887">
        <v>13</v>
      </c>
      <c r="K3887">
        <v>13</v>
      </c>
      <c r="L3887">
        <v>13</v>
      </c>
      <c r="M3887">
        <v>13</v>
      </c>
      <c r="N3887">
        <v>13</v>
      </c>
      <c r="O3887">
        <v>13</v>
      </c>
      <c r="P3887">
        <v>13</v>
      </c>
      <c r="Q3887">
        <v>13</v>
      </c>
      <c r="R3887">
        <v>13</v>
      </c>
    </row>
    <row r="3888" spans="1:18">
      <c r="A3888" t="s">
        <v>977</v>
      </c>
      <c r="B3888" t="s">
        <v>975</v>
      </c>
      <c r="J3888">
        <v>2.79</v>
      </c>
      <c r="K3888">
        <v>2.79</v>
      </c>
      <c r="L3888">
        <v>2.79</v>
      </c>
      <c r="M3888">
        <v>2.79</v>
      </c>
      <c r="N3888">
        <v>2.79</v>
      </c>
      <c r="O3888">
        <v>2.79</v>
      </c>
      <c r="P3888">
        <v>2.79</v>
      </c>
      <c r="Q3888">
        <v>2.79</v>
      </c>
      <c r="R3888">
        <v>2.79</v>
      </c>
    </row>
    <row r="3889" spans="1:18">
      <c r="A3889" t="s">
        <v>978</v>
      </c>
      <c r="B3889" t="s">
        <v>698</v>
      </c>
      <c r="J3889">
        <v>16.16</v>
      </c>
      <c r="K3889">
        <v>16.16</v>
      </c>
      <c r="L3889">
        <v>16.16</v>
      </c>
      <c r="M3889">
        <v>16.16</v>
      </c>
      <c r="N3889">
        <v>16.16</v>
      </c>
      <c r="O3889">
        <v>16.16</v>
      </c>
      <c r="P3889">
        <v>16.16</v>
      </c>
      <c r="Q3889">
        <v>16.16</v>
      </c>
      <c r="R3889">
        <v>16.16</v>
      </c>
    </row>
    <row r="3890" spans="1:18">
      <c r="A3890" t="s">
        <v>979</v>
      </c>
      <c r="B3890" t="s">
        <v>819</v>
      </c>
    </row>
    <row r="3891" spans="1:18">
      <c r="A3891" t="s">
        <v>980</v>
      </c>
      <c r="B3891" t="s">
        <v>698</v>
      </c>
      <c r="J3891">
        <v>12.59</v>
      </c>
      <c r="K3891">
        <v>12.59</v>
      </c>
      <c r="L3891">
        <v>12.59</v>
      </c>
      <c r="M3891">
        <v>12.59</v>
      </c>
      <c r="N3891">
        <v>12.59</v>
      </c>
      <c r="O3891">
        <v>12.59</v>
      </c>
      <c r="P3891">
        <v>12.59</v>
      </c>
      <c r="Q3891">
        <v>12.59</v>
      </c>
      <c r="R3891">
        <v>12.59</v>
      </c>
    </row>
    <row r="3892" spans="1:18">
      <c r="A3892" t="s">
        <v>981</v>
      </c>
      <c r="B3892" t="s">
        <v>521</v>
      </c>
    </row>
    <row r="3893" spans="1:18">
      <c r="A3893" t="s">
        <v>982</v>
      </c>
      <c r="B3893" t="s">
        <v>698</v>
      </c>
      <c r="J3893">
        <v>0.51</v>
      </c>
      <c r="K3893">
        <v>0.51</v>
      </c>
      <c r="L3893">
        <v>0.51</v>
      </c>
      <c r="M3893">
        <v>0.51</v>
      </c>
      <c r="N3893">
        <v>0.51</v>
      </c>
      <c r="O3893">
        <v>0.51</v>
      </c>
      <c r="P3893">
        <v>0.51</v>
      </c>
      <c r="Q3893">
        <v>0.51</v>
      </c>
      <c r="R3893">
        <v>0.51</v>
      </c>
    </row>
    <row r="3894" spans="1:18">
      <c r="A3894" t="s">
        <v>983</v>
      </c>
    </row>
    <row r="3895" spans="1:18">
      <c r="A3895" t="s">
        <v>984</v>
      </c>
      <c r="B3895" t="s">
        <v>985</v>
      </c>
      <c r="J3895">
        <v>40</v>
      </c>
      <c r="K3895">
        <v>40</v>
      </c>
      <c r="L3895">
        <v>40</v>
      </c>
      <c r="M3895">
        <v>45.4</v>
      </c>
      <c r="N3895">
        <v>45.4</v>
      </c>
      <c r="O3895">
        <v>45.4</v>
      </c>
      <c r="P3895">
        <v>45.4</v>
      </c>
      <c r="Q3895">
        <v>45.4</v>
      </c>
      <c r="R3895">
        <v>45.4</v>
      </c>
    </row>
    <row r="3896" spans="1:18">
      <c r="A3896" t="s">
        <v>986</v>
      </c>
      <c r="B3896" t="s">
        <v>706</v>
      </c>
    </row>
    <row r="3897" spans="1:18">
      <c r="A3897" t="s">
        <v>987</v>
      </c>
    </row>
    <row r="3898" spans="1:18">
      <c r="A3898" t="s">
        <v>988</v>
      </c>
      <c r="B3898" t="s">
        <v>953</v>
      </c>
      <c r="J3898">
        <v>41.48</v>
      </c>
      <c r="K3898">
        <v>41.48</v>
      </c>
      <c r="L3898">
        <v>41.48</v>
      </c>
    </row>
    <row r="3899" spans="1:18">
      <c r="A3899" t="s">
        <v>989</v>
      </c>
      <c r="B3899" t="s">
        <v>953</v>
      </c>
      <c r="J3899">
        <v>36.22</v>
      </c>
      <c r="K3899">
        <v>36.22</v>
      </c>
      <c r="L3899">
        <v>36.22</v>
      </c>
      <c r="M3899">
        <v>35.619999999999997</v>
      </c>
      <c r="N3899">
        <v>35.619999999999997</v>
      </c>
      <c r="O3899">
        <v>35.619999999999997</v>
      </c>
      <c r="P3899">
        <v>35.619999999999997</v>
      </c>
      <c r="Q3899">
        <v>35.619999999999997</v>
      </c>
      <c r="R3899">
        <v>35.619999999999997</v>
      </c>
    </row>
    <row r="3900" spans="1:18">
      <c r="A3900" t="s">
        <v>990</v>
      </c>
      <c r="B3900" t="s">
        <v>698</v>
      </c>
    </row>
    <row r="3901" spans="1:18">
      <c r="A3901" t="s">
        <v>991</v>
      </c>
      <c r="B3901" t="s">
        <v>698</v>
      </c>
    </row>
    <row r="3902" spans="1:18">
      <c r="A3902" t="s">
        <v>993</v>
      </c>
      <c r="B3902" t="s">
        <v>706</v>
      </c>
      <c r="J3902">
        <v>6.63</v>
      </c>
      <c r="K3902">
        <v>6.63</v>
      </c>
      <c r="L3902">
        <v>6.63</v>
      </c>
      <c r="M3902">
        <v>6.63</v>
      </c>
      <c r="N3902">
        <v>6.63</v>
      </c>
      <c r="O3902">
        <v>6.63</v>
      </c>
      <c r="P3902">
        <v>6.63</v>
      </c>
      <c r="Q3902">
        <v>6.63</v>
      </c>
      <c r="R3902">
        <v>6.63</v>
      </c>
    </row>
    <row r="3903" spans="1:18">
      <c r="A3903" t="s">
        <v>996</v>
      </c>
      <c r="B3903" t="s">
        <v>521</v>
      </c>
      <c r="J3903">
        <v>10.39</v>
      </c>
      <c r="K3903">
        <v>10.39</v>
      </c>
      <c r="L3903">
        <v>10.39</v>
      </c>
      <c r="M3903">
        <v>10.39</v>
      </c>
      <c r="N3903">
        <v>10.39</v>
      </c>
      <c r="O3903">
        <v>10.39</v>
      </c>
      <c r="P3903">
        <v>10.39</v>
      </c>
      <c r="Q3903">
        <v>10.39</v>
      </c>
      <c r="R3903">
        <v>10.39</v>
      </c>
    </row>
    <row r="3904" spans="1:18">
      <c r="A3904" t="s">
        <v>997</v>
      </c>
      <c r="B3904" t="s">
        <v>472</v>
      </c>
      <c r="J3904">
        <v>2.2599999999999998</v>
      </c>
      <c r="K3904">
        <v>2.2599999999999998</v>
      </c>
      <c r="L3904">
        <v>2.2599999999999998</v>
      </c>
      <c r="M3904">
        <v>2.2599999999999998</v>
      </c>
      <c r="N3904">
        <v>2.2599999999999998</v>
      </c>
      <c r="O3904">
        <v>2.2599999999999998</v>
      </c>
      <c r="P3904">
        <v>2.2599999999999998</v>
      </c>
      <c r="Q3904">
        <v>2.2599999999999998</v>
      </c>
      <c r="R3904">
        <v>2.2599999999999998</v>
      </c>
    </row>
    <row r="3905" spans="1:18">
      <c r="A3905" t="s">
        <v>998</v>
      </c>
      <c r="B3905" t="s">
        <v>999</v>
      </c>
    </row>
    <row r="3906" spans="1:18">
      <c r="A3906" t="s">
        <v>1001</v>
      </c>
      <c r="B3906" t="s">
        <v>569</v>
      </c>
    </row>
    <row r="3907" spans="1:18">
      <c r="A3907" t="s">
        <v>1002</v>
      </c>
      <c r="B3907" t="s">
        <v>953</v>
      </c>
      <c r="J3907">
        <v>41.9</v>
      </c>
      <c r="K3907">
        <v>41.9</v>
      </c>
      <c r="L3907">
        <v>41.9</v>
      </c>
    </row>
    <row r="3908" spans="1:18">
      <c r="A3908" t="s">
        <v>1005</v>
      </c>
      <c r="B3908" t="s">
        <v>786</v>
      </c>
    </row>
    <row r="3909" spans="1:18">
      <c r="A3909" t="s">
        <v>1006</v>
      </c>
      <c r="B3909" t="s">
        <v>472</v>
      </c>
    </row>
    <row r="3910" spans="1:18">
      <c r="A3910" t="s">
        <v>1007</v>
      </c>
      <c r="B3910" t="s">
        <v>472</v>
      </c>
    </row>
    <row r="3911" spans="1:18">
      <c r="A3911" t="s">
        <v>1008</v>
      </c>
      <c r="B3911" t="s">
        <v>786</v>
      </c>
    </row>
    <row r="3912" spans="1:18">
      <c r="A3912" t="s">
        <v>1010</v>
      </c>
      <c r="B3912" t="s">
        <v>985</v>
      </c>
      <c r="J3912">
        <v>40</v>
      </c>
      <c r="K3912">
        <v>40</v>
      </c>
      <c r="L3912">
        <v>40</v>
      </c>
      <c r="M3912">
        <v>46.45</v>
      </c>
      <c r="N3912">
        <v>46.45</v>
      </c>
      <c r="O3912">
        <v>46.45</v>
      </c>
      <c r="P3912">
        <v>46.45</v>
      </c>
      <c r="Q3912">
        <v>46.45</v>
      </c>
      <c r="R3912">
        <v>46.45</v>
      </c>
    </row>
    <row r="3913" spans="1:18">
      <c r="A3913" t="s">
        <v>1011</v>
      </c>
      <c r="B3913" t="s">
        <v>706</v>
      </c>
    </row>
    <row r="3914" spans="1:18">
      <c r="A3914" t="s">
        <v>1014</v>
      </c>
    </row>
    <row r="3915" spans="1:18">
      <c r="A3915" t="s">
        <v>1015</v>
      </c>
      <c r="B3915" t="s">
        <v>763</v>
      </c>
    </row>
    <row r="3916" spans="1:18">
      <c r="A3916" t="s">
        <v>1016</v>
      </c>
      <c r="B3916" t="s">
        <v>444</v>
      </c>
    </row>
    <row r="3917" spans="1:18">
      <c r="A3917" t="s">
        <v>1017</v>
      </c>
      <c r="B3917" t="s">
        <v>698</v>
      </c>
    </row>
    <row r="3918" spans="1:18">
      <c r="A3918" t="s">
        <v>1019</v>
      </c>
      <c r="B3918" t="s">
        <v>1020</v>
      </c>
    </row>
    <row r="3919" spans="1:18">
      <c r="A3919" t="s">
        <v>1022</v>
      </c>
      <c r="B3919" t="s">
        <v>1023</v>
      </c>
    </row>
    <row r="3920" spans="1:18">
      <c r="A3920" t="s">
        <v>1024</v>
      </c>
      <c r="B3920" t="s">
        <v>444</v>
      </c>
    </row>
    <row r="3921" spans="1:18">
      <c r="A3921" t="s">
        <v>1025</v>
      </c>
      <c r="B3921" t="s">
        <v>706</v>
      </c>
    </row>
    <row r="3922" spans="1:18">
      <c r="A3922" t="s">
        <v>1026</v>
      </c>
      <c r="B3922" t="s">
        <v>437</v>
      </c>
      <c r="J3922">
        <v>68.5</v>
      </c>
      <c r="K3922">
        <v>68.5</v>
      </c>
      <c r="L3922">
        <v>68.5</v>
      </c>
      <c r="M3922">
        <v>68.5</v>
      </c>
      <c r="N3922">
        <v>68.5</v>
      </c>
      <c r="O3922">
        <v>68.5</v>
      </c>
      <c r="P3922">
        <v>68.5</v>
      </c>
      <c r="Q3922">
        <v>68.5</v>
      </c>
      <c r="R3922">
        <v>68.5</v>
      </c>
    </row>
    <row r="3923" spans="1:18">
      <c r="A3923" t="s">
        <v>1027</v>
      </c>
      <c r="B3923" t="s">
        <v>875</v>
      </c>
    </row>
    <row r="3924" spans="1:18">
      <c r="A3924" t="s">
        <v>1029</v>
      </c>
      <c r="B3924" t="s">
        <v>1030</v>
      </c>
    </row>
    <row r="3925" spans="1:18">
      <c r="A3925" t="s">
        <v>1031</v>
      </c>
      <c r="B3925" t="s">
        <v>569</v>
      </c>
    </row>
    <row r="3926" spans="1:18">
      <c r="A3926" t="s">
        <v>1032</v>
      </c>
      <c r="B3926" t="s">
        <v>569</v>
      </c>
    </row>
    <row r="3927" spans="1:18">
      <c r="A3927" t="s">
        <v>1033</v>
      </c>
      <c r="B3927" t="s">
        <v>712</v>
      </c>
    </row>
    <row r="3928" spans="1:18">
      <c r="A3928" t="s">
        <v>1034</v>
      </c>
      <c r="B3928" t="s">
        <v>1035</v>
      </c>
    </row>
    <row r="3929" spans="1:18">
      <c r="A3929" t="s">
        <v>1036</v>
      </c>
      <c r="B3929" t="s">
        <v>444</v>
      </c>
    </row>
    <row r="3930" spans="1:18">
      <c r="A3930" t="s">
        <v>1037</v>
      </c>
      <c r="B3930" t="s">
        <v>444</v>
      </c>
    </row>
    <row r="3931" spans="1:18">
      <c r="A3931" t="s">
        <v>1039</v>
      </c>
      <c r="B3931" t="s">
        <v>1040</v>
      </c>
    </row>
    <row r="3932" spans="1:18">
      <c r="A3932" t="s">
        <v>1041</v>
      </c>
    </row>
    <row r="3933" spans="1:18">
      <c r="A3933" t="s">
        <v>1042</v>
      </c>
      <c r="B3933" t="s">
        <v>472</v>
      </c>
    </row>
    <row r="3934" spans="1:18">
      <c r="A3934" t="s">
        <v>1043</v>
      </c>
      <c r="B3934" t="s">
        <v>521</v>
      </c>
    </row>
    <row r="3935" spans="1:18">
      <c r="A3935" t="s">
        <v>1046</v>
      </c>
      <c r="B3935" t="s">
        <v>1040</v>
      </c>
    </row>
    <row r="3936" spans="1:18">
      <c r="A3936" t="s">
        <v>1047</v>
      </c>
      <c r="B3936" t="s">
        <v>819</v>
      </c>
    </row>
    <row r="3937" spans="1:18">
      <c r="A3937" t="s">
        <v>1049</v>
      </c>
      <c r="B3937" t="s">
        <v>975</v>
      </c>
    </row>
    <row r="3938" spans="1:18">
      <c r="A3938" t="s">
        <v>1050</v>
      </c>
      <c r="B3938" t="s">
        <v>42</v>
      </c>
    </row>
    <row r="3939" spans="1:18">
      <c r="A3939" t="s">
        <v>1051</v>
      </c>
      <c r="B3939" t="s">
        <v>1040</v>
      </c>
    </row>
    <row r="3940" spans="1:18">
      <c r="A3940" t="s">
        <v>1052</v>
      </c>
      <c r="B3940" t="s">
        <v>437</v>
      </c>
      <c r="J3940">
        <v>12.41</v>
      </c>
      <c r="K3940">
        <v>12.41</v>
      </c>
      <c r="L3940">
        <v>12.41</v>
      </c>
      <c r="M3940">
        <v>12.41</v>
      </c>
      <c r="N3940">
        <v>12.41</v>
      </c>
      <c r="O3940">
        <v>12.41</v>
      </c>
      <c r="P3940">
        <v>12.41</v>
      </c>
      <c r="Q3940">
        <v>12.41</v>
      </c>
      <c r="R3940">
        <v>12.41</v>
      </c>
    </row>
    <row r="3941" spans="1:18">
      <c r="A3941" t="s">
        <v>1053</v>
      </c>
      <c r="B3941" t="s">
        <v>595</v>
      </c>
      <c r="J3941">
        <v>18.899999999999999</v>
      </c>
      <c r="K3941">
        <v>18.899999999999999</v>
      </c>
      <c r="L3941">
        <v>18.899999999999999</v>
      </c>
      <c r="M3941">
        <v>18.899999999999999</v>
      </c>
      <c r="N3941">
        <v>18.899999999999999</v>
      </c>
      <c r="O3941">
        <v>18.899999999999999</v>
      </c>
      <c r="P3941">
        <v>18.899999999999999</v>
      </c>
      <c r="Q3941">
        <v>18.899999999999999</v>
      </c>
      <c r="R3941">
        <v>18.899999999999999</v>
      </c>
    </row>
    <row r="3942" spans="1:18">
      <c r="A3942" t="s">
        <v>1054</v>
      </c>
      <c r="B3942" t="s">
        <v>446</v>
      </c>
    </row>
    <row r="3943" spans="1:18">
      <c r="A3943" t="s">
        <v>1055</v>
      </c>
      <c r="B3943" t="s">
        <v>446</v>
      </c>
    </row>
    <row r="3944" spans="1:18">
      <c r="A3944" t="s">
        <v>1056</v>
      </c>
      <c r="B3944" t="s">
        <v>456</v>
      </c>
    </row>
    <row r="3945" spans="1:18">
      <c r="A3945" t="s">
        <v>1057</v>
      </c>
      <c r="B3945" t="s">
        <v>456</v>
      </c>
    </row>
    <row r="3946" spans="1:18">
      <c r="A3946" t="s">
        <v>1058</v>
      </c>
      <c r="B3946" t="s">
        <v>476</v>
      </c>
      <c r="J3946">
        <v>5.3243999999999998</v>
      </c>
      <c r="K3946">
        <v>5.0582000000000003</v>
      </c>
      <c r="L3946">
        <v>5.0582000000000003</v>
      </c>
      <c r="M3946">
        <v>5.0582000000000003</v>
      </c>
      <c r="N3946">
        <v>5.0582000000000003</v>
      </c>
      <c r="O3946">
        <v>4.8052999999999999</v>
      </c>
      <c r="P3946">
        <v>4.8052999999999999</v>
      </c>
      <c r="Q3946">
        <v>4.8052999999999999</v>
      </c>
      <c r="R3946">
        <v>4.8052999999999999</v>
      </c>
    </row>
    <row r="3947" spans="1:18">
      <c r="A3947" t="s">
        <v>1059</v>
      </c>
      <c r="B3947" t="s">
        <v>688</v>
      </c>
      <c r="J3947">
        <v>1.04</v>
      </c>
      <c r="K3947">
        <v>1.04</v>
      </c>
      <c r="L3947">
        <v>1.04</v>
      </c>
      <c r="M3947">
        <v>1.04</v>
      </c>
      <c r="N3947">
        <v>1.04</v>
      </c>
      <c r="O3947">
        <v>1.04</v>
      </c>
      <c r="P3947">
        <v>1.04</v>
      </c>
      <c r="Q3947">
        <v>1.04</v>
      </c>
      <c r="R3947">
        <v>1.04</v>
      </c>
    </row>
    <row r="3948" spans="1:18">
      <c r="A3948" t="s">
        <v>1060</v>
      </c>
      <c r="B3948" t="s">
        <v>463</v>
      </c>
      <c r="J3948">
        <v>11.5</v>
      </c>
      <c r="K3948">
        <v>11.5</v>
      </c>
      <c r="L3948">
        <v>11.5</v>
      </c>
      <c r="M3948">
        <v>12.54</v>
      </c>
      <c r="N3948">
        <v>12.54</v>
      </c>
      <c r="O3948">
        <v>12.54</v>
      </c>
      <c r="P3948">
        <v>12.54</v>
      </c>
      <c r="Q3948">
        <v>12.54</v>
      </c>
      <c r="R3948">
        <v>12.54</v>
      </c>
    </row>
    <row r="3949" spans="1:18">
      <c r="A3949" t="s">
        <v>1063</v>
      </c>
      <c r="B3949" t="s">
        <v>463</v>
      </c>
      <c r="J3949">
        <v>12</v>
      </c>
      <c r="K3949">
        <v>12</v>
      </c>
      <c r="L3949">
        <v>12</v>
      </c>
      <c r="M3949">
        <v>13.18</v>
      </c>
      <c r="N3949">
        <v>13.18</v>
      </c>
      <c r="O3949">
        <v>13.18</v>
      </c>
      <c r="P3949">
        <v>13.18</v>
      </c>
      <c r="Q3949">
        <v>13.18</v>
      </c>
      <c r="R3949">
        <v>13.18</v>
      </c>
    </row>
    <row r="3950" spans="1:18">
      <c r="A3950" t="s">
        <v>1064</v>
      </c>
      <c r="B3950" t="s">
        <v>521</v>
      </c>
      <c r="J3950">
        <v>17.420000000000002</v>
      </c>
      <c r="K3950">
        <v>17.420000000000002</v>
      </c>
      <c r="L3950">
        <v>17.420000000000002</v>
      </c>
      <c r="M3950">
        <v>17.420000000000002</v>
      </c>
      <c r="N3950">
        <v>17.420000000000002</v>
      </c>
      <c r="O3950">
        <v>17.420000000000002</v>
      </c>
      <c r="P3950">
        <v>17.420000000000002</v>
      </c>
      <c r="Q3950">
        <v>17.420000000000002</v>
      </c>
      <c r="R3950">
        <v>17.420000000000002</v>
      </c>
    </row>
    <row r="3951" spans="1:18">
      <c r="A3951" t="s">
        <v>1065</v>
      </c>
      <c r="B3951" t="s">
        <v>472</v>
      </c>
      <c r="J3951">
        <v>6.23</v>
      </c>
      <c r="K3951">
        <v>6.23</v>
      </c>
      <c r="L3951">
        <v>6.23</v>
      </c>
      <c r="M3951">
        <v>6.23</v>
      </c>
      <c r="N3951">
        <v>6.23</v>
      </c>
      <c r="O3951">
        <v>6.23</v>
      </c>
      <c r="P3951">
        <v>6.23</v>
      </c>
      <c r="Q3951">
        <v>6.23</v>
      </c>
      <c r="R3951">
        <v>6.23</v>
      </c>
    </row>
    <row r="3952" spans="1:18">
      <c r="A3952" t="s">
        <v>1066</v>
      </c>
      <c r="B3952" t="s">
        <v>472</v>
      </c>
      <c r="J3952">
        <v>0.79</v>
      </c>
      <c r="K3952">
        <v>0.79</v>
      </c>
      <c r="L3952">
        <v>0.79</v>
      </c>
      <c r="M3952">
        <v>0.79</v>
      </c>
      <c r="N3952">
        <v>0.79</v>
      </c>
      <c r="O3952">
        <v>0.79</v>
      </c>
      <c r="P3952">
        <v>0.79</v>
      </c>
      <c r="Q3952">
        <v>0.79</v>
      </c>
      <c r="R3952">
        <v>0.79</v>
      </c>
    </row>
    <row r="3953" spans="1:18">
      <c r="A3953" t="s">
        <v>1070</v>
      </c>
      <c r="B3953" t="s">
        <v>521</v>
      </c>
      <c r="J3953">
        <v>15.2</v>
      </c>
      <c r="K3953">
        <v>15.2</v>
      </c>
      <c r="L3953">
        <v>15.2</v>
      </c>
      <c r="M3953">
        <v>15.2</v>
      </c>
      <c r="N3953">
        <v>15.2</v>
      </c>
      <c r="O3953">
        <v>15.2</v>
      </c>
      <c r="P3953">
        <v>15.2</v>
      </c>
      <c r="Q3953">
        <v>15.2</v>
      </c>
      <c r="R3953">
        <v>15.2</v>
      </c>
    </row>
    <row r="3954" spans="1:18">
      <c r="A3954" t="s">
        <v>1073</v>
      </c>
      <c r="B3954" t="s">
        <v>610</v>
      </c>
      <c r="J3954">
        <v>9.3000000000000007</v>
      </c>
      <c r="K3954">
        <v>9.3000000000000007</v>
      </c>
      <c r="L3954">
        <v>9.3000000000000007</v>
      </c>
      <c r="M3954">
        <v>9.3000000000000007</v>
      </c>
      <c r="N3954">
        <v>9.3000000000000007</v>
      </c>
      <c r="O3954">
        <v>9.3000000000000007</v>
      </c>
      <c r="P3954">
        <v>9.3000000000000007</v>
      </c>
      <c r="Q3954">
        <v>9.3000000000000007</v>
      </c>
      <c r="R3954">
        <v>9.3000000000000007</v>
      </c>
    </row>
    <row r="3955" spans="1:18">
      <c r="A3955" t="s">
        <v>1074</v>
      </c>
      <c r="B3955" t="s">
        <v>569</v>
      </c>
      <c r="J3955">
        <v>7.35</v>
      </c>
      <c r="K3955">
        <v>7.35</v>
      </c>
      <c r="L3955">
        <v>7.35</v>
      </c>
      <c r="M3955">
        <v>7.35</v>
      </c>
      <c r="N3955">
        <v>7.35</v>
      </c>
      <c r="O3955">
        <v>7.35</v>
      </c>
      <c r="P3955">
        <v>7.35</v>
      </c>
      <c r="Q3955">
        <v>7.35</v>
      </c>
      <c r="R3955">
        <v>7.35</v>
      </c>
    </row>
    <row r="3956" spans="1:18">
      <c r="A3956" t="s">
        <v>1075</v>
      </c>
      <c r="B3956" t="s">
        <v>437</v>
      </c>
      <c r="J3956">
        <v>26.52</v>
      </c>
      <c r="K3956">
        <v>26.02</v>
      </c>
      <c r="L3956">
        <v>26.02</v>
      </c>
      <c r="M3956">
        <v>26.02</v>
      </c>
      <c r="N3956">
        <v>26.02</v>
      </c>
      <c r="O3956">
        <v>25.52</v>
      </c>
      <c r="P3956">
        <v>25.52</v>
      </c>
      <c r="Q3956">
        <v>25.52</v>
      </c>
      <c r="R3956">
        <v>25.52</v>
      </c>
    </row>
    <row r="3957" spans="1:18">
      <c r="A3957" t="s">
        <v>1076</v>
      </c>
      <c r="B3957" t="s">
        <v>859</v>
      </c>
      <c r="J3957">
        <v>12.41</v>
      </c>
      <c r="K3957">
        <v>12.41</v>
      </c>
      <c r="L3957">
        <v>12.41</v>
      </c>
      <c r="M3957">
        <v>12.17</v>
      </c>
      <c r="N3957">
        <v>12.17</v>
      </c>
      <c r="O3957">
        <v>12.17</v>
      </c>
      <c r="P3957">
        <v>12.17</v>
      </c>
      <c r="Q3957">
        <v>12.17</v>
      </c>
      <c r="R3957">
        <v>12.17</v>
      </c>
    </row>
    <row r="3958" spans="1:18">
      <c r="A3958" t="s">
        <v>1077</v>
      </c>
      <c r="B3958" t="s">
        <v>437</v>
      </c>
      <c r="J3958">
        <v>26.52</v>
      </c>
      <c r="K3958">
        <v>26.02</v>
      </c>
      <c r="L3958">
        <v>26.02</v>
      </c>
      <c r="M3958">
        <v>26.02</v>
      </c>
      <c r="N3958">
        <v>26.02</v>
      </c>
      <c r="O3958">
        <v>25.52</v>
      </c>
      <c r="P3958">
        <v>25.52</v>
      </c>
      <c r="Q3958">
        <v>25.52</v>
      </c>
      <c r="R3958">
        <v>25.52</v>
      </c>
    </row>
    <row r="3959" spans="1:18">
      <c r="A3959" t="s">
        <v>1078</v>
      </c>
      <c r="B3959" t="s">
        <v>437</v>
      </c>
      <c r="J3959">
        <v>7.59</v>
      </c>
      <c r="K3959">
        <v>7.59</v>
      </c>
      <c r="L3959">
        <v>7.59</v>
      </c>
      <c r="M3959">
        <v>6.5</v>
      </c>
      <c r="N3959">
        <v>6.5</v>
      </c>
      <c r="O3959">
        <v>6.5</v>
      </c>
      <c r="P3959">
        <v>6.5</v>
      </c>
      <c r="Q3959">
        <v>6.5</v>
      </c>
      <c r="R3959">
        <v>6.5</v>
      </c>
    </row>
    <row r="3960" spans="1:18">
      <c r="A3960" t="s">
        <v>1079</v>
      </c>
      <c r="B3960" t="s">
        <v>524</v>
      </c>
      <c r="J3960">
        <v>13.95</v>
      </c>
      <c r="K3960">
        <v>13.95</v>
      </c>
      <c r="L3960">
        <v>13.75</v>
      </c>
      <c r="M3960">
        <v>13.75</v>
      </c>
      <c r="N3960">
        <v>13.75</v>
      </c>
      <c r="O3960">
        <v>13.75</v>
      </c>
      <c r="P3960">
        <v>13.75</v>
      </c>
      <c r="Q3960">
        <v>13.75</v>
      </c>
      <c r="R3960">
        <v>13.75</v>
      </c>
    </row>
    <row r="3961" spans="1:18">
      <c r="A3961" t="s">
        <v>1081</v>
      </c>
      <c r="B3961" t="s">
        <v>497</v>
      </c>
      <c r="J3961">
        <v>11.88</v>
      </c>
      <c r="K3961">
        <v>11.88</v>
      </c>
      <c r="L3961">
        <v>11.88</v>
      </c>
      <c r="M3961">
        <v>11.88</v>
      </c>
      <c r="N3961">
        <v>11.88</v>
      </c>
      <c r="O3961">
        <v>11.88</v>
      </c>
      <c r="P3961">
        <v>11.88</v>
      </c>
      <c r="Q3961">
        <v>11.88</v>
      </c>
      <c r="R3961">
        <v>11.88</v>
      </c>
    </row>
    <row r="3962" spans="1:18">
      <c r="A3962" t="s">
        <v>1082</v>
      </c>
      <c r="B3962" t="s">
        <v>859</v>
      </c>
      <c r="J3962">
        <v>50.84</v>
      </c>
      <c r="K3962">
        <v>50.84</v>
      </c>
      <c r="L3962">
        <v>44.84</v>
      </c>
      <c r="M3962">
        <v>44.84</v>
      </c>
      <c r="N3962">
        <v>44.84</v>
      </c>
      <c r="O3962">
        <v>44.84</v>
      </c>
      <c r="P3962">
        <v>44.84</v>
      </c>
      <c r="Q3962">
        <v>44.84</v>
      </c>
      <c r="R3962">
        <v>44.84</v>
      </c>
    </row>
    <row r="3963" spans="1:18">
      <c r="A3963" t="s">
        <v>1083</v>
      </c>
      <c r="B3963" t="s">
        <v>437</v>
      </c>
      <c r="J3963">
        <v>12.16</v>
      </c>
      <c r="K3963">
        <v>12.16</v>
      </c>
      <c r="L3963">
        <v>12.16</v>
      </c>
      <c r="M3963">
        <v>12.16</v>
      </c>
      <c r="N3963">
        <v>12.16</v>
      </c>
      <c r="O3963">
        <v>12.16</v>
      </c>
      <c r="P3963">
        <v>12.16</v>
      </c>
      <c r="Q3963">
        <v>12.16</v>
      </c>
      <c r="R3963">
        <v>12.16</v>
      </c>
    </row>
    <row r="3964" spans="1:18">
      <c r="A3964" t="s">
        <v>1084</v>
      </c>
      <c r="B3964" t="s">
        <v>521</v>
      </c>
      <c r="J3964">
        <v>1.01</v>
      </c>
      <c r="K3964">
        <v>1.01</v>
      </c>
      <c r="L3964">
        <v>1.01</v>
      </c>
      <c r="M3964">
        <v>1.01</v>
      </c>
      <c r="N3964">
        <v>1.01</v>
      </c>
      <c r="O3964">
        <v>1.01</v>
      </c>
      <c r="P3964">
        <v>1.01</v>
      </c>
      <c r="Q3964">
        <v>1.01</v>
      </c>
      <c r="R3964">
        <v>1.01</v>
      </c>
    </row>
    <row r="3965" spans="1:18">
      <c r="A3965" t="s">
        <v>1085</v>
      </c>
      <c r="B3965" t="s">
        <v>1086</v>
      </c>
      <c r="J3965">
        <v>30.83</v>
      </c>
      <c r="K3965">
        <v>30.83</v>
      </c>
      <c r="L3965">
        <v>30.83</v>
      </c>
      <c r="M3965">
        <v>30.33</v>
      </c>
      <c r="N3965">
        <v>30.33</v>
      </c>
      <c r="O3965">
        <v>30.33</v>
      </c>
      <c r="P3965">
        <v>30.33</v>
      </c>
      <c r="Q3965">
        <v>30.33</v>
      </c>
      <c r="R3965">
        <v>30.33</v>
      </c>
    </row>
    <row r="3966" spans="1:18">
      <c r="A3966" t="s">
        <v>1087</v>
      </c>
      <c r="B3966" t="s">
        <v>643</v>
      </c>
      <c r="J3966">
        <v>5.64</v>
      </c>
      <c r="K3966">
        <v>5.64</v>
      </c>
      <c r="L3966">
        <v>5.64</v>
      </c>
      <c r="M3966">
        <v>5.64</v>
      </c>
      <c r="N3966">
        <v>5.64</v>
      </c>
      <c r="O3966">
        <v>5.64</v>
      </c>
      <c r="P3966">
        <v>5.64</v>
      </c>
      <c r="Q3966">
        <v>5.64</v>
      </c>
      <c r="R3966">
        <v>5.64</v>
      </c>
    </row>
    <row r="3967" spans="1:18">
      <c r="A3967" t="s">
        <v>1089</v>
      </c>
      <c r="B3967" t="s">
        <v>1086</v>
      </c>
      <c r="J3967">
        <v>36.75</v>
      </c>
      <c r="K3967">
        <v>36.75</v>
      </c>
      <c r="L3967">
        <v>36.75</v>
      </c>
      <c r="M3967">
        <v>36.75</v>
      </c>
      <c r="N3967">
        <v>36.75</v>
      </c>
      <c r="O3967">
        <v>36.75</v>
      </c>
      <c r="P3967">
        <v>36.75</v>
      </c>
      <c r="Q3967">
        <v>36.75</v>
      </c>
      <c r="R3967">
        <v>36.75</v>
      </c>
    </row>
    <row r="3968" spans="1:18">
      <c r="A3968" t="s">
        <v>1090</v>
      </c>
      <c r="B3968" t="s">
        <v>437</v>
      </c>
    </row>
    <row r="3969" spans="1:18">
      <c r="A3969" t="s">
        <v>1091</v>
      </c>
      <c r="B3969" t="s">
        <v>437</v>
      </c>
    </row>
    <row r="3970" spans="1:18">
      <c r="A3970" t="s">
        <v>1092</v>
      </c>
      <c r="B3970" t="s">
        <v>859</v>
      </c>
      <c r="J3970">
        <v>7.19</v>
      </c>
      <c r="K3970">
        <v>6.5</v>
      </c>
      <c r="L3970">
        <v>6.5</v>
      </c>
      <c r="M3970">
        <v>6.5</v>
      </c>
      <c r="N3970">
        <v>6.5</v>
      </c>
      <c r="O3970">
        <v>6.5</v>
      </c>
      <c r="P3970">
        <v>6.5</v>
      </c>
      <c r="Q3970">
        <v>6.5</v>
      </c>
      <c r="R3970">
        <v>6.5</v>
      </c>
    </row>
    <row r="3971" spans="1:18">
      <c r="A3971" t="s">
        <v>1093</v>
      </c>
      <c r="B3971" t="s">
        <v>437</v>
      </c>
      <c r="J3971">
        <v>36.549999999999997</v>
      </c>
      <c r="K3971">
        <v>36.549999999999997</v>
      </c>
      <c r="L3971">
        <v>36.549999999999997</v>
      </c>
      <c r="M3971">
        <v>36.549999999999997</v>
      </c>
      <c r="N3971">
        <v>36.549999999999997</v>
      </c>
      <c r="O3971">
        <v>36.049999999999997</v>
      </c>
      <c r="P3971">
        <v>36.049999999999997</v>
      </c>
      <c r="Q3971">
        <v>36.049999999999997</v>
      </c>
      <c r="R3971">
        <v>36.049999999999997</v>
      </c>
    </row>
    <row r="3972" spans="1:18">
      <c r="A3972" t="s">
        <v>1094</v>
      </c>
      <c r="B3972" t="s">
        <v>437</v>
      </c>
      <c r="J3972">
        <v>36.549999999999997</v>
      </c>
      <c r="K3972">
        <v>36.549999999999997</v>
      </c>
      <c r="L3972">
        <v>36.549999999999997</v>
      </c>
      <c r="M3972">
        <v>36.549999999999997</v>
      </c>
      <c r="N3972">
        <v>36.549999999999997</v>
      </c>
      <c r="O3972">
        <v>36.049999999999997</v>
      </c>
      <c r="P3972">
        <v>36.049999999999997</v>
      </c>
      <c r="Q3972">
        <v>36.049999999999997</v>
      </c>
      <c r="R3972">
        <v>36.049999999999997</v>
      </c>
    </row>
    <row r="3973" spans="1:18">
      <c r="A3973" t="s">
        <v>1099</v>
      </c>
      <c r="B3973" t="s">
        <v>480</v>
      </c>
      <c r="J3973">
        <v>29.62</v>
      </c>
      <c r="K3973">
        <v>28.81</v>
      </c>
      <c r="L3973">
        <v>28.81</v>
      </c>
      <c r="M3973">
        <v>28.81</v>
      </c>
      <c r="N3973">
        <v>28.81</v>
      </c>
      <c r="O3973">
        <v>28.31</v>
      </c>
      <c r="P3973">
        <v>28.31</v>
      </c>
      <c r="Q3973">
        <v>28.31</v>
      </c>
      <c r="R3973">
        <v>28.31</v>
      </c>
    </row>
    <row r="3974" spans="1:18">
      <c r="A3974" t="s">
        <v>1101</v>
      </c>
      <c r="B3974" t="s">
        <v>573</v>
      </c>
      <c r="J3974">
        <v>0.88</v>
      </c>
      <c r="K3974">
        <v>0.88</v>
      </c>
      <c r="L3974">
        <v>0.88</v>
      </c>
      <c r="M3974">
        <v>0.88</v>
      </c>
      <c r="N3974">
        <v>0.88</v>
      </c>
      <c r="O3974">
        <v>0.88</v>
      </c>
      <c r="P3974">
        <v>0.88</v>
      </c>
      <c r="Q3974">
        <v>0.88</v>
      </c>
      <c r="R3974">
        <v>0.88</v>
      </c>
    </row>
    <row r="3975" spans="1:18">
      <c r="A3975" t="s">
        <v>1103</v>
      </c>
      <c r="B3975" t="s">
        <v>698</v>
      </c>
      <c r="J3975">
        <v>16.829999999999998</v>
      </c>
      <c r="K3975">
        <v>16.829999999999998</v>
      </c>
      <c r="L3975">
        <v>16.829999999999998</v>
      </c>
      <c r="M3975">
        <v>16.829999999999998</v>
      </c>
      <c r="N3975">
        <v>16.829999999999998</v>
      </c>
      <c r="O3975">
        <v>16.829999999999998</v>
      </c>
      <c r="P3975">
        <v>16.829999999999998</v>
      </c>
      <c r="Q3975">
        <v>16.829999999999998</v>
      </c>
      <c r="R3975">
        <v>16.829999999999998</v>
      </c>
    </row>
    <row r="3976" spans="1:18">
      <c r="A3976" t="s">
        <v>1104</v>
      </c>
      <c r="B3976" t="s">
        <v>437</v>
      </c>
      <c r="J3976">
        <v>48.28</v>
      </c>
      <c r="K3976">
        <v>48.28</v>
      </c>
      <c r="L3976">
        <v>42.28</v>
      </c>
      <c r="M3976">
        <v>42.28</v>
      </c>
      <c r="N3976">
        <v>42.28</v>
      </c>
      <c r="O3976">
        <v>42.28</v>
      </c>
      <c r="P3976">
        <v>42.28</v>
      </c>
      <c r="Q3976">
        <v>42.28</v>
      </c>
      <c r="R3976">
        <v>42.28</v>
      </c>
    </row>
    <row r="3977" spans="1:18">
      <c r="A3977" t="s">
        <v>1105</v>
      </c>
    </row>
    <row r="3978" spans="1:18">
      <c r="A3978" t="s">
        <v>1106</v>
      </c>
      <c r="B3978" t="s">
        <v>524</v>
      </c>
      <c r="J3978">
        <v>15.64</v>
      </c>
      <c r="K3978">
        <v>15.64</v>
      </c>
      <c r="L3978">
        <v>15.64</v>
      </c>
      <c r="M3978">
        <v>15.64</v>
      </c>
      <c r="N3978">
        <v>15.64</v>
      </c>
      <c r="O3978">
        <v>15.64</v>
      </c>
      <c r="P3978">
        <v>15.64</v>
      </c>
      <c r="Q3978">
        <v>15.64</v>
      </c>
      <c r="R3978">
        <v>15.64</v>
      </c>
    </row>
    <row r="3979" spans="1:18">
      <c r="A3979" t="s">
        <v>1107</v>
      </c>
      <c r="B3979" t="s">
        <v>975</v>
      </c>
    </row>
    <row r="3980" spans="1:18">
      <c r="A3980" t="s">
        <v>1108</v>
      </c>
      <c r="B3980" t="s">
        <v>569</v>
      </c>
      <c r="J3980">
        <v>14.4</v>
      </c>
      <c r="K3980">
        <v>14.4</v>
      </c>
      <c r="L3980">
        <v>14.4</v>
      </c>
      <c r="M3980">
        <v>14.4</v>
      </c>
      <c r="N3980">
        <v>14.4</v>
      </c>
      <c r="O3980">
        <v>14.4</v>
      </c>
      <c r="P3980">
        <v>14.4</v>
      </c>
      <c r="Q3980">
        <v>14.4</v>
      </c>
      <c r="R3980">
        <v>14.4</v>
      </c>
    </row>
    <row r="3981" spans="1:18">
      <c r="A3981" t="s">
        <v>1109</v>
      </c>
      <c r="B3981" t="s">
        <v>19</v>
      </c>
    </row>
    <row r="3982" spans="1:18">
      <c r="A3982" t="s">
        <v>1110</v>
      </c>
      <c r="B3982" t="s">
        <v>698</v>
      </c>
      <c r="J3982">
        <v>16.829999999999998</v>
      </c>
      <c r="K3982">
        <v>16.829999999999998</v>
      </c>
      <c r="L3982">
        <v>16.52</v>
      </c>
      <c r="M3982">
        <v>16.52</v>
      </c>
      <c r="N3982">
        <v>16.52</v>
      </c>
      <c r="O3982">
        <v>16.52</v>
      </c>
      <c r="P3982">
        <v>16.52</v>
      </c>
      <c r="Q3982">
        <v>16.52</v>
      </c>
      <c r="R3982">
        <v>16.52</v>
      </c>
    </row>
    <row r="3983" spans="1:18">
      <c r="A3983" t="s">
        <v>1111</v>
      </c>
      <c r="B3983" t="s">
        <v>524</v>
      </c>
      <c r="J3983">
        <v>15.58</v>
      </c>
      <c r="K3983">
        <v>15.58</v>
      </c>
      <c r="L3983">
        <v>15.58</v>
      </c>
      <c r="M3983">
        <v>15.58</v>
      </c>
      <c r="N3983">
        <v>15.58</v>
      </c>
      <c r="O3983">
        <v>15.58</v>
      </c>
      <c r="P3983">
        <v>15.58</v>
      </c>
      <c r="Q3983">
        <v>15.58</v>
      </c>
      <c r="R3983">
        <v>15.58</v>
      </c>
    </row>
    <row r="3984" spans="1:18">
      <c r="A3984" t="s">
        <v>1112</v>
      </c>
      <c r="B3984" t="s">
        <v>985</v>
      </c>
      <c r="J3984">
        <v>40</v>
      </c>
      <c r="K3984">
        <v>40</v>
      </c>
      <c r="L3984">
        <v>40</v>
      </c>
      <c r="M3984">
        <v>46.45</v>
      </c>
      <c r="N3984">
        <v>46.45</v>
      </c>
      <c r="O3984">
        <v>46.45</v>
      </c>
      <c r="P3984">
        <v>46.45</v>
      </c>
      <c r="Q3984">
        <v>46.45</v>
      </c>
      <c r="R3984">
        <v>46.45</v>
      </c>
    </row>
    <row r="3985" spans="1:18">
      <c r="A3985" t="s">
        <v>1113</v>
      </c>
      <c r="B3985" t="s">
        <v>975</v>
      </c>
    </row>
    <row r="3986" spans="1:18">
      <c r="A3986" t="s">
        <v>1114</v>
      </c>
      <c r="B3986" t="s">
        <v>706</v>
      </c>
    </row>
    <row r="3987" spans="1:18">
      <c r="A3987" t="s">
        <v>1115</v>
      </c>
      <c r="B3987" t="s">
        <v>999</v>
      </c>
    </row>
    <row r="3988" spans="1:18">
      <c r="A3988" t="s">
        <v>1116</v>
      </c>
      <c r="B3988" t="s">
        <v>985</v>
      </c>
      <c r="J3988">
        <v>40</v>
      </c>
      <c r="K3988">
        <v>40</v>
      </c>
      <c r="L3988">
        <v>40</v>
      </c>
      <c r="M3988">
        <v>46.45</v>
      </c>
      <c r="N3988">
        <v>46.45</v>
      </c>
      <c r="O3988">
        <v>46.45</v>
      </c>
      <c r="P3988">
        <v>46.45</v>
      </c>
      <c r="Q3988">
        <v>46.45</v>
      </c>
      <c r="R3988">
        <v>46.45</v>
      </c>
    </row>
    <row r="3989" spans="1:18">
      <c r="A3989" t="s">
        <v>1117</v>
      </c>
      <c r="B3989" t="s">
        <v>521</v>
      </c>
    </row>
    <row r="3990" spans="1:18">
      <c r="A3990" t="s">
        <v>1118</v>
      </c>
      <c r="B3990" t="s">
        <v>1023</v>
      </c>
    </row>
    <row r="3991" spans="1:18">
      <c r="A3991" t="s">
        <v>1119</v>
      </c>
      <c r="B3991" t="s">
        <v>521</v>
      </c>
    </row>
    <row r="3992" spans="1:18">
      <c r="A3992" t="s">
        <v>1120</v>
      </c>
    </row>
    <row r="3993" spans="1:18">
      <c r="A3993" t="s">
        <v>1121</v>
      </c>
    </row>
    <row r="3994" spans="1:18">
      <c r="A3994" t="s">
        <v>1122</v>
      </c>
      <c r="B3994" t="s">
        <v>472</v>
      </c>
      <c r="J3994">
        <v>1.31</v>
      </c>
      <c r="K3994">
        <v>1.31</v>
      </c>
      <c r="L3994">
        <v>1.31</v>
      </c>
      <c r="M3994">
        <v>1.31</v>
      </c>
      <c r="N3994">
        <v>1.31</v>
      </c>
      <c r="O3994">
        <v>1.31</v>
      </c>
      <c r="P3994">
        <v>1.31</v>
      </c>
      <c r="Q3994">
        <v>1.31</v>
      </c>
      <c r="R3994">
        <v>1.31</v>
      </c>
    </row>
    <row r="3995" spans="1:18">
      <c r="A3995" t="s">
        <v>1123</v>
      </c>
      <c r="B3995" t="s">
        <v>463</v>
      </c>
      <c r="J3995">
        <v>11</v>
      </c>
      <c r="K3995">
        <v>11</v>
      </c>
      <c r="L3995">
        <v>11</v>
      </c>
      <c r="M3995">
        <v>12.08</v>
      </c>
      <c r="N3995">
        <v>12.08</v>
      </c>
      <c r="O3995">
        <v>12.08</v>
      </c>
      <c r="P3995">
        <v>12.08</v>
      </c>
      <c r="Q3995">
        <v>12.08</v>
      </c>
      <c r="R3995">
        <v>12.08</v>
      </c>
    </row>
    <row r="3996" spans="1:18">
      <c r="A3996" t="s">
        <v>1126</v>
      </c>
      <c r="B3996" t="s">
        <v>857</v>
      </c>
      <c r="J3996">
        <v>1.56</v>
      </c>
      <c r="K3996">
        <v>1.56</v>
      </c>
      <c r="L3996">
        <v>1.56</v>
      </c>
      <c r="M3996">
        <v>1.56</v>
      </c>
      <c r="N3996">
        <v>1.56</v>
      </c>
      <c r="O3996">
        <v>1.56</v>
      </c>
      <c r="P3996">
        <v>1.56</v>
      </c>
      <c r="Q3996">
        <v>1.56</v>
      </c>
      <c r="R3996">
        <v>1.56</v>
      </c>
    </row>
    <row r="3997" spans="1:18">
      <c r="A3997" t="s">
        <v>1127</v>
      </c>
      <c r="B3997" t="s">
        <v>521</v>
      </c>
      <c r="J3997">
        <v>12.66</v>
      </c>
      <c r="K3997">
        <v>12.66</v>
      </c>
      <c r="L3997">
        <v>12.66</v>
      </c>
      <c r="M3997">
        <v>12.66</v>
      </c>
      <c r="N3997">
        <v>12.66</v>
      </c>
      <c r="O3997">
        <v>12.8065</v>
      </c>
      <c r="P3997">
        <v>12.8065</v>
      </c>
      <c r="Q3997">
        <v>12.8065</v>
      </c>
      <c r="R3997">
        <v>12.8065</v>
      </c>
    </row>
    <row r="3998" spans="1:18">
      <c r="A3998" t="s">
        <v>1128</v>
      </c>
      <c r="B3998" t="s">
        <v>463</v>
      </c>
      <c r="J3998">
        <v>12</v>
      </c>
      <c r="K3998">
        <v>12</v>
      </c>
      <c r="L3998">
        <v>12</v>
      </c>
    </row>
    <row r="3999" spans="1:18">
      <c r="A3999" t="s">
        <v>1130</v>
      </c>
      <c r="B3999" t="s">
        <v>437</v>
      </c>
      <c r="J3999">
        <v>26.52</v>
      </c>
      <c r="K3999">
        <v>26.02</v>
      </c>
      <c r="L3999">
        <v>26.02</v>
      </c>
      <c r="M3999">
        <v>26.02</v>
      </c>
      <c r="N3999">
        <v>26.02</v>
      </c>
      <c r="O3999">
        <v>25.52</v>
      </c>
      <c r="P3999">
        <v>25.52</v>
      </c>
      <c r="Q3999">
        <v>25.52</v>
      </c>
      <c r="R3999">
        <v>25.52</v>
      </c>
    </row>
    <row r="4000" spans="1:18">
      <c r="A4000" t="s">
        <v>1131</v>
      </c>
      <c r="B4000" t="s">
        <v>437</v>
      </c>
      <c r="J4000">
        <v>26.52</v>
      </c>
      <c r="K4000">
        <v>26.02</v>
      </c>
      <c r="L4000">
        <v>26.02</v>
      </c>
      <c r="M4000">
        <v>26.02</v>
      </c>
      <c r="N4000">
        <v>26.02</v>
      </c>
      <c r="O4000">
        <v>25.52</v>
      </c>
      <c r="P4000">
        <v>25.52</v>
      </c>
      <c r="Q4000">
        <v>25.52</v>
      </c>
      <c r="R4000">
        <v>25.52</v>
      </c>
    </row>
    <row r="4001" spans="1:18">
      <c r="A4001" t="s">
        <v>1132</v>
      </c>
      <c r="B4001" t="s">
        <v>521</v>
      </c>
      <c r="J4001">
        <v>0.78</v>
      </c>
      <c r="K4001">
        <v>0.78</v>
      </c>
      <c r="L4001">
        <v>0.78</v>
      </c>
      <c r="M4001">
        <v>0.78</v>
      </c>
      <c r="N4001">
        <v>0.78</v>
      </c>
      <c r="O4001">
        <v>0.78</v>
      </c>
      <c r="P4001">
        <v>0.78</v>
      </c>
      <c r="Q4001">
        <v>0.78</v>
      </c>
      <c r="R4001">
        <v>0.78</v>
      </c>
    </row>
    <row r="4002" spans="1:18">
      <c r="A4002" t="s">
        <v>1133</v>
      </c>
      <c r="B4002" t="s">
        <v>521</v>
      </c>
      <c r="J4002">
        <v>12.32</v>
      </c>
      <c r="K4002">
        <v>12.32</v>
      </c>
      <c r="L4002">
        <v>12.32</v>
      </c>
      <c r="M4002">
        <v>12.32</v>
      </c>
      <c r="N4002">
        <v>12.32</v>
      </c>
      <c r="O4002">
        <v>12.32</v>
      </c>
      <c r="P4002">
        <v>12.32</v>
      </c>
      <c r="Q4002">
        <v>12.32</v>
      </c>
      <c r="R4002">
        <v>12.32</v>
      </c>
    </row>
    <row r="4003" spans="1:18">
      <c r="A4003" t="s">
        <v>1134</v>
      </c>
      <c r="B4003" t="s">
        <v>859</v>
      </c>
      <c r="J4003">
        <v>12.41</v>
      </c>
      <c r="K4003">
        <v>12.41</v>
      </c>
      <c r="L4003">
        <v>12.41</v>
      </c>
      <c r="M4003">
        <v>12.17</v>
      </c>
      <c r="N4003">
        <v>12.17</v>
      </c>
      <c r="O4003">
        <v>12.17</v>
      </c>
      <c r="P4003">
        <v>12.17</v>
      </c>
      <c r="Q4003">
        <v>12.17</v>
      </c>
      <c r="R4003">
        <v>12.17</v>
      </c>
    </row>
    <row r="4004" spans="1:18">
      <c r="A4004" t="s">
        <v>1135</v>
      </c>
      <c r="B4004" t="s">
        <v>643</v>
      </c>
    </row>
    <row r="4005" spans="1:18">
      <c r="A4005" t="s">
        <v>1136</v>
      </c>
      <c r="B4005" t="s">
        <v>437</v>
      </c>
    </row>
    <row r="4006" spans="1:18">
      <c r="A4006" t="s">
        <v>1137</v>
      </c>
      <c r="B4006" t="s">
        <v>698</v>
      </c>
      <c r="J4006">
        <v>11.27</v>
      </c>
      <c r="K4006">
        <v>14.7</v>
      </c>
      <c r="L4006">
        <v>14.7</v>
      </c>
      <c r="M4006">
        <v>14.7</v>
      </c>
      <c r="N4006">
        <v>14.7</v>
      </c>
      <c r="O4006">
        <v>14.7</v>
      </c>
      <c r="P4006">
        <v>14.7</v>
      </c>
      <c r="Q4006">
        <v>14.7</v>
      </c>
      <c r="R4006">
        <v>14.7</v>
      </c>
    </row>
    <row r="4007" spans="1:18">
      <c r="A4007" t="s">
        <v>1138</v>
      </c>
      <c r="B4007" t="s">
        <v>819</v>
      </c>
      <c r="J4007">
        <v>38.659999999999997</v>
      </c>
      <c r="K4007">
        <v>38.659999999999997</v>
      </c>
      <c r="L4007">
        <v>38.659999999999997</v>
      </c>
      <c r="M4007">
        <v>38.659999999999997</v>
      </c>
      <c r="N4007">
        <v>38.659999999999997</v>
      </c>
      <c r="O4007">
        <v>38.659999999999997</v>
      </c>
      <c r="P4007">
        <v>38.659999999999997</v>
      </c>
      <c r="Q4007">
        <v>38.659999999999997</v>
      </c>
      <c r="R4007">
        <v>38.659999999999997</v>
      </c>
    </row>
    <row r="4008" spans="1:18">
      <c r="A4008" t="s">
        <v>1139</v>
      </c>
      <c r="B4008" t="s">
        <v>953</v>
      </c>
      <c r="J4008">
        <v>32.82</v>
      </c>
      <c r="K4008">
        <v>32.82</v>
      </c>
      <c r="L4008">
        <v>32.82</v>
      </c>
      <c r="M4008">
        <v>32.82</v>
      </c>
      <c r="N4008">
        <v>32.82</v>
      </c>
      <c r="O4008">
        <v>32.82</v>
      </c>
      <c r="P4008">
        <v>32.82</v>
      </c>
      <c r="Q4008">
        <v>32.82</v>
      </c>
      <c r="R4008">
        <v>32.82</v>
      </c>
    </row>
    <row r="4009" spans="1:18">
      <c r="A4009" t="s">
        <v>1140</v>
      </c>
      <c r="B4009" t="s">
        <v>480</v>
      </c>
      <c r="J4009">
        <v>29.62</v>
      </c>
      <c r="K4009">
        <v>28.81</v>
      </c>
      <c r="L4009">
        <v>28.81</v>
      </c>
      <c r="M4009">
        <v>28.81</v>
      </c>
      <c r="N4009">
        <v>28.81</v>
      </c>
      <c r="O4009">
        <v>28.31</v>
      </c>
      <c r="P4009">
        <v>28.31</v>
      </c>
      <c r="Q4009">
        <v>28.31</v>
      </c>
      <c r="R4009">
        <v>28.31</v>
      </c>
    </row>
    <row r="4010" spans="1:18">
      <c r="A4010" t="s">
        <v>1141</v>
      </c>
      <c r="B4010" t="s">
        <v>437</v>
      </c>
      <c r="J4010">
        <v>29.62</v>
      </c>
      <c r="K4010">
        <v>28.81</v>
      </c>
      <c r="L4010">
        <v>28.81</v>
      </c>
      <c r="M4010">
        <v>28.81</v>
      </c>
      <c r="N4010">
        <v>28.81</v>
      </c>
      <c r="O4010">
        <v>28.31</v>
      </c>
      <c r="P4010">
        <v>28.31</v>
      </c>
      <c r="Q4010">
        <v>28.31</v>
      </c>
      <c r="R4010">
        <v>28.31</v>
      </c>
    </row>
    <row r="4011" spans="1:18">
      <c r="A4011" t="s">
        <v>1142</v>
      </c>
      <c r="B4011" t="s">
        <v>698</v>
      </c>
      <c r="J4011">
        <v>6.81</v>
      </c>
      <c r="K4011">
        <v>6.81</v>
      </c>
      <c r="L4011">
        <v>6.81</v>
      </c>
    </row>
    <row r="4012" spans="1:18">
      <c r="A4012" t="s">
        <v>1143</v>
      </c>
      <c r="B4012" t="s">
        <v>975</v>
      </c>
    </row>
    <row r="4013" spans="1:18">
      <c r="A4013" t="s">
        <v>1144</v>
      </c>
    </row>
    <row r="4014" spans="1:18">
      <c r="A4014" t="s">
        <v>1148</v>
      </c>
      <c r="B4014" t="s">
        <v>463</v>
      </c>
      <c r="J4014">
        <v>12.17</v>
      </c>
      <c r="K4014">
        <v>12.17</v>
      </c>
      <c r="L4014">
        <v>12.17</v>
      </c>
      <c r="M4014">
        <v>12.17</v>
      </c>
      <c r="N4014">
        <v>12.17</v>
      </c>
      <c r="O4014">
        <v>12.17</v>
      </c>
      <c r="P4014">
        <v>12.17</v>
      </c>
      <c r="Q4014">
        <v>12.17</v>
      </c>
      <c r="R4014">
        <v>12.17</v>
      </c>
    </row>
    <row r="4015" spans="1:18">
      <c r="A4015" t="s">
        <v>1149</v>
      </c>
      <c r="B4015" t="s">
        <v>521</v>
      </c>
      <c r="J4015">
        <v>0.77</v>
      </c>
      <c r="K4015">
        <v>0.77</v>
      </c>
      <c r="L4015">
        <v>0.77</v>
      </c>
      <c r="M4015">
        <v>1.01</v>
      </c>
      <c r="N4015">
        <v>1.01</v>
      </c>
      <c r="O4015">
        <v>1.01</v>
      </c>
      <c r="P4015">
        <v>1.01</v>
      </c>
      <c r="Q4015">
        <v>1.01</v>
      </c>
      <c r="R4015">
        <v>1.01</v>
      </c>
    </row>
    <row r="4016" spans="1:18">
      <c r="A4016" t="s">
        <v>1150</v>
      </c>
      <c r="B4016" t="s">
        <v>521</v>
      </c>
      <c r="J4016">
        <v>15.43</v>
      </c>
      <c r="K4016">
        <v>15.43</v>
      </c>
      <c r="L4016">
        <v>15.43</v>
      </c>
      <c r="M4016">
        <v>15.43</v>
      </c>
      <c r="N4016">
        <v>15.43</v>
      </c>
      <c r="O4016">
        <v>15.43</v>
      </c>
      <c r="P4016">
        <v>15.43</v>
      </c>
      <c r="Q4016">
        <v>15.43</v>
      </c>
      <c r="R4016">
        <v>15.43</v>
      </c>
    </row>
    <row r="4017" spans="1:18">
      <c r="A4017" t="s">
        <v>1151</v>
      </c>
      <c r="B4017" t="s">
        <v>706</v>
      </c>
      <c r="J4017">
        <v>4</v>
      </c>
      <c r="K4017">
        <v>4</v>
      </c>
      <c r="L4017">
        <v>4</v>
      </c>
      <c r="M4017">
        <v>4</v>
      </c>
      <c r="N4017">
        <v>4</v>
      </c>
      <c r="O4017">
        <v>4</v>
      </c>
      <c r="P4017">
        <v>4</v>
      </c>
      <c r="Q4017">
        <v>4</v>
      </c>
      <c r="R4017">
        <v>4</v>
      </c>
    </row>
    <row r="4018" spans="1:18">
      <c r="A4018" t="s">
        <v>1152</v>
      </c>
      <c r="J4018">
        <v>29.62</v>
      </c>
      <c r="K4018">
        <v>28.81</v>
      </c>
      <c r="L4018">
        <v>28.81</v>
      </c>
      <c r="M4018">
        <v>28.81</v>
      </c>
      <c r="N4018">
        <v>28.81</v>
      </c>
      <c r="O4018">
        <v>28.31</v>
      </c>
      <c r="P4018">
        <v>28.31</v>
      </c>
      <c r="Q4018">
        <v>28.31</v>
      </c>
      <c r="R4018">
        <v>28.31</v>
      </c>
    </row>
    <row r="4019" spans="1:18">
      <c r="A4019" t="s">
        <v>1153</v>
      </c>
    </row>
    <row r="4020" spans="1:18">
      <c r="A4020" t="s">
        <v>1154</v>
      </c>
      <c r="B4020" t="s">
        <v>706</v>
      </c>
    </row>
    <row r="4021" spans="1:18">
      <c r="A4021" t="s">
        <v>1155</v>
      </c>
      <c r="B4021" t="s">
        <v>463</v>
      </c>
      <c r="J4021">
        <v>13.33</v>
      </c>
      <c r="K4021">
        <v>13.33</v>
      </c>
      <c r="L4021">
        <v>13.33</v>
      </c>
      <c r="M4021">
        <v>13.33</v>
      </c>
      <c r="N4021">
        <v>13.33</v>
      </c>
      <c r="O4021">
        <v>13.33</v>
      </c>
      <c r="P4021">
        <v>13.33</v>
      </c>
      <c r="Q4021">
        <v>13.33</v>
      </c>
      <c r="R4021">
        <v>13.33</v>
      </c>
    </row>
    <row r="4022" spans="1:18">
      <c r="A4022" t="s">
        <v>1156</v>
      </c>
      <c r="B4022" t="s">
        <v>999</v>
      </c>
      <c r="J4022">
        <v>1.32</v>
      </c>
      <c r="K4022">
        <v>1.32</v>
      </c>
      <c r="L4022">
        <v>1.32</v>
      </c>
      <c r="M4022">
        <v>1.32</v>
      </c>
      <c r="N4022">
        <v>1.32</v>
      </c>
      <c r="O4022">
        <v>1.32</v>
      </c>
      <c r="P4022">
        <v>1.32</v>
      </c>
      <c r="Q4022">
        <v>1.32</v>
      </c>
      <c r="R4022">
        <v>1.32</v>
      </c>
    </row>
    <row r="4023" spans="1:18">
      <c r="A4023" t="s">
        <v>1157</v>
      </c>
    </row>
    <row r="4024" spans="1:18">
      <c r="A4024" t="s">
        <v>1159</v>
      </c>
      <c r="B4024" t="s">
        <v>975</v>
      </c>
    </row>
    <row r="4025" spans="1:18">
      <c r="A4025" t="s">
        <v>1160</v>
      </c>
      <c r="B4025" t="s">
        <v>857</v>
      </c>
      <c r="J4025">
        <v>1.36</v>
      </c>
      <c r="K4025">
        <v>1.36</v>
      </c>
      <c r="L4025">
        <v>1.36</v>
      </c>
      <c r="M4025">
        <v>1.36</v>
      </c>
      <c r="N4025">
        <v>1.36</v>
      </c>
      <c r="O4025">
        <v>1.36</v>
      </c>
      <c r="P4025">
        <v>1.36</v>
      </c>
      <c r="Q4025">
        <v>1.36</v>
      </c>
      <c r="R4025">
        <v>1.36</v>
      </c>
    </row>
    <row r="4026" spans="1:18">
      <c r="A4026" t="s">
        <v>1180</v>
      </c>
      <c r="B4026" t="s">
        <v>595</v>
      </c>
      <c r="J4026">
        <v>5.12</v>
      </c>
      <c r="K4026">
        <v>5.12</v>
      </c>
      <c r="L4026">
        <v>5.12</v>
      </c>
      <c r="M4026">
        <v>5.12</v>
      </c>
      <c r="N4026">
        <v>5.12</v>
      </c>
      <c r="O4026">
        <v>5.12</v>
      </c>
      <c r="P4026">
        <v>5.12</v>
      </c>
      <c r="Q4026">
        <v>5.12</v>
      </c>
      <c r="R4026">
        <v>5.12</v>
      </c>
    </row>
    <row r="4027" spans="1:18">
      <c r="A4027" t="s">
        <v>1181</v>
      </c>
      <c r="B4027" t="s">
        <v>810</v>
      </c>
      <c r="J4027">
        <v>1.4</v>
      </c>
      <c r="K4027">
        <v>1.4</v>
      </c>
      <c r="L4027">
        <v>1.4</v>
      </c>
      <c r="M4027">
        <v>1.3</v>
      </c>
      <c r="N4027">
        <v>1.3</v>
      </c>
      <c r="O4027">
        <v>1.3</v>
      </c>
      <c r="P4027">
        <v>1.3</v>
      </c>
      <c r="Q4027">
        <v>1.3</v>
      </c>
      <c r="R4027">
        <v>1.3</v>
      </c>
    </row>
    <row r="4028" spans="1:18">
      <c r="A4028" t="s">
        <v>1182</v>
      </c>
      <c r="B4028" t="s">
        <v>698</v>
      </c>
    </row>
    <row r="4029" spans="1:18">
      <c r="A4029" t="s">
        <v>1183</v>
      </c>
      <c r="B4029" t="s">
        <v>698</v>
      </c>
    </row>
    <row r="4030" spans="1:18">
      <c r="A4030" t="s">
        <v>1184</v>
      </c>
      <c r="B4030" t="s">
        <v>698</v>
      </c>
    </row>
    <row r="4031" spans="1:18">
      <c r="A4031" t="s">
        <v>1185</v>
      </c>
      <c r="B4031" t="s">
        <v>524</v>
      </c>
    </row>
    <row r="4032" spans="1:18">
      <c r="A4032" t="s">
        <v>1186</v>
      </c>
      <c r="B4032" t="s">
        <v>884</v>
      </c>
    </row>
    <row r="4033" spans="1:18">
      <c r="A4033" t="s">
        <v>1187</v>
      </c>
      <c r="B4033" t="s">
        <v>859</v>
      </c>
      <c r="J4033">
        <v>18.8</v>
      </c>
      <c r="K4033">
        <v>17.5</v>
      </c>
      <c r="L4033">
        <v>17.5</v>
      </c>
      <c r="M4033">
        <v>17.5</v>
      </c>
      <c r="N4033">
        <v>16.5</v>
      </c>
      <c r="O4033">
        <v>16.5</v>
      </c>
      <c r="P4033">
        <v>16.5</v>
      </c>
      <c r="Q4033">
        <v>16.5</v>
      </c>
      <c r="R4033">
        <v>16.5</v>
      </c>
    </row>
    <row r="4034" spans="1:18">
      <c r="A4034" t="s">
        <v>1188</v>
      </c>
      <c r="B4034" t="s">
        <v>859</v>
      </c>
      <c r="J4034">
        <v>47.73</v>
      </c>
      <c r="K4034">
        <v>47.73</v>
      </c>
      <c r="L4034">
        <v>41.73</v>
      </c>
      <c r="M4034">
        <v>41.73</v>
      </c>
      <c r="N4034">
        <v>41.73</v>
      </c>
      <c r="O4034">
        <v>41.73</v>
      </c>
      <c r="P4034">
        <v>41.73</v>
      </c>
      <c r="Q4034">
        <v>41.73</v>
      </c>
      <c r="R4034">
        <v>41.73</v>
      </c>
    </row>
    <row r="4035" spans="1:18">
      <c r="A4035" t="s">
        <v>1189</v>
      </c>
      <c r="B4035" t="s">
        <v>859</v>
      </c>
      <c r="J4035">
        <v>17.75</v>
      </c>
      <c r="K4035">
        <v>17.75</v>
      </c>
      <c r="L4035">
        <v>17.75</v>
      </c>
      <c r="M4035">
        <v>16.5</v>
      </c>
      <c r="N4035">
        <v>16.5</v>
      </c>
      <c r="O4035">
        <v>16.5</v>
      </c>
      <c r="P4035">
        <v>16.5</v>
      </c>
      <c r="Q4035">
        <v>16.5</v>
      </c>
      <c r="R4035">
        <v>16.5</v>
      </c>
    </row>
    <row r="4036" spans="1:18">
      <c r="A4036" t="s">
        <v>1190</v>
      </c>
      <c r="B4036" t="s">
        <v>859</v>
      </c>
      <c r="J4036">
        <v>18.489999999999998</v>
      </c>
      <c r="K4036">
        <v>17.5</v>
      </c>
      <c r="L4036">
        <v>17.5</v>
      </c>
      <c r="M4036">
        <v>17.5</v>
      </c>
      <c r="N4036">
        <v>16.5</v>
      </c>
      <c r="O4036">
        <v>16.5</v>
      </c>
      <c r="P4036">
        <v>16.5</v>
      </c>
      <c r="Q4036">
        <v>16.5</v>
      </c>
      <c r="R4036">
        <v>16.5</v>
      </c>
    </row>
    <row r="4037" spans="1:18">
      <c r="A4037" t="s">
        <v>1192</v>
      </c>
      <c r="B4037" t="s">
        <v>884</v>
      </c>
      <c r="J4037">
        <v>17</v>
      </c>
      <c r="K4037">
        <v>17</v>
      </c>
      <c r="L4037">
        <v>17</v>
      </c>
      <c r="M4037">
        <v>17</v>
      </c>
      <c r="N4037">
        <v>16.5</v>
      </c>
      <c r="O4037">
        <v>16.5</v>
      </c>
      <c r="P4037">
        <v>16.5</v>
      </c>
      <c r="Q4037">
        <v>16.5</v>
      </c>
      <c r="R4037">
        <v>16.5</v>
      </c>
    </row>
    <row r="4038" spans="1:18">
      <c r="A4038" t="s">
        <v>1193</v>
      </c>
      <c r="B4038" t="s">
        <v>437</v>
      </c>
      <c r="J4038">
        <v>31.27</v>
      </c>
      <c r="K4038">
        <v>30.77</v>
      </c>
      <c r="L4038">
        <v>30.77</v>
      </c>
      <c r="M4038">
        <v>30.77</v>
      </c>
      <c r="N4038">
        <v>30.77</v>
      </c>
      <c r="O4038">
        <v>30.27</v>
      </c>
      <c r="P4038">
        <v>30.27</v>
      </c>
      <c r="Q4038">
        <v>30.27</v>
      </c>
      <c r="R4038">
        <v>30.27</v>
      </c>
    </row>
    <row r="4039" spans="1:18">
      <c r="A4039" t="s">
        <v>1194</v>
      </c>
      <c r="B4039" t="s">
        <v>859</v>
      </c>
    </row>
    <row r="4040" spans="1:18">
      <c r="A4040" t="s">
        <v>1199</v>
      </c>
    </row>
    <row r="4041" spans="1:18">
      <c r="A4041" t="s">
        <v>1200</v>
      </c>
      <c r="B4041" t="s">
        <v>884</v>
      </c>
      <c r="J4041">
        <v>25.11</v>
      </c>
      <c r="K4041">
        <v>25.11</v>
      </c>
      <c r="L4041">
        <v>25.11</v>
      </c>
      <c r="M4041">
        <v>24.42</v>
      </c>
      <c r="N4041">
        <v>24.42</v>
      </c>
      <c r="O4041">
        <v>24.42</v>
      </c>
      <c r="P4041">
        <v>24.42</v>
      </c>
      <c r="Q4041">
        <v>24.42</v>
      </c>
      <c r="R4041">
        <v>24.42</v>
      </c>
    </row>
    <row r="4042" spans="1:18">
      <c r="A4042" t="s">
        <v>1201</v>
      </c>
      <c r="B4042" t="s">
        <v>884</v>
      </c>
      <c r="J4042">
        <v>25.11</v>
      </c>
      <c r="K4042">
        <v>25.11</v>
      </c>
      <c r="L4042">
        <v>25.11</v>
      </c>
      <c r="M4042">
        <v>25.11</v>
      </c>
      <c r="N4042">
        <v>25.11</v>
      </c>
      <c r="O4042">
        <v>25.11</v>
      </c>
      <c r="P4042">
        <v>25.11</v>
      </c>
      <c r="Q4042">
        <v>25.11</v>
      </c>
      <c r="R4042">
        <v>25.11</v>
      </c>
    </row>
    <row r="4043" spans="1:18">
      <c r="A4043" t="s">
        <v>1202</v>
      </c>
      <c r="B4043" t="s">
        <v>859</v>
      </c>
      <c r="J4043">
        <v>50.01</v>
      </c>
      <c r="K4043">
        <v>50.01</v>
      </c>
      <c r="L4043">
        <v>44.01</v>
      </c>
      <c r="M4043">
        <v>44.01</v>
      </c>
      <c r="N4043">
        <v>44.01</v>
      </c>
      <c r="O4043">
        <v>44.01</v>
      </c>
      <c r="P4043">
        <v>44.01</v>
      </c>
      <c r="Q4043">
        <v>44.01</v>
      </c>
      <c r="R4043">
        <v>44.01</v>
      </c>
    </row>
    <row r="4044" spans="1:18">
      <c r="A4044" t="s">
        <v>1203</v>
      </c>
      <c r="B4044" t="s">
        <v>437</v>
      </c>
    </row>
    <row r="4045" spans="1:18">
      <c r="A4045" t="s">
        <v>1204</v>
      </c>
      <c r="B4045" t="s">
        <v>941</v>
      </c>
    </row>
    <row r="4046" spans="1:18">
      <c r="A4046" t="s">
        <v>1205</v>
      </c>
      <c r="B4046" t="s">
        <v>859</v>
      </c>
      <c r="J4046">
        <v>18.489999999999998</v>
      </c>
      <c r="K4046">
        <v>18.489999999999998</v>
      </c>
      <c r="L4046">
        <v>18.489999999999998</v>
      </c>
      <c r="M4046">
        <v>18.489999999999998</v>
      </c>
      <c r="N4046">
        <v>16.5</v>
      </c>
      <c r="O4046">
        <v>16.5</v>
      </c>
      <c r="P4046">
        <v>16.5</v>
      </c>
      <c r="Q4046">
        <v>16.5</v>
      </c>
      <c r="R4046">
        <v>16.5</v>
      </c>
    </row>
    <row r="4047" spans="1:18">
      <c r="A4047" t="s">
        <v>1206</v>
      </c>
      <c r="B4047" t="s">
        <v>941</v>
      </c>
      <c r="J4047">
        <v>87.64</v>
      </c>
      <c r="K4047">
        <v>87.64</v>
      </c>
      <c r="L4047">
        <v>87.64</v>
      </c>
      <c r="M4047">
        <v>85.64</v>
      </c>
      <c r="N4047">
        <v>80.05</v>
      </c>
      <c r="O4047">
        <v>80.05</v>
      </c>
      <c r="P4047">
        <v>80.05</v>
      </c>
      <c r="Q4047">
        <v>80.05</v>
      </c>
      <c r="R4047">
        <v>80.05</v>
      </c>
    </row>
    <row r="4048" spans="1:18">
      <c r="A4048" t="s">
        <v>1207</v>
      </c>
      <c r="B4048" t="s">
        <v>437</v>
      </c>
    </row>
    <row r="4049" spans="1:18">
      <c r="A4049" t="s">
        <v>1214</v>
      </c>
      <c r="B4049" t="s">
        <v>437</v>
      </c>
    </row>
    <row r="4050" spans="1:18">
      <c r="A4050" t="s">
        <v>1215</v>
      </c>
      <c r="B4050" t="s">
        <v>437</v>
      </c>
    </row>
    <row r="4051" spans="1:18">
      <c r="A4051" t="s">
        <v>1216</v>
      </c>
      <c r="B4051" t="s">
        <v>437</v>
      </c>
      <c r="J4051">
        <v>50.01</v>
      </c>
      <c r="K4051">
        <v>50.01</v>
      </c>
      <c r="L4051">
        <v>44.01</v>
      </c>
      <c r="M4051">
        <v>44.01</v>
      </c>
      <c r="N4051">
        <v>44.01</v>
      </c>
      <c r="O4051">
        <v>44.01</v>
      </c>
      <c r="P4051">
        <v>44.01</v>
      </c>
      <c r="Q4051">
        <v>44.01</v>
      </c>
      <c r="R4051">
        <v>44.01</v>
      </c>
    </row>
    <row r="4052" spans="1:18">
      <c r="A4052" t="s">
        <v>1217</v>
      </c>
      <c r="B4052" t="s">
        <v>437</v>
      </c>
    </row>
    <row r="4053" spans="1:18">
      <c r="A4053" t="s">
        <v>1218</v>
      </c>
      <c r="B4053" t="s">
        <v>437</v>
      </c>
    </row>
    <row r="4054" spans="1:18">
      <c r="A4054" t="s">
        <v>1219</v>
      </c>
      <c r="B4054" t="s">
        <v>437</v>
      </c>
      <c r="J4054">
        <v>37</v>
      </c>
      <c r="K4054">
        <v>36.549999999999997</v>
      </c>
      <c r="L4054">
        <v>36.549999999999997</v>
      </c>
      <c r="M4054">
        <v>36.549999999999997</v>
      </c>
      <c r="N4054">
        <v>36.549999999999997</v>
      </c>
      <c r="O4054">
        <v>36.549999999999997</v>
      </c>
      <c r="P4054">
        <v>36.549999999999997</v>
      </c>
      <c r="Q4054">
        <v>36.549999999999997</v>
      </c>
      <c r="R4054">
        <v>36.549999999999997</v>
      </c>
    </row>
    <row r="4055" spans="1:18">
      <c r="A4055" t="s">
        <v>1220</v>
      </c>
      <c r="B4055" t="s">
        <v>859</v>
      </c>
      <c r="J4055">
        <v>47.7</v>
      </c>
      <c r="K4055">
        <v>47.7</v>
      </c>
      <c r="L4055">
        <v>41.7</v>
      </c>
      <c r="M4055">
        <v>41.7</v>
      </c>
      <c r="N4055">
        <v>41.7</v>
      </c>
      <c r="O4055">
        <v>41.7</v>
      </c>
      <c r="P4055">
        <v>41.7</v>
      </c>
      <c r="Q4055">
        <v>41.7</v>
      </c>
      <c r="R4055">
        <v>41.7</v>
      </c>
    </row>
    <row r="4056" spans="1:18">
      <c r="A4056" t="s">
        <v>1221</v>
      </c>
      <c r="B4056" t="s">
        <v>437</v>
      </c>
      <c r="J4056">
        <v>36.549999999999997</v>
      </c>
      <c r="K4056">
        <v>36.549999999999997</v>
      </c>
      <c r="L4056">
        <v>36.549999999999997</v>
      </c>
      <c r="M4056">
        <v>36.549999999999997</v>
      </c>
      <c r="N4056">
        <v>36.549999999999997</v>
      </c>
      <c r="O4056">
        <v>36.549999999999997</v>
      </c>
      <c r="P4056">
        <v>36.549999999999997</v>
      </c>
      <c r="Q4056">
        <v>36.549999999999997</v>
      </c>
      <c r="R4056">
        <v>36.549999999999997</v>
      </c>
    </row>
    <row r="4057" spans="1:18">
      <c r="A4057" t="s">
        <v>1222</v>
      </c>
      <c r="B4057" t="s">
        <v>884</v>
      </c>
    </row>
    <row r="4058" spans="1:18">
      <c r="A4058" t="s">
        <v>1223</v>
      </c>
      <c r="B4058" t="s">
        <v>1224</v>
      </c>
      <c r="J4058">
        <v>4.75</v>
      </c>
      <c r="K4058">
        <v>4.75</v>
      </c>
      <c r="L4058">
        <v>4.5</v>
      </c>
      <c r="M4058">
        <v>4.5</v>
      </c>
      <c r="N4058">
        <v>4.5</v>
      </c>
      <c r="O4058">
        <v>4.5</v>
      </c>
      <c r="P4058">
        <v>4.5</v>
      </c>
      <c r="Q4058">
        <v>4.5</v>
      </c>
      <c r="R4058">
        <v>4.5</v>
      </c>
    </row>
    <row r="4059" spans="1:18">
      <c r="A4059" t="s">
        <v>1225</v>
      </c>
      <c r="B4059" t="s">
        <v>723</v>
      </c>
      <c r="J4059">
        <v>24.27</v>
      </c>
      <c r="K4059">
        <v>24.27</v>
      </c>
      <c r="L4059">
        <v>22.21</v>
      </c>
      <c r="M4059">
        <v>22.21</v>
      </c>
      <c r="N4059">
        <v>22.21</v>
      </c>
      <c r="O4059">
        <v>22.21</v>
      </c>
      <c r="P4059">
        <v>22.21</v>
      </c>
      <c r="Q4059">
        <v>22.21</v>
      </c>
      <c r="R4059">
        <v>22.21</v>
      </c>
    </row>
    <row r="4060" spans="1:18">
      <c r="A4060" t="s">
        <v>1226</v>
      </c>
      <c r="B4060" t="s">
        <v>723</v>
      </c>
      <c r="J4060">
        <v>24.27</v>
      </c>
      <c r="K4060">
        <v>24.27</v>
      </c>
      <c r="L4060">
        <v>22.27</v>
      </c>
      <c r="M4060">
        <v>22.27</v>
      </c>
      <c r="N4060">
        <v>22.27</v>
      </c>
      <c r="O4060">
        <v>22.27</v>
      </c>
      <c r="P4060">
        <v>22.27</v>
      </c>
      <c r="Q4060">
        <v>22.27</v>
      </c>
      <c r="R4060">
        <v>22.27</v>
      </c>
    </row>
    <row r="4061" spans="1:18">
      <c r="A4061" t="s">
        <v>1227</v>
      </c>
      <c r="B4061" t="s">
        <v>745</v>
      </c>
    </row>
    <row r="4062" spans="1:18">
      <c r="A4062" t="s">
        <v>1228</v>
      </c>
      <c r="B4062" t="s">
        <v>745</v>
      </c>
      <c r="J4062">
        <v>24.88</v>
      </c>
      <c r="K4062">
        <v>24.88</v>
      </c>
      <c r="L4062">
        <v>24.88</v>
      </c>
      <c r="M4062">
        <v>24.88</v>
      </c>
      <c r="N4062">
        <v>24.88</v>
      </c>
      <c r="O4062">
        <v>24.88</v>
      </c>
      <c r="P4062">
        <v>24.88</v>
      </c>
      <c r="Q4062">
        <v>24.88</v>
      </c>
      <c r="R4062">
        <v>24.88</v>
      </c>
    </row>
    <row r="4063" spans="1:18">
      <c r="A4063" t="s">
        <v>1229</v>
      </c>
      <c r="B4063" t="s">
        <v>745</v>
      </c>
      <c r="J4063">
        <v>24.88</v>
      </c>
      <c r="K4063">
        <v>24.88</v>
      </c>
      <c r="L4063">
        <v>24.88</v>
      </c>
      <c r="M4063">
        <v>24.88</v>
      </c>
      <c r="N4063">
        <v>24.88</v>
      </c>
      <c r="O4063">
        <v>24.88</v>
      </c>
      <c r="P4063">
        <v>24.88</v>
      </c>
      <c r="Q4063">
        <v>24.88</v>
      </c>
      <c r="R4063">
        <v>24.88</v>
      </c>
    </row>
    <row r="4064" spans="1:18">
      <c r="A4064" t="s">
        <v>1230</v>
      </c>
      <c r="B4064" t="s">
        <v>582</v>
      </c>
      <c r="J4064">
        <v>29.7</v>
      </c>
      <c r="K4064">
        <v>29.7</v>
      </c>
      <c r="L4064">
        <v>29.7</v>
      </c>
      <c r="M4064">
        <v>27</v>
      </c>
      <c r="N4064">
        <v>27</v>
      </c>
      <c r="O4064">
        <v>27</v>
      </c>
      <c r="P4064">
        <v>27</v>
      </c>
      <c r="Q4064">
        <v>27</v>
      </c>
      <c r="R4064">
        <v>27</v>
      </c>
    </row>
    <row r="4065" spans="1:18">
      <c r="A4065" t="s">
        <v>1231</v>
      </c>
      <c r="B4065" t="s">
        <v>557</v>
      </c>
      <c r="J4065">
        <v>4.5</v>
      </c>
      <c r="K4065">
        <v>4.5</v>
      </c>
      <c r="L4065">
        <v>4.5</v>
      </c>
      <c r="M4065">
        <v>4.3600000000000003</v>
      </c>
      <c r="N4065">
        <v>4.3600000000000003</v>
      </c>
      <c r="O4065">
        <v>4.3600000000000003</v>
      </c>
      <c r="P4065">
        <v>4.3600000000000003</v>
      </c>
      <c r="Q4065">
        <v>4.3600000000000003</v>
      </c>
      <c r="R4065">
        <v>4.3600000000000003</v>
      </c>
    </row>
    <row r="4066" spans="1:18">
      <c r="A4066" t="s">
        <v>1232</v>
      </c>
      <c r="B4066" t="s">
        <v>557</v>
      </c>
      <c r="J4066">
        <v>8.3000000000000007</v>
      </c>
      <c r="K4066">
        <v>8.3000000000000007</v>
      </c>
      <c r="L4066">
        <v>8.3000000000000007</v>
      </c>
      <c r="M4066">
        <v>8.4</v>
      </c>
      <c r="N4066">
        <v>8.4</v>
      </c>
      <c r="O4066">
        <v>8.4</v>
      </c>
      <c r="P4066">
        <v>8.4</v>
      </c>
      <c r="Q4066">
        <v>8.4</v>
      </c>
      <c r="R4066">
        <v>8.4</v>
      </c>
    </row>
    <row r="4067" spans="1:18">
      <c r="A4067" t="s">
        <v>1233</v>
      </c>
      <c r="B4067" t="s">
        <v>620</v>
      </c>
      <c r="J4067">
        <v>16.2</v>
      </c>
      <c r="K4067">
        <v>16.2</v>
      </c>
      <c r="L4067">
        <v>16.2</v>
      </c>
      <c r="M4067">
        <v>16.2</v>
      </c>
      <c r="N4067">
        <v>16.2</v>
      </c>
      <c r="O4067">
        <v>16.2</v>
      </c>
      <c r="P4067">
        <v>16.2</v>
      </c>
      <c r="Q4067">
        <v>16.2</v>
      </c>
      <c r="R4067">
        <v>16.2</v>
      </c>
    </row>
    <row r="4068" spans="1:18">
      <c r="A4068" t="s">
        <v>1235</v>
      </c>
      <c r="B4068" t="s">
        <v>527</v>
      </c>
      <c r="J4068">
        <v>4.79</v>
      </c>
      <c r="K4068">
        <v>4.79</v>
      </c>
      <c r="L4068">
        <v>4.5</v>
      </c>
      <c r="M4068">
        <v>4.5</v>
      </c>
      <c r="N4068">
        <v>4.5</v>
      </c>
      <c r="O4068">
        <v>4.5</v>
      </c>
      <c r="P4068">
        <v>4.5</v>
      </c>
      <c r="Q4068">
        <v>4.5</v>
      </c>
      <c r="R4068">
        <v>4.5</v>
      </c>
    </row>
    <row r="4069" spans="1:18">
      <c r="A4069" t="s">
        <v>1236</v>
      </c>
      <c r="B4069" t="s">
        <v>608</v>
      </c>
      <c r="J4069">
        <v>11.8</v>
      </c>
      <c r="K4069">
        <v>11.8</v>
      </c>
      <c r="L4069">
        <v>11.8</v>
      </c>
      <c r="M4069">
        <v>11.8</v>
      </c>
      <c r="N4069">
        <v>11.8</v>
      </c>
      <c r="O4069">
        <v>11.8</v>
      </c>
      <c r="P4069">
        <v>11.8</v>
      </c>
      <c r="Q4069">
        <v>11.8</v>
      </c>
      <c r="R4069">
        <v>11.8</v>
      </c>
    </row>
    <row r="4070" spans="1:18">
      <c r="A4070" t="s">
        <v>1237</v>
      </c>
      <c r="B4070" t="s">
        <v>557</v>
      </c>
      <c r="J4070">
        <v>11.5</v>
      </c>
      <c r="K4070">
        <v>11.5</v>
      </c>
      <c r="L4070">
        <v>11.5</v>
      </c>
      <c r="M4070">
        <v>11</v>
      </c>
      <c r="N4070">
        <v>11</v>
      </c>
      <c r="O4070">
        <v>11</v>
      </c>
      <c r="P4070">
        <v>11</v>
      </c>
      <c r="Q4070">
        <v>11</v>
      </c>
      <c r="R4070">
        <v>11</v>
      </c>
    </row>
    <row r="4071" spans="1:18">
      <c r="A4071" t="s">
        <v>1238</v>
      </c>
      <c r="B4071" t="s">
        <v>1224</v>
      </c>
      <c r="J4071">
        <v>4.9000000000000004</v>
      </c>
      <c r="K4071">
        <v>4.9000000000000004</v>
      </c>
      <c r="L4071">
        <v>4.5</v>
      </c>
      <c r="M4071">
        <v>4.5</v>
      </c>
      <c r="N4071">
        <v>4.5</v>
      </c>
      <c r="O4071">
        <v>4.5</v>
      </c>
      <c r="P4071">
        <v>4.5</v>
      </c>
      <c r="Q4071">
        <v>4.5</v>
      </c>
      <c r="R4071">
        <v>4.5</v>
      </c>
    </row>
    <row r="4072" spans="1:18">
      <c r="A4072" t="s">
        <v>1240</v>
      </c>
      <c r="B4072" t="s">
        <v>723</v>
      </c>
      <c r="J4072">
        <v>23.81</v>
      </c>
      <c r="K4072">
        <v>23.81</v>
      </c>
      <c r="L4072">
        <v>21.81</v>
      </c>
      <c r="M4072">
        <v>21.81</v>
      </c>
      <c r="N4072">
        <v>21.81</v>
      </c>
      <c r="O4072">
        <v>21.81</v>
      </c>
      <c r="P4072">
        <v>21.81</v>
      </c>
      <c r="Q4072">
        <v>21.81</v>
      </c>
      <c r="R4072">
        <v>21.81</v>
      </c>
    </row>
    <row r="4073" spans="1:18">
      <c r="A4073" t="s">
        <v>1241</v>
      </c>
      <c r="B4073" t="s">
        <v>665</v>
      </c>
      <c r="J4073">
        <v>6.25</v>
      </c>
      <c r="K4073">
        <v>6.25</v>
      </c>
      <c r="L4073">
        <v>6.25</v>
      </c>
      <c r="M4073">
        <v>6.25</v>
      </c>
      <c r="N4073">
        <v>6.25</v>
      </c>
      <c r="O4073">
        <v>6.2</v>
      </c>
      <c r="P4073">
        <v>6.2</v>
      </c>
      <c r="Q4073">
        <v>6.2</v>
      </c>
      <c r="R4073">
        <v>6.2</v>
      </c>
    </row>
    <row r="4074" spans="1:18">
      <c r="A4074" t="s">
        <v>1242</v>
      </c>
      <c r="B4074" t="s">
        <v>554</v>
      </c>
      <c r="J4074">
        <v>3.96</v>
      </c>
      <c r="K4074">
        <v>3.96</v>
      </c>
      <c r="L4074">
        <v>3.96</v>
      </c>
      <c r="M4074">
        <v>4.3600000000000003</v>
      </c>
      <c r="N4074">
        <v>4.3600000000000003</v>
      </c>
      <c r="O4074">
        <v>4.3600000000000003</v>
      </c>
      <c r="P4074">
        <v>4.3600000000000003</v>
      </c>
      <c r="Q4074">
        <v>4.3600000000000003</v>
      </c>
      <c r="R4074">
        <v>4.3600000000000003</v>
      </c>
    </row>
    <row r="4075" spans="1:18">
      <c r="A4075" t="s">
        <v>1243</v>
      </c>
      <c r="B4075" t="s">
        <v>653</v>
      </c>
      <c r="J4075">
        <v>30.88</v>
      </c>
      <c r="K4075">
        <v>30.88</v>
      </c>
      <c r="L4075">
        <v>30.88</v>
      </c>
      <c r="M4075">
        <v>30.88</v>
      </c>
      <c r="N4075">
        <v>30.88</v>
      </c>
      <c r="O4075">
        <v>30.88</v>
      </c>
      <c r="P4075">
        <v>30.88</v>
      </c>
      <c r="Q4075">
        <v>30.88</v>
      </c>
      <c r="R4075">
        <v>30.88</v>
      </c>
    </row>
    <row r="4076" spans="1:18">
      <c r="A4076" t="s">
        <v>1244</v>
      </c>
      <c r="B4076" t="s">
        <v>554</v>
      </c>
      <c r="J4076">
        <v>3.96</v>
      </c>
      <c r="K4076">
        <v>3.96</v>
      </c>
      <c r="L4076">
        <v>3.96</v>
      </c>
    </row>
    <row r="4077" spans="1:18">
      <c r="A4077" t="s">
        <v>1245</v>
      </c>
      <c r="B4077" t="s">
        <v>779</v>
      </c>
      <c r="J4077">
        <v>7.6</v>
      </c>
      <c r="K4077">
        <v>7.6</v>
      </c>
      <c r="L4077">
        <v>7.6</v>
      </c>
      <c r="M4077">
        <v>7.76</v>
      </c>
      <c r="N4077">
        <v>7.76</v>
      </c>
      <c r="O4077">
        <v>7.76</v>
      </c>
      <c r="P4077">
        <v>7.5</v>
      </c>
      <c r="Q4077">
        <v>7.5</v>
      </c>
      <c r="R4077">
        <v>7.5</v>
      </c>
    </row>
    <row r="4078" spans="1:18">
      <c r="A4078" t="s">
        <v>1246</v>
      </c>
      <c r="B4078" t="s">
        <v>665</v>
      </c>
      <c r="J4078">
        <v>7.2</v>
      </c>
      <c r="K4078">
        <v>7.2</v>
      </c>
      <c r="L4078">
        <v>7.2</v>
      </c>
      <c r="M4078">
        <v>7.2</v>
      </c>
      <c r="N4078">
        <v>7.2</v>
      </c>
      <c r="O4078">
        <v>7.2</v>
      </c>
      <c r="P4078">
        <v>7.2</v>
      </c>
      <c r="Q4078">
        <v>7.2</v>
      </c>
      <c r="R4078">
        <v>7.2</v>
      </c>
    </row>
    <row r="4079" spans="1:18">
      <c r="A4079" t="s">
        <v>1247</v>
      </c>
      <c r="B4079" t="s">
        <v>665</v>
      </c>
      <c r="J4079">
        <v>6.75</v>
      </c>
      <c r="K4079">
        <v>6.75</v>
      </c>
      <c r="L4079">
        <v>6.75</v>
      </c>
      <c r="M4079">
        <v>6.75</v>
      </c>
      <c r="N4079">
        <v>6.75</v>
      </c>
      <c r="O4079">
        <v>6.7</v>
      </c>
      <c r="P4079">
        <v>6.7</v>
      </c>
      <c r="Q4079">
        <v>6.7</v>
      </c>
      <c r="R4079">
        <v>6.7</v>
      </c>
    </row>
    <row r="4080" spans="1:18">
      <c r="A4080" t="s">
        <v>1249</v>
      </c>
      <c r="B4080" t="s">
        <v>665</v>
      </c>
      <c r="J4080">
        <v>7.15</v>
      </c>
      <c r="K4080">
        <v>7.15</v>
      </c>
      <c r="L4080">
        <v>7.15</v>
      </c>
      <c r="M4080">
        <v>7.25</v>
      </c>
      <c r="N4080">
        <v>7.25</v>
      </c>
      <c r="O4080">
        <v>7.2</v>
      </c>
      <c r="P4080">
        <v>7.2</v>
      </c>
      <c r="Q4080">
        <v>7.2</v>
      </c>
      <c r="R4080">
        <v>7.2</v>
      </c>
    </row>
    <row r="4081" spans="1:18">
      <c r="A4081" t="s">
        <v>1250</v>
      </c>
      <c r="B4081" t="s">
        <v>665</v>
      </c>
      <c r="J4081">
        <v>6.6</v>
      </c>
      <c r="K4081">
        <v>6.6</v>
      </c>
      <c r="L4081">
        <v>6.6</v>
      </c>
      <c r="M4081">
        <v>6.6</v>
      </c>
      <c r="N4081">
        <v>6.6</v>
      </c>
      <c r="O4081">
        <v>6.6</v>
      </c>
      <c r="P4081">
        <v>6.6</v>
      </c>
      <c r="Q4081">
        <v>6.6</v>
      </c>
      <c r="R4081">
        <v>6.6</v>
      </c>
    </row>
    <row r="4082" spans="1:18">
      <c r="A4082" t="s">
        <v>1251</v>
      </c>
      <c r="B4082" t="s">
        <v>665</v>
      </c>
      <c r="J4082">
        <v>6.88</v>
      </c>
      <c r="K4082">
        <v>6.88</v>
      </c>
      <c r="L4082">
        <v>6.88</v>
      </c>
      <c r="M4082">
        <v>6.88</v>
      </c>
      <c r="N4082">
        <v>6.88</v>
      </c>
      <c r="O4082">
        <v>6.88</v>
      </c>
      <c r="P4082">
        <v>6.88</v>
      </c>
      <c r="Q4082">
        <v>6.88</v>
      </c>
      <c r="R4082">
        <v>6.88</v>
      </c>
    </row>
    <row r="4083" spans="1:18">
      <c r="A4083" t="s">
        <v>1252</v>
      </c>
      <c r="B4083" t="s">
        <v>590</v>
      </c>
    </row>
    <row r="4084" spans="1:18">
      <c r="A4084" t="s">
        <v>1254</v>
      </c>
      <c r="B4084" t="s">
        <v>757</v>
      </c>
    </row>
    <row r="4085" spans="1:18">
      <c r="A4085" t="s">
        <v>1255</v>
      </c>
      <c r="B4085" t="s">
        <v>527</v>
      </c>
      <c r="J4085">
        <v>4.79</v>
      </c>
      <c r="K4085">
        <v>4.79</v>
      </c>
      <c r="L4085">
        <v>4.5</v>
      </c>
      <c r="M4085">
        <v>4.5</v>
      </c>
      <c r="N4085">
        <v>4.5</v>
      </c>
      <c r="O4085">
        <v>4.5</v>
      </c>
      <c r="P4085">
        <v>4.5</v>
      </c>
      <c r="Q4085">
        <v>4.5</v>
      </c>
      <c r="R4085">
        <v>4.5</v>
      </c>
    </row>
    <row r="4086" spans="1:18">
      <c r="A4086" t="s">
        <v>1256</v>
      </c>
      <c r="B4086" t="s">
        <v>1257</v>
      </c>
      <c r="J4086">
        <v>6.25</v>
      </c>
      <c r="K4086">
        <v>6.25</v>
      </c>
      <c r="L4086">
        <v>6.25</v>
      </c>
      <c r="M4086">
        <v>6.25</v>
      </c>
      <c r="N4086">
        <v>6.25</v>
      </c>
      <c r="O4086">
        <v>6.25</v>
      </c>
      <c r="P4086">
        <v>6.25</v>
      </c>
      <c r="Q4086">
        <v>6.25</v>
      </c>
      <c r="R4086">
        <v>6.25</v>
      </c>
    </row>
    <row r="4087" spans="1:18">
      <c r="A4087" t="s">
        <v>1259</v>
      </c>
      <c r="B4087" t="s">
        <v>665</v>
      </c>
      <c r="J4087">
        <v>7.15</v>
      </c>
      <c r="K4087">
        <v>7.15</v>
      </c>
      <c r="L4087">
        <v>7.15</v>
      </c>
      <c r="M4087">
        <v>7.15</v>
      </c>
      <c r="N4087">
        <v>7.15</v>
      </c>
      <c r="O4087">
        <v>7.15</v>
      </c>
      <c r="P4087">
        <v>7.15</v>
      </c>
      <c r="Q4087">
        <v>7.15</v>
      </c>
      <c r="R4087">
        <v>7.15</v>
      </c>
    </row>
    <row r="4088" spans="1:18">
      <c r="A4088" t="s">
        <v>1260</v>
      </c>
      <c r="B4088" t="s">
        <v>557</v>
      </c>
      <c r="J4088">
        <v>11.5</v>
      </c>
      <c r="K4088">
        <v>11.5</v>
      </c>
      <c r="L4088">
        <v>11.5</v>
      </c>
    </row>
    <row r="4089" spans="1:18">
      <c r="A4089" t="s">
        <v>1261</v>
      </c>
      <c r="B4089" t="s">
        <v>557</v>
      </c>
      <c r="J4089">
        <v>11.5</v>
      </c>
      <c r="K4089">
        <v>11.5</v>
      </c>
      <c r="L4089">
        <v>11.5</v>
      </c>
    </row>
    <row r="4090" spans="1:18">
      <c r="A4090" t="s">
        <v>1262</v>
      </c>
      <c r="B4090" t="s">
        <v>322</v>
      </c>
      <c r="J4090">
        <v>12</v>
      </c>
      <c r="K4090">
        <v>12</v>
      </c>
      <c r="L4090">
        <v>12</v>
      </c>
      <c r="M4090">
        <v>12</v>
      </c>
      <c r="N4090">
        <v>12</v>
      </c>
      <c r="O4090">
        <v>12</v>
      </c>
      <c r="P4090">
        <v>12</v>
      </c>
      <c r="Q4090">
        <v>12</v>
      </c>
      <c r="R4090">
        <v>12</v>
      </c>
    </row>
    <row r="4091" spans="1:18">
      <c r="A4091" t="s">
        <v>1263</v>
      </c>
      <c r="B4091" t="s">
        <v>665</v>
      </c>
      <c r="J4091">
        <v>7.2</v>
      </c>
      <c r="K4091">
        <v>7.2</v>
      </c>
      <c r="L4091">
        <v>7.2</v>
      </c>
      <c r="M4091">
        <v>7.2</v>
      </c>
      <c r="N4091">
        <v>7.2</v>
      </c>
      <c r="O4091">
        <v>7.2</v>
      </c>
      <c r="P4091">
        <v>7.2</v>
      </c>
      <c r="Q4091">
        <v>7.2</v>
      </c>
      <c r="R4091">
        <v>7.2</v>
      </c>
    </row>
    <row r="4092" spans="1:18">
      <c r="A4092" t="s">
        <v>1264</v>
      </c>
      <c r="B4092" t="s">
        <v>527</v>
      </c>
      <c r="J4092">
        <v>4.79</v>
      </c>
      <c r="K4092">
        <v>4.79</v>
      </c>
      <c r="L4092">
        <v>4.5</v>
      </c>
      <c r="M4092">
        <v>4.5</v>
      </c>
      <c r="N4092">
        <v>4.5</v>
      </c>
      <c r="O4092">
        <v>4.5</v>
      </c>
      <c r="P4092">
        <v>4.5</v>
      </c>
      <c r="Q4092">
        <v>4.5</v>
      </c>
      <c r="R4092">
        <v>4.5</v>
      </c>
    </row>
    <row r="4093" spans="1:18">
      <c r="A4093" t="s">
        <v>1265</v>
      </c>
      <c r="B4093" t="s">
        <v>590</v>
      </c>
    </row>
    <row r="4094" spans="1:18">
      <c r="A4094" t="s">
        <v>1266</v>
      </c>
      <c r="B4094" t="s">
        <v>757</v>
      </c>
    </row>
    <row r="4095" spans="1:18">
      <c r="A4095" t="s">
        <v>1267</v>
      </c>
      <c r="B4095" t="s">
        <v>527</v>
      </c>
      <c r="J4095">
        <v>4.79</v>
      </c>
      <c r="K4095">
        <v>4.79</v>
      </c>
      <c r="L4095">
        <v>4.5</v>
      </c>
      <c r="M4095">
        <v>4.5</v>
      </c>
      <c r="N4095">
        <v>4.5</v>
      </c>
      <c r="O4095">
        <v>4.5</v>
      </c>
      <c r="P4095">
        <v>4.5</v>
      </c>
      <c r="Q4095">
        <v>4.5</v>
      </c>
      <c r="R4095">
        <v>4.5</v>
      </c>
    </row>
    <row r="4096" spans="1:18">
      <c r="A4096" t="s">
        <v>1268</v>
      </c>
      <c r="B4096" t="s">
        <v>502</v>
      </c>
      <c r="J4096">
        <v>12.95</v>
      </c>
      <c r="K4096">
        <v>12.95</v>
      </c>
      <c r="L4096">
        <v>11.65</v>
      </c>
    </row>
    <row r="4097" spans="1:18">
      <c r="A4097" t="s">
        <v>1269</v>
      </c>
    </row>
    <row r="4098" spans="1:18">
      <c r="A4098" t="s">
        <v>1270</v>
      </c>
      <c r="B4098" t="s">
        <v>1257</v>
      </c>
      <c r="J4098">
        <v>7.15</v>
      </c>
      <c r="K4098">
        <v>7.15</v>
      </c>
      <c r="L4098">
        <v>7.15</v>
      </c>
      <c r="M4098">
        <v>7.15</v>
      </c>
      <c r="N4098">
        <v>7.15</v>
      </c>
      <c r="O4098">
        <v>7.15</v>
      </c>
      <c r="P4098">
        <v>7.15</v>
      </c>
      <c r="Q4098">
        <v>7.15</v>
      </c>
      <c r="R4098">
        <v>7.15</v>
      </c>
    </row>
    <row r="4099" spans="1:18">
      <c r="A4099" t="s">
        <v>1271</v>
      </c>
      <c r="B4099" t="s">
        <v>745</v>
      </c>
    </row>
    <row r="4100" spans="1:18">
      <c r="A4100" t="s">
        <v>1272</v>
      </c>
      <c r="B4100" t="s">
        <v>1224</v>
      </c>
    </row>
    <row r="4101" spans="1:18">
      <c r="A4101" t="s">
        <v>1273</v>
      </c>
      <c r="B4101" t="s">
        <v>626</v>
      </c>
      <c r="J4101">
        <v>21.82</v>
      </c>
      <c r="K4101">
        <v>21.82</v>
      </c>
      <c r="L4101">
        <v>21.82</v>
      </c>
      <c r="M4101">
        <v>21.82</v>
      </c>
      <c r="N4101">
        <v>21.82</v>
      </c>
      <c r="O4101">
        <v>21.82</v>
      </c>
      <c r="P4101">
        <v>21.82</v>
      </c>
      <c r="Q4101">
        <v>21.82</v>
      </c>
      <c r="R4101">
        <v>21.82</v>
      </c>
    </row>
    <row r="4102" spans="1:18">
      <c r="A4102" t="s">
        <v>1274</v>
      </c>
      <c r="B4102" t="s">
        <v>665</v>
      </c>
      <c r="J4102">
        <v>6.58</v>
      </c>
      <c r="K4102">
        <v>6.58</v>
      </c>
      <c r="L4102">
        <v>6.58</v>
      </c>
      <c r="M4102">
        <v>6.58</v>
      </c>
      <c r="N4102">
        <v>6.58</v>
      </c>
      <c r="O4102">
        <v>6.58</v>
      </c>
      <c r="P4102">
        <v>6.58</v>
      </c>
      <c r="Q4102">
        <v>6.58</v>
      </c>
      <c r="R4102">
        <v>6.58</v>
      </c>
    </row>
    <row r="4103" spans="1:18">
      <c r="A4103" t="s">
        <v>1275</v>
      </c>
      <c r="B4103" t="s">
        <v>665</v>
      </c>
      <c r="J4103">
        <v>7.2</v>
      </c>
      <c r="K4103">
        <v>7.2</v>
      </c>
      <c r="L4103">
        <v>7.2</v>
      </c>
      <c r="M4103">
        <v>7.2</v>
      </c>
      <c r="N4103">
        <v>7.2</v>
      </c>
      <c r="O4103">
        <v>7.2</v>
      </c>
      <c r="P4103">
        <v>7.2</v>
      </c>
      <c r="Q4103">
        <v>7.2</v>
      </c>
      <c r="R4103">
        <v>7.2</v>
      </c>
    </row>
    <row r="4104" spans="1:18">
      <c r="A4104" t="s">
        <v>1276</v>
      </c>
      <c r="B4104" t="s">
        <v>554</v>
      </c>
      <c r="J4104">
        <v>10.5</v>
      </c>
      <c r="K4104">
        <v>10.5</v>
      </c>
      <c r="L4104">
        <v>10.5</v>
      </c>
    </row>
    <row r="4105" spans="1:18">
      <c r="A4105" t="s">
        <v>1278</v>
      </c>
      <c r="B4105" t="s">
        <v>757</v>
      </c>
    </row>
    <row r="4106" spans="1:18">
      <c r="A4106" t="s">
        <v>1280</v>
      </c>
      <c r="B4106" t="s">
        <v>554</v>
      </c>
      <c r="J4106">
        <v>3.98</v>
      </c>
      <c r="K4106">
        <v>3.98</v>
      </c>
      <c r="L4106">
        <v>3.98</v>
      </c>
    </row>
    <row r="4107" spans="1:18">
      <c r="A4107" t="s">
        <v>1281</v>
      </c>
      <c r="B4107" t="s">
        <v>757</v>
      </c>
    </row>
    <row r="4108" spans="1:18">
      <c r="A4108" t="s">
        <v>1283</v>
      </c>
      <c r="B4108" t="s">
        <v>1284</v>
      </c>
    </row>
    <row r="4109" spans="1:18">
      <c r="A4109" t="s">
        <v>1285</v>
      </c>
      <c r="B4109" t="s">
        <v>322</v>
      </c>
      <c r="J4109">
        <v>12</v>
      </c>
      <c r="K4109">
        <v>12</v>
      </c>
      <c r="L4109">
        <v>12</v>
      </c>
      <c r="M4109">
        <v>12</v>
      </c>
      <c r="N4109">
        <v>12</v>
      </c>
      <c r="O4109">
        <v>12</v>
      </c>
      <c r="P4109">
        <v>12</v>
      </c>
      <c r="Q4109">
        <v>12</v>
      </c>
      <c r="R4109">
        <v>12</v>
      </c>
    </row>
    <row r="4110" spans="1:18">
      <c r="A4110" t="s">
        <v>1289</v>
      </c>
      <c r="B4110" t="s">
        <v>115</v>
      </c>
      <c r="J4110">
        <v>6.5</v>
      </c>
      <c r="K4110">
        <v>6.5</v>
      </c>
      <c r="L4110">
        <v>6.5</v>
      </c>
      <c r="M4110">
        <v>6.5</v>
      </c>
      <c r="N4110">
        <v>6</v>
      </c>
      <c r="O4110">
        <v>6</v>
      </c>
      <c r="P4110">
        <v>6</v>
      </c>
      <c r="Q4110">
        <v>6</v>
      </c>
      <c r="R4110">
        <v>6</v>
      </c>
    </row>
    <row r="4111" spans="1:18">
      <c r="A4111" t="s">
        <v>1290</v>
      </c>
      <c r="J4111">
        <v>1.5</v>
      </c>
      <c r="K4111">
        <v>1.5</v>
      </c>
      <c r="L4111">
        <v>1.5</v>
      </c>
      <c r="M4111">
        <v>1.5</v>
      </c>
      <c r="N4111">
        <v>1</v>
      </c>
      <c r="O4111">
        <v>1</v>
      </c>
      <c r="P4111">
        <v>1</v>
      </c>
      <c r="Q4111">
        <v>1</v>
      </c>
      <c r="R4111">
        <v>1</v>
      </c>
    </row>
    <row r="4112" spans="1:18">
      <c r="A4112" t="s">
        <v>1291</v>
      </c>
      <c r="B4112" t="s">
        <v>1292</v>
      </c>
      <c r="J4112">
        <v>1.8</v>
      </c>
      <c r="K4112">
        <v>1.8</v>
      </c>
      <c r="L4112">
        <v>1.8</v>
      </c>
      <c r="M4112">
        <v>1.8</v>
      </c>
      <c r="N4112">
        <v>1.8</v>
      </c>
      <c r="O4112">
        <v>1.8</v>
      </c>
      <c r="P4112">
        <v>1.8</v>
      </c>
      <c r="Q4112">
        <v>1.8</v>
      </c>
      <c r="R4112">
        <v>1.8</v>
      </c>
    </row>
    <row r="4113" spans="1:18">
      <c r="A4113" t="s">
        <v>1293</v>
      </c>
    </row>
    <row r="4114" spans="1:18">
      <c r="A4114" t="s">
        <v>1294</v>
      </c>
      <c r="B4114" t="s">
        <v>1295</v>
      </c>
      <c r="J4114">
        <v>4.8</v>
      </c>
      <c r="K4114">
        <v>4.8</v>
      </c>
      <c r="L4114">
        <v>4.8</v>
      </c>
      <c r="M4114">
        <v>4.8</v>
      </c>
      <c r="N4114">
        <v>4.8</v>
      </c>
      <c r="O4114">
        <v>4.8</v>
      </c>
      <c r="P4114">
        <v>4.8</v>
      </c>
      <c r="Q4114">
        <v>4.8</v>
      </c>
      <c r="R4114">
        <v>4.8</v>
      </c>
    </row>
    <row r="4115" spans="1:18">
      <c r="A4115" t="s">
        <v>1296</v>
      </c>
      <c r="B4115" t="s">
        <v>1297</v>
      </c>
      <c r="J4115">
        <v>5.93</v>
      </c>
      <c r="K4115">
        <v>5.93</v>
      </c>
      <c r="L4115">
        <v>5.93</v>
      </c>
      <c r="M4115">
        <v>5.93</v>
      </c>
      <c r="N4115">
        <v>5.8</v>
      </c>
      <c r="O4115">
        <v>5.7</v>
      </c>
      <c r="P4115">
        <v>5.7</v>
      </c>
      <c r="Q4115">
        <v>5.7</v>
      </c>
      <c r="R4115">
        <v>5.7</v>
      </c>
    </row>
    <row r="4116" spans="1:18">
      <c r="A4116" t="s">
        <v>1298</v>
      </c>
      <c r="B4116" t="s">
        <v>1297</v>
      </c>
      <c r="J4116">
        <v>5.93</v>
      </c>
      <c r="K4116">
        <v>5.93</v>
      </c>
      <c r="L4116">
        <v>5.93</v>
      </c>
      <c r="M4116">
        <v>5.93</v>
      </c>
      <c r="N4116">
        <v>5.7</v>
      </c>
      <c r="O4116">
        <v>5.7</v>
      </c>
      <c r="P4116">
        <v>5.7</v>
      </c>
      <c r="Q4116">
        <v>5.7</v>
      </c>
      <c r="R4116">
        <v>5.7</v>
      </c>
    </row>
    <row r="4117" spans="1:18">
      <c r="A4117" t="s">
        <v>1299</v>
      </c>
      <c r="B4117" t="s">
        <v>446</v>
      </c>
      <c r="J4117">
        <v>0.83</v>
      </c>
      <c r="K4117">
        <v>0.83</v>
      </c>
      <c r="L4117">
        <v>0.83</v>
      </c>
      <c r="M4117">
        <v>0.83</v>
      </c>
      <c r="N4117">
        <v>0.83</v>
      </c>
      <c r="O4117">
        <v>0.83</v>
      </c>
      <c r="P4117">
        <v>0.83</v>
      </c>
      <c r="Q4117">
        <v>0.83</v>
      </c>
      <c r="R4117">
        <v>0.83</v>
      </c>
    </row>
    <row r="4118" spans="1:18">
      <c r="A4118" t="s">
        <v>1300</v>
      </c>
      <c r="B4118" t="s">
        <v>882</v>
      </c>
      <c r="J4118">
        <v>0.11</v>
      </c>
      <c r="K4118">
        <v>0.11</v>
      </c>
      <c r="L4118">
        <v>0.11</v>
      </c>
      <c r="M4118">
        <v>0.11</v>
      </c>
      <c r="N4118">
        <v>0.11</v>
      </c>
      <c r="O4118">
        <v>0.11</v>
      </c>
      <c r="P4118">
        <v>0.11</v>
      </c>
      <c r="Q4118">
        <v>0.11</v>
      </c>
      <c r="R4118">
        <v>0.11</v>
      </c>
    </row>
    <row r="4119" spans="1:18">
      <c r="A4119" t="s">
        <v>1301</v>
      </c>
      <c r="B4119" t="s">
        <v>882</v>
      </c>
      <c r="J4119">
        <v>0.12</v>
      </c>
      <c r="K4119">
        <v>0.12</v>
      </c>
      <c r="L4119">
        <v>0.12</v>
      </c>
      <c r="M4119">
        <v>0.12</v>
      </c>
      <c r="N4119">
        <v>0.12</v>
      </c>
      <c r="O4119">
        <v>0.12</v>
      </c>
      <c r="P4119">
        <v>0.12</v>
      </c>
      <c r="Q4119">
        <v>0.12</v>
      </c>
      <c r="R4119">
        <v>0.12</v>
      </c>
    </row>
    <row r="4120" spans="1:18">
      <c r="A4120" t="s">
        <v>1302</v>
      </c>
      <c r="B4120" t="s">
        <v>882</v>
      </c>
      <c r="J4120">
        <v>0.11</v>
      </c>
      <c r="K4120">
        <v>0.11</v>
      </c>
      <c r="L4120">
        <v>0.11</v>
      </c>
      <c r="M4120">
        <v>0.11</v>
      </c>
      <c r="N4120">
        <v>0.11</v>
      </c>
      <c r="O4120">
        <v>0.11</v>
      </c>
      <c r="P4120">
        <v>0.11</v>
      </c>
      <c r="Q4120">
        <v>0.11</v>
      </c>
      <c r="R4120">
        <v>0.11</v>
      </c>
    </row>
    <row r="4121" spans="1:18">
      <c r="A4121" t="s">
        <v>1303</v>
      </c>
      <c r="B4121" t="s">
        <v>882</v>
      </c>
      <c r="J4121">
        <v>0.11</v>
      </c>
      <c r="K4121">
        <v>0.11</v>
      </c>
      <c r="L4121">
        <v>0.11</v>
      </c>
      <c r="M4121">
        <v>0.11</v>
      </c>
      <c r="N4121">
        <v>0.11</v>
      </c>
      <c r="O4121">
        <v>0.11</v>
      </c>
      <c r="P4121">
        <v>0.11</v>
      </c>
      <c r="Q4121">
        <v>0.11</v>
      </c>
      <c r="R4121">
        <v>0.11</v>
      </c>
    </row>
    <row r="4122" spans="1:18">
      <c r="A4122" t="s">
        <v>1304</v>
      </c>
      <c r="B4122" t="s">
        <v>882</v>
      </c>
      <c r="J4122">
        <v>0.11</v>
      </c>
      <c r="K4122">
        <v>0.11</v>
      </c>
      <c r="L4122">
        <v>0.11</v>
      </c>
      <c r="M4122">
        <v>0.11</v>
      </c>
      <c r="N4122">
        <v>0.11</v>
      </c>
      <c r="O4122">
        <v>0.11</v>
      </c>
      <c r="P4122">
        <v>0.11</v>
      </c>
      <c r="Q4122">
        <v>0.11</v>
      </c>
      <c r="R4122">
        <v>0.11</v>
      </c>
    </row>
    <row r="4123" spans="1:18">
      <c r="A4123" t="s">
        <v>1305</v>
      </c>
      <c r="B4123" t="s">
        <v>456</v>
      </c>
    </row>
    <row r="4124" spans="1:18">
      <c r="A4124" t="s">
        <v>1307</v>
      </c>
      <c r="B4124" t="s">
        <v>882</v>
      </c>
      <c r="J4124">
        <v>0.12</v>
      </c>
      <c r="K4124">
        <v>0.12</v>
      </c>
      <c r="L4124">
        <v>0.12</v>
      </c>
      <c r="M4124">
        <v>0.12</v>
      </c>
      <c r="N4124">
        <v>0.12</v>
      </c>
      <c r="O4124">
        <v>0.12</v>
      </c>
      <c r="P4124">
        <v>0.12</v>
      </c>
      <c r="Q4124">
        <v>0.12</v>
      </c>
      <c r="R4124">
        <v>0.12</v>
      </c>
    </row>
    <row r="4125" spans="1:18">
      <c r="A4125" t="s">
        <v>1308</v>
      </c>
      <c r="B4125" t="s">
        <v>461</v>
      </c>
      <c r="J4125">
        <v>0.09</v>
      </c>
      <c r="K4125">
        <v>8.5500000000000007E-2</v>
      </c>
      <c r="L4125">
        <v>8.5500000000000007E-2</v>
      </c>
      <c r="M4125">
        <v>8.5500000000000007E-2</v>
      </c>
      <c r="N4125">
        <v>8.5500000000000007E-2</v>
      </c>
      <c r="O4125">
        <v>8.1199999999999994E-2</v>
      </c>
      <c r="P4125">
        <v>8.1199999999999994E-2</v>
      </c>
      <c r="Q4125">
        <v>8.1199999999999994E-2</v>
      </c>
      <c r="R4125">
        <v>8.1199999999999994E-2</v>
      </c>
    </row>
    <row r="4126" spans="1:18">
      <c r="A4126" t="s">
        <v>1309</v>
      </c>
      <c r="B4126" t="s">
        <v>461</v>
      </c>
      <c r="J4126">
        <v>0.09</v>
      </c>
      <c r="K4126">
        <v>0.09</v>
      </c>
      <c r="L4126">
        <v>0.09</v>
      </c>
      <c r="M4126">
        <v>0.09</v>
      </c>
      <c r="N4126">
        <v>0.09</v>
      </c>
      <c r="O4126">
        <v>0.09</v>
      </c>
      <c r="P4126">
        <v>0.09</v>
      </c>
      <c r="Q4126">
        <v>0.09</v>
      </c>
      <c r="R4126">
        <v>0.09</v>
      </c>
    </row>
    <row r="4127" spans="1:18">
      <c r="A4127" t="s">
        <v>1310</v>
      </c>
      <c r="B4127" t="s">
        <v>562</v>
      </c>
      <c r="J4127">
        <v>0.09</v>
      </c>
      <c r="K4127">
        <v>0.09</v>
      </c>
      <c r="L4127">
        <v>0.09</v>
      </c>
      <c r="M4127">
        <v>0.09</v>
      </c>
      <c r="N4127">
        <v>0.09</v>
      </c>
      <c r="O4127">
        <v>0.09</v>
      </c>
      <c r="P4127">
        <v>0.09</v>
      </c>
      <c r="Q4127">
        <v>0.09</v>
      </c>
      <c r="R4127">
        <v>0.09</v>
      </c>
    </row>
    <row r="4128" spans="1:18">
      <c r="A4128" t="s">
        <v>1311</v>
      </c>
      <c r="B4128" t="s">
        <v>1030</v>
      </c>
      <c r="J4128">
        <v>0.09</v>
      </c>
      <c r="K4128">
        <v>0.09</v>
      </c>
      <c r="L4128">
        <v>0.09</v>
      </c>
      <c r="M4128">
        <v>0.09</v>
      </c>
      <c r="N4128">
        <v>0.09</v>
      </c>
      <c r="O4128">
        <v>0.09</v>
      </c>
      <c r="P4128">
        <v>0.09</v>
      </c>
      <c r="Q4128">
        <v>0.09</v>
      </c>
      <c r="R4128">
        <v>0.09</v>
      </c>
    </row>
    <row r="4129" spans="1:18">
      <c r="A4129" t="s">
        <v>1312</v>
      </c>
      <c r="B4129" t="s">
        <v>524</v>
      </c>
      <c r="J4129">
        <v>0.12</v>
      </c>
      <c r="K4129">
        <v>0.12</v>
      </c>
      <c r="L4129">
        <v>0.12</v>
      </c>
      <c r="M4129">
        <v>0.12</v>
      </c>
      <c r="N4129">
        <v>0.12</v>
      </c>
      <c r="O4129">
        <v>0.12</v>
      </c>
      <c r="P4129">
        <v>0.12</v>
      </c>
      <c r="Q4129">
        <v>0.12</v>
      </c>
      <c r="R4129">
        <v>0.12</v>
      </c>
    </row>
    <row r="4130" spans="1:18">
      <c r="A4130" t="s">
        <v>1313</v>
      </c>
    </row>
    <row r="4131" spans="1:18">
      <c r="A4131" t="s">
        <v>1314</v>
      </c>
      <c r="B4131" t="s">
        <v>461</v>
      </c>
      <c r="J4131">
        <v>0.7</v>
      </c>
      <c r="K4131">
        <v>0.7</v>
      </c>
      <c r="L4131">
        <v>0.7</v>
      </c>
      <c r="M4131">
        <v>0.7</v>
      </c>
      <c r="N4131">
        <v>0.7</v>
      </c>
      <c r="O4131">
        <v>0.7</v>
      </c>
      <c r="P4131">
        <v>0.7</v>
      </c>
      <c r="Q4131">
        <v>0.7</v>
      </c>
      <c r="R4131">
        <v>0.7</v>
      </c>
    </row>
    <row r="4132" spans="1:18">
      <c r="A4132" t="s">
        <v>1315</v>
      </c>
    </row>
    <row r="4133" spans="1:18">
      <c r="A4133" t="s">
        <v>1316</v>
      </c>
      <c r="B4133" t="s">
        <v>882</v>
      </c>
      <c r="J4133">
        <v>0.06</v>
      </c>
      <c r="K4133">
        <v>0.06</v>
      </c>
      <c r="L4133">
        <v>0.06</v>
      </c>
      <c r="M4133">
        <v>0.06</v>
      </c>
      <c r="N4133">
        <v>0.06</v>
      </c>
      <c r="O4133">
        <v>0.06</v>
      </c>
      <c r="P4133">
        <v>0.06</v>
      </c>
      <c r="Q4133">
        <v>0.06</v>
      </c>
      <c r="R4133">
        <v>0.06</v>
      </c>
    </row>
    <row r="4134" spans="1:18">
      <c r="A4134" t="s">
        <v>1317</v>
      </c>
      <c r="B4134" t="s">
        <v>1030</v>
      </c>
      <c r="J4134">
        <v>0.05</v>
      </c>
      <c r="K4134">
        <v>0.05</v>
      </c>
      <c r="L4134">
        <v>0.05</v>
      </c>
      <c r="M4134">
        <v>0.05</v>
      </c>
      <c r="N4134">
        <v>0.05</v>
      </c>
      <c r="O4134">
        <v>0.05</v>
      </c>
      <c r="P4134">
        <v>0.05</v>
      </c>
      <c r="Q4134">
        <v>0.05</v>
      </c>
      <c r="R4134">
        <v>0.05</v>
      </c>
    </row>
    <row r="4135" spans="1:18">
      <c r="A4135" t="s">
        <v>1318</v>
      </c>
      <c r="B4135" t="s">
        <v>461</v>
      </c>
      <c r="J4135">
        <v>0.96</v>
      </c>
      <c r="K4135">
        <v>0.96</v>
      </c>
      <c r="L4135">
        <v>0.96</v>
      </c>
      <c r="M4135">
        <v>0.96</v>
      </c>
      <c r="N4135">
        <v>0.96</v>
      </c>
      <c r="O4135">
        <v>0.96</v>
      </c>
      <c r="P4135">
        <v>0.96</v>
      </c>
      <c r="Q4135">
        <v>0.96</v>
      </c>
      <c r="R4135">
        <v>0.96</v>
      </c>
    </row>
    <row r="4136" spans="1:18">
      <c r="A4136" t="s">
        <v>1319</v>
      </c>
      <c r="B4136" t="s">
        <v>562</v>
      </c>
      <c r="J4136">
        <v>0.1</v>
      </c>
      <c r="K4136">
        <v>0.1</v>
      </c>
      <c r="L4136">
        <v>0.1</v>
      </c>
      <c r="M4136">
        <v>0.1</v>
      </c>
      <c r="N4136">
        <v>0.1</v>
      </c>
      <c r="O4136">
        <v>0.1</v>
      </c>
      <c r="P4136">
        <v>0.1</v>
      </c>
      <c r="Q4136">
        <v>0.1</v>
      </c>
      <c r="R4136">
        <v>0.1</v>
      </c>
    </row>
    <row r="4137" spans="1:18">
      <c r="A4137" t="s">
        <v>1320</v>
      </c>
      <c r="B4137" t="s">
        <v>461</v>
      </c>
      <c r="J4137">
        <v>0.09</v>
      </c>
      <c r="K4137">
        <v>0.09</v>
      </c>
      <c r="L4137">
        <v>0.09</v>
      </c>
      <c r="M4137">
        <v>0.09</v>
      </c>
      <c r="N4137">
        <v>0.09</v>
      </c>
      <c r="O4137">
        <v>0.09</v>
      </c>
      <c r="P4137">
        <v>0.09</v>
      </c>
      <c r="Q4137">
        <v>0.09</v>
      </c>
      <c r="R4137">
        <v>0.09</v>
      </c>
    </row>
    <row r="4138" spans="1:18">
      <c r="A4138" t="s">
        <v>1321</v>
      </c>
      <c r="B4138" t="s">
        <v>562</v>
      </c>
      <c r="J4138">
        <v>0.09</v>
      </c>
      <c r="K4138">
        <v>0.09</v>
      </c>
      <c r="L4138">
        <v>0.09</v>
      </c>
      <c r="M4138">
        <v>0.09</v>
      </c>
      <c r="N4138">
        <v>0.09</v>
      </c>
      <c r="O4138">
        <v>0.09</v>
      </c>
      <c r="P4138">
        <v>0.09</v>
      </c>
      <c r="Q4138">
        <v>0.09</v>
      </c>
      <c r="R4138">
        <v>0.09</v>
      </c>
    </row>
    <row r="4139" spans="1:18">
      <c r="A4139" t="s">
        <v>1322</v>
      </c>
      <c r="B4139" t="s">
        <v>562</v>
      </c>
      <c r="J4139">
        <v>0.1</v>
      </c>
      <c r="K4139">
        <v>0.1</v>
      </c>
      <c r="L4139">
        <v>0.1</v>
      </c>
      <c r="M4139">
        <v>0.1</v>
      </c>
      <c r="N4139">
        <v>0.1</v>
      </c>
      <c r="O4139">
        <v>0.1</v>
      </c>
      <c r="P4139">
        <v>0.1</v>
      </c>
      <c r="Q4139">
        <v>0.1</v>
      </c>
      <c r="R4139">
        <v>0.1</v>
      </c>
    </row>
    <row r="4140" spans="1:18">
      <c r="A4140" t="s">
        <v>1323</v>
      </c>
      <c r="B4140" t="s">
        <v>562</v>
      </c>
      <c r="J4140">
        <v>0.09</v>
      </c>
      <c r="K4140">
        <v>0.09</v>
      </c>
      <c r="L4140">
        <v>0.09</v>
      </c>
      <c r="M4140">
        <v>0.09</v>
      </c>
      <c r="N4140">
        <v>0.09</v>
      </c>
      <c r="O4140">
        <v>0.09</v>
      </c>
      <c r="P4140">
        <v>0.09</v>
      </c>
      <c r="Q4140">
        <v>0.09</v>
      </c>
      <c r="R4140">
        <v>0.09</v>
      </c>
    </row>
    <row r="4141" spans="1:18">
      <c r="A4141" t="s">
        <v>1324</v>
      </c>
      <c r="B4141" t="s">
        <v>463</v>
      </c>
      <c r="J4141">
        <v>0.14000000000000001</v>
      </c>
      <c r="K4141">
        <v>0.14000000000000001</v>
      </c>
      <c r="L4141">
        <v>0.14000000000000001</v>
      </c>
      <c r="M4141">
        <v>0.14000000000000001</v>
      </c>
      <c r="N4141">
        <v>0.14000000000000001</v>
      </c>
      <c r="O4141">
        <v>0.14000000000000001</v>
      </c>
      <c r="P4141">
        <v>0.14000000000000001</v>
      </c>
      <c r="Q4141">
        <v>0.14000000000000001</v>
      </c>
      <c r="R4141">
        <v>0.14000000000000001</v>
      </c>
    </row>
    <row r="4142" spans="1:18">
      <c r="A4142" t="s">
        <v>1325</v>
      </c>
      <c r="B4142" t="s">
        <v>643</v>
      </c>
      <c r="J4142">
        <v>0.05</v>
      </c>
      <c r="K4142">
        <v>0.05</v>
      </c>
      <c r="L4142">
        <v>0.05</v>
      </c>
      <c r="M4142">
        <v>0.05</v>
      </c>
      <c r="N4142">
        <v>0.05</v>
      </c>
      <c r="O4142">
        <v>0.05</v>
      </c>
      <c r="P4142">
        <v>0.05</v>
      </c>
      <c r="Q4142">
        <v>0.05</v>
      </c>
      <c r="R4142">
        <v>0.05</v>
      </c>
    </row>
    <row r="4143" spans="1:18">
      <c r="A4143" t="s">
        <v>1326</v>
      </c>
      <c r="B4143" t="s">
        <v>524</v>
      </c>
    </row>
    <row r="4144" spans="1:18">
      <c r="A4144" t="s">
        <v>1327</v>
      </c>
      <c r="B4144" t="s">
        <v>472</v>
      </c>
      <c r="J4144">
        <v>0.18</v>
      </c>
      <c r="K4144">
        <v>0.18</v>
      </c>
      <c r="L4144">
        <v>0.18</v>
      </c>
      <c r="M4144">
        <v>0.18</v>
      </c>
      <c r="N4144">
        <v>0.18</v>
      </c>
      <c r="O4144">
        <v>0.18</v>
      </c>
      <c r="P4144">
        <v>0.18</v>
      </c>
      <c r="Q4144">
        <v>0.18</v>
      </c>
      <c r="R4144">
        <v>0.18</v>
      </c>
    </row>
    <row r="4145" spans="1:18">
      <c r="A4145" t="s">
        <v>1328</v>
      </c>
      <c r="B4145" t="s">
        <v>712</v>
      </c>
      <c r="J4145">
        <v>0.14000000000000001</v>
      </c>
      <c r="K4145">
        <v>0.14000000000000001</v>
      </c>
      <c r="L4145">
        <v>0.14000000000000001</v>
      </c>
      <c r="M4145">
        <v>0.14000000000000001</v>
      </c>
      <c r="N4145">
        <v>0.14000000000000001</v>
      </c>
      <c r="O4145">
        <v>0.14000000000000001</v>
      </c>
      <c r="P4145">
        <v>0.14000000000000001</v>
      </c>
      <c r="Q4145">
        <v>0.14000000000000001</v>
      </c>
      <c r="R4145">
        <v>0.14000000000000001</v>
      </c>
    </row>
    <row r="4146" spans="1:18">
      <c r="A4146" t="s">
        <v>1329</v>
      </c>
      <c r="B4146" t="s">
        <v>999</v>
      </c>
      <c r="J4146">
        <v>0.09</v>
      </c>
      <c r="K4146">
        <v>0.09</v>
      </c>
      <c r="L4146">
        <v>0.09</v>
      </c>
      <c r="M4146">
        <v>0.09</v>
      </c>
      <c r="N4146">
        <v>0.09</v>
      </c>
      <c r="O4146">
        <v>0.09</v>
      </c>
      <c r="P4146">
        <v>0.09</v>
      </c>
      <c r="Q4146">
        <v>0.09</v>
      </c>
      <c r="R4146">
        <v>0.09</v>
      </c>
    </row>
    <row r="4147" spans="1:18">
      <c r="A4147" t="s">
        <v>1330</v>
      </c>
    </row>
    <row r="4148" spans="1:18">
      <c r="A4148" t="s">
        <v>1331</v>
      </c>
      <c r="B4148" t="s">
        <v>524</v>
      </c>
      <c r="J4148">
        <v>1.37</v>
      </c>
      <c r="K4148">
        <v>1.37</v>
      </c>
      <c r="L4148">
        <v>1.37</v>
      </c>
      <c r="M4148">
        <v>1.37</v>
      </c>
      <c r="N4148">
        <v>1.37</v>
      </c>
      <c r="O4148">
        <v>1.37</v>
      </c>
      <c r="P4148">
        <v>1.37</v>
      </c>
      <c r="Q4148">
        <v>1.37</v>
      </c>
      <c r="R4148">
        <v>1.36</v>
      </c>
    </row>
    <row r="4149" spans="1:18">
      <c r="A4149" t="s">
        <v>1332</v>
      </c>
      <c r="B4149" t="s">
        <v>524</v>
      </c>
      <c r="J4149">
        <v>4.34</v>
      </c>
      <c r="K4149">
        <v>4.34</v>
      </c>
      <c r="L4149">
        <v>4.34</v>
      </c>
      <c r="M4149">
        <v>4.34</v>
      </c>
      <c r="N4149">
        <v>4.34</v>
      </c>
      <c r="O4149">
        <v>4.34</v>
      </c>
      <c r="P4149">
        <v>4.34</v>
      </c>
      <c r="Q4149">
        <v>4.34</v>
      </c>
      <c r="R4149">
        <v>4.34</v>
      </c>
    </row>
    <row r="4150" spans="1:18">
      <c r="A4150" t="s">
        <v>1333</v>
      </c>
      <c r="B4150" t="s">
        <v>1334</v>
      </c>
      <c r="J4150">
        <v>0.63</v>
      </c>
      <c r="K4150">
        <v>0.63</v>
      </c>
      <c r="L4150">
        <v>0.63</v>
      </c>
      <c r="M4150">
        <v>0.63</v>
      </c>
      <c r="N4150">
        <v>0.63</v>
      </c>
      <c r="O4150">
        <v>0.63</v>
      </c>
      <c r="P4150">
        <v>0.63</v>
      </c>
      <c r="Q4150">
        <v>0.63</v>
      </c>
      <c r="R4150">
        <v>0.63</v>
      </c>
    </row>
    <row r="4151" spans="1:18">
      <c r="A4151" t="s">
        <v>1335</v>
      </c>
      <c r="B4151" t="s">
        <v>446</v>
      </c>
      <c r="J4151">
        <v>0.1</v>
      </c>
      <c r="K4151">
        <v>0.1</v>
      </c>
      <c r="L4151">
        <v>0.1</v>
      </c>
      <c r="M4151">
        <v>0.1</v>
      </c>
      <c r="N4151">
        <v>0.1</v>
      </c>
      <c r="O4151">
        <v>0.1</v>
      </c>
      <c r="P4151">
        <v>0.1</v>
      </c>
      <c r="Q4151">
        <v>0.1</v>
      </c>
      <c r="R4151">
        <v>0.1</v>
      </c>
    </row>
    <row r="4152" spans="1:18">
      <c r="A4152" t="s">
        <v>1336</v>
      </c>
      <c r="B4152" t="s">
        <v>465</v>
      </c>
      <c r="J4152">
        <v>0.13</v>
      </c>
      <c r="K4152">
        <v>0.13</v>
      </c>
      <c r="L4152">
        <v>0.13</v>
      </c>
      <c r="M4152">
        <v>0.13</v>
      </c>
      <c r="N4152">
        <v>0.13</v>
      </c>
      <c r="O4152">
        <v>0.13</v>
      </c>
      <c r="P4152">
        <v>0.13</v>
      </c>
      <c r="Q4152">
        <v>0.13</v>
      </c>
      <c r="R4152">
        <v>0.13</v>
      </c>
    </row>
    <row r="4153" spans="1:18">
      <c r="A4153" t="s">
        <v>1337</v>
      </c>
      <c r="B4153" t="s">
        <v>446</v>
      </c>
      <c r="J4153">
        <v>0.04</v>
      </c>
      <c r="K4153">
        <v>0.04</v>
      </c>
      <c r="L4153">
        <v>0.04</v>
      </c>
      <c r="M4153">
        <v>0.04</v>
      </c>
      <c r="N4153">
        <v>0.04</v>
      </c>
      <c r="O4153">
        <v>0.04</v>
      </c>
      <c r="P4153">
        <v>0.04</v>
      </c>
      <c r="Q4153">
        <v>0.04</v>
      </c>
      <c r="R4153">
        <v>0.04</v>
      </c>
    </row>
    <row r="4154" spans="1:18">
      <c r="A4154" t="s">
        <v>1340</v>
      </c>
      <c r="B4154" t="s">
        <v>446</v>
      </c>
      <c r="J4154">
        <v>0.04</v>
      </c>
      <c r="K4154">
        <v>0.04</v>
      </c>
      <c r="L4154">
        <v>0.04</v>
      </c>
      <c r="M4154">
        <v>0.04</v>
      </c>
      <c r="N4154">
        <v>0.04</v>
      </c>
      <c r="O4154">
        <v>0.04</v>
      </c>
      <c r="P4154">
        <v>0.04</v>
      </c>
      <c r="Q4154">
        <v>0.04</v>
      </c>
      <c r="R4154">
        <v>0.04</v>
      </c>
    </row>
    <row r="4155" spans="1:18">
      <c r="A4155" t="s">
        <v>1341</v>
      </c>
      <c r="B4155" t="s">
        <v>476</v>
      </c>
      <c r="J4155">
        <v>0.05</v>
      </c>
      <c r="K4155">
        <v>0.05</v>
      </c>
      <c r="L4155">
        <v>0.05</v>
      </c>
      <c r="M4155">
        <v>0.05</v>
      </c>
      <c r="N4155">
        <v>0.05</v>
      </c>
      <c r="O4155">
        <v>0.05</v>
      </c>
      <c r="P4155">
        <v>0.05</v>
      </c>
      <c r="Q4155">
        <v>0.05</v>
      </c>
      <c r="R4155">
        <v>0.05</v>
      </c>
    </row>
    <row r="4156" spans="1:18">
      <c r="A4156" t="s">
        <v>1342</v>
      </c>
      <c r="B4156" t="s">
        <v>999</v>
      </c>
      <c r="J4156">
        <v>0.05</v>
      </c>
      <c r="K4156">
        <v>0.05</v>
      </c>
      <c r="L4156">
        <v>0.05</v>
      </c>
      <c r="M4156">
        <v>0.05</v>
      </c>
      <c r="N4156">
        <v>0.05</v>
      </c>
      <c r="O4156">
        <v>0.05</v>
      </c>
      <c r="P4156">
        <v>0.05</v>
      </c>
      <c r="Q4156">
        <v>0.05</v>
      </c>
      <c r="R4156">
        <v>0.05</v>
      </c>
    </row>
    <row r="4157" spans="1:18">
      <c r="A4157" t="s">
        <v>1343</v>
      </c>
    </row>
    <row r="4158" spans="1:18">
      <c r="A4158" t="s">
        <v>1344</v>
      </c>
      <c r="B4158" t="s">
        <v>562</v>
      </c>
      <c r="J4158">
        <v>0.53</v>
      </c>
      <c r="K4158">
        <v>0.53</v>
      </c>
      <c r="L4158">
        <v>0.53</v>
      </c>
      <c r="M4158">
        <v>0.53</v>
      </c>
      <c r="N4158">
        <v>0.53</v>
      </c>
      <c r="O4158">
        <v>0.53</v>
      </c>
      <c r="P4158">
        <v>0.53</v>
      </c>
      <c r="Q4158">
        <v>0.53</v>
      </c>
      <c r="R4158">
        <v>0.53</v>
      </c>
    </row>
    <row r="4159" spans="1:18">
      <c r="A4159" t="s">
        <v>1345</v>
      </c>
      <c r="B4159" t="s">
        <v>912</v>
      </c>
      <c r="J4159">
        <v>1.75</v>
      </c>
      <c r="K4159">
        <v>1.75</v>
      </c>
      <c r="L4159">
        <v>1.75</v>
      </c>
      <c r="M4159">
        <v>1.75</v>
      </c>
      <c r="N4159">
        <v>1.75</v>
      </c>
      <c r="O4159">
        <v>1.75</v>
      </c>
      <c r="P4159">
        <v>1.75</v>
      </c>
      <c r="Q4159">
        <v>1.75</v>
      </c>
      <c r="R4159">
        <v>1.75</v>
      </c>
    </row>
    <row r="4160" spans="1:18">
      <c r="A4160" t="s">
        <v>1346</v>
      </c>
      <c r="B4160" t="s">
        <v>476</v>
      </c>
      <c r="J4160">
        <v>0.09</v>
      </c>
      <c r="K4160">
        <v>0.09</v>
      </c>
      <c r="L4160">
        <v>0.09</v>
      </c>
      <c r="M4160">
        <v>0.09</v>
      </c>
      <c r="N4160">
        <v>0.09</v>
      </c>
      <c r="O4160">
        <v>0.09</v>
      </c>
      <c r="P4160">
        <v>0.09</v>
      </c>
      <c r="Q4160">
        <v>0.09</v>
      </c>
      <c r="R4160">
        <v>0.09</v>
      </c>
    </row>
    <row r="4161" spans="1:18">
      <c r="A4161" t="s">
        <v>1347</v>
      </c>
      <c r="B4161" t="s">
        <v>524</v>
      </c>
      <c r="J4161">
        <v>7.0000000000000007E-2</v>
      </c>
      <c r="K4161">
        <v>7.0000000000000007E-2</v>
      </c>
      <c r="L4161">
        <v>7.0000000000000007E-2</v>
      </c>
      <c r="M4161">
        <v>7.0000000000000007E-2</v>
      </c>
      <c r="N4161">
        <v>7.0000000000000007E-2</v>
      </c>
      <c r="O4161">
        <v>7.0000000000000007E-2</v>
      </c>
      <c r="P4161">
        <v>7.0000000000000007E-2</v>
      </c>
      <c r="Q4161">
        <v>7.0000000000000007E-2</v>
      </c>
      <c r="R4161">
        <v>7.0000000000000007E-2</v>
      </c>
    </row>
    <row r="4162" spans="1:18">
      <c r="A4162" t="s">
        <v>1348</v>
      </c>
      <c r="B4162" t="s">
        <v>524</v>
      </c>
      <c r="J4162">
        <v>3.18</v>
      </c>
      <c r="K4162">
        <v>3.18</v>
      </c>
      <c r="L4162">
        <v>3.18</v>
      </c>
      <c r="M4162">
        <v>3.18</v>
      </c>
      <c r="N4162">
        <v>3.18</v>
      </c>
      <c r="O4162">
        <v>3.18</v>
      </c>
      <c r="P4162">
        <v>3.18</v>
      </c>
      <c r="Q4162">
        <v>3.18</v>
      </c>
      <c r="R4162">
        <v>3.18</v>
      </c>
    </row>
    <row r="4163" spans="1:18">
      <c r="A4163" t="s">
        <v>1349</v>
      </c>
      <c r="B4163" t="s">
        <v>472</v>
      </c>
      <c r="J4163">
        <v>0.09</v>
      </c>
      <c r="K4163">
        <v>0.09</v>
      </c>
      <c r="L4163">
        <v>0.09</v>
      </c>
      <c r="M4163">
        <v>0.09</v>
      </c>
      <c r="N4163">
        <v>0.09</v>
      </c>
      <c r="O4163">
        <v>0.09</v>
      </c>
      <c r="P4163">
        <v>0.09</v>
      </c>
      <c r="Q4163">
        <v>0.09</v>
      </c>
      <c r="R4163">
        <v>0.09</v>
      </c>
    </row>
    <row r="4164" spans="1:18">
      <c r="A4164" t="s">
        <v>1350</v>
      </c>
      <c r="B4164" t="s">
        <v>1334</v>
      </c>
      <c r="J4164">
        <v>0.63</v>
      </c>
      <c r="K4164">
        <v>0.63</v>
      </c>
      <c r="L4164">
        <v>0.63</v>
      </c>
      <c r="M4164">
        <v>0.63</v>
      </c>
      <c r="N4164">
        <v>0.63</v>
      </c>
      <c r="O4164">
        <v>0.63</v>
      </c>
      <c r="P4164">
        <v>0.63</v>
      </c>
      <c r="Q4164">
        <v>0.63</v>
      </c>
      <c r="R4164">
        <v>0.63</v>
      </c>
    </row>
    <row r="4165" spans="1:18">
      <c r="A4165" t="s">
        <v>1351</v>
      </c>
      <c r="B4165" t="s">
        <v>476</v>
      </c>
      <c r="J4165">
        <v>0.09</v>
      </c>
      <c r="K4165">
        <v>0.09</v>
      </c>
      <c r="L4165">
        <v>0.09</v>
      </c>
      <c r="M4165">
        <v>0.09</v>
      </c>
      <c r="N4165">
        <v>0.09</v>
      </c>
      <c r="O4165">
        <v>0.09</v>
      </c>
      <c r="P4165">
        <v>0.09</v>
      </c>
      <c r="Q4165">
        <v>0.09</v>
      </c>
      <c r="R4165">
        <v>0.09</v>
      </c>
    </row>
    <row r="4166" spans="1:18">
      <c r="A4166" t="s">
        <v>1352</v>
      </c>
      <c r="B4166" t="s">
        <v>524</v>
      </c>
    </row>
    <row r="4167" spans="1:18">
      <c r="A4167" t="s">
        <v>1353</v>
      </c>
      <c r="B4167" t="s">
        <v>643</v>
      </c>
      <c r="J4167">
        <v>1</v>
      </c>
      <c r="K4167">
        <v>0.95</v>
      </c>
      <c r="L4167">
        <v>0.95</v>
      </c>
      <c r="M4167">
        <v>0.95</v>
      </c>
      <c r="N4167">
        <v>0.95</v>
      </c>
      <c r="O4167">
        <v>0.90249999999999997</v>
      </c>
      <c r="P4167">
        <v>0.90249999999999997</v>
      </c>
      <c r="Q4167">
        <v>0.90249999999999997</v>
      </c>
      <c r="R4167">
        <v>0.90249999999999997</v>
      </c>
    </row>
    <row r="4168" spans="1:18">
      <c r="A4168" t="s">
        <v>1354</v>
      </c>
      <c r="B4168" t="s">
        <v>446</v>
      </c>
      <c r="J4168">
        <v>2.65</v>
      </c>
      <c r="K4168">
        <v>2.65</v>
      </c>
      <c r="L4168">
        <v>2.65</v>
      </c>
      <c r="M4168">
        <v>2.65</v>
      </c>
      <c r="N4168">
        <v>2.65</v>
      </c>
      <c r="O4168">
        <v>2.65</v>
      </c>
      <c r="P4168">
        <v>2.65</v>
      </c>
      <c r="Q4168">
        <v>2.65</v>
      </c>
      <c r="R4168">
        <v>2.65</v>
      </c>
    </row>
    <row r="4169" spans="1:18">
      <c r="A4169" t="s">
        <v>1355</v>
      </c>
      <c r="B4169" t="s">
        <v>461</v>
      </c>
      <c r="J4169">
        <v>0.14000000000000001</v>
      </c>
      <c r="K4169">
        <v>0.14000000000000001</v>
      </c>
      <c r="L4169">
        <v>0.14000000000000001</v>
      </c>
      <c r="M4169">
        <v>0.14000000000000001</v>
      </c>
      <c r="N4169">
        <v>0.14000000000000001</v>
      </c>
      <c r="O4169">
        <v>0.14000000000000001</v>
      </c>
      <c r="P4169">
        <v>0.14000000000000001</v>
      </c>
      <c r="Q4169">
        <v>0.14000000000000001</v>
      </c>
      <c r="R4169">
        <v>0.14000000000000001</v>
      </c>
    </row>
    <row r="4170" spans="1:18">
      <c r="A4170" t="s">
        <v>1356</v>
      </c>
      <c r="B4170" t="s">
        <v>461</v>
      </c>
      <c r="J4170">
        <v>0.96</v>
      </c>
      <c r="K4170">
        <v>0.96</v>
      </c>
      <c r="L4170">
        <v>0.96</v>
      </c>
      <c r="M4170">
        <v>0.96</v>
      </c>
      <c r="N4170">
        <v>0.96</v>
      </c>
      <c r="O4170">
        <v>0.96</v>
      </c>
      <c r="P4170">
        <v>0.96</v>
      </c>
      <c r="Q4170">
        <v>0.96</v>
      </c>
      <c r="R4170">
        <v>0.96</v>
      </c>
    </row>
    <row r="4171" spans="1:18">
      <c r="A4171" t="s">
        <v>1357</v>
      </c>
      <c r="B4171" t="s">
        <v>461</v>
      </c>
      <c r="J4171">
        <v>7.3</v>
      </c>
      <c r="K4171">
        <v>7.3</v>
      </c>
      <c r="L4171">
        <v>7.3</v>
      </c>
      <c r="M4171">
        <v>7.3</v>
      </c>
      <c r="N4171">
        <v>7.3</v>
      </c>
      <c r="O4171">
        <v>7.3</v>
      </c>
      <c r="P4171">
        <v>7.3</v>
      </c>
      <c r="Q4171">
        <v>7.3</v>
      </c>
      <c r="R4171">
        <v>7.3</v>
      </c>
    </row>
    <row r="4172" spans="1:18">
      <c r="A4172" t="s">
        <v>1358</v>
      </c>
      <c r="B4172" t="s">
        <v>461</v>
      </c>
      <c r="J4172">
        <v>1.63</v>
      </c>
      <c r="K4172">
        <v>1.63</v>
      </c>
      <c r="L4172">
        <v>1.63</v>
      </c>
      <c r="M4172">
        <v>1.63</v>
      </c>
      <c r="N4172">
        <v>1.63</v>
      </c>
      <c r="O4172">
        <v>1.63</v>
      </c>
      <c r="P4172">
        <v>1.63</v>
      </c>
      <c r="Q4172">
        <v>1.63</v>
      </c>
      <c r="R4172">
        <v>1.63</v>
      </c>
    </row>
    <row r="4173" spans="1:18">
      <c r="A4173" t="s">
        <v>1359</v>
      </c>
      <c r="B4173" t="s">
        <v>524</v>
      </c>
      <c r="J4173">
        <v>0.45</v>
      </c>
      <c r="K4173">
        <v>0.45</v>
      </c>
      <c r="L4173">
        <v>0.45</v>
      </c>
      <c r="M4173">
        <v>0.45</v>
      </c>
      <c r="N4173">
        <v>0.45</v>
      </c>
      <c r="O4173">
        <v>0.45</v>
      </c>
      <c r="P4173">
        <v>0.45</v>
      </c>
      <c r="Q4173">
        <v>0.45</v>
      </c>
      <c r="R4173">
        <v>0.45</v>
      </c>
    </row>
    <row r="4174" spans="1:18">
      <c r="A4174" t="s">
        <v>1360</v>
      </c>
      <c r="B4174" t="s">
        <v>461</v>
      </c>
      <c r="J4174">
        <v>3.99</v>
      </c>
      <c r="K4174">
        <v>3.99</v>
      </c>
      <c r="L4174">
        <v>3.99</v>
      </c>
      <c r="M4174">
        <v>3.99</v>
      </c>
      <c r="N4174">
        <v>3.99</v>
      </c>
      <c r="O4174">
        <v>3.99</v>
      </c>
      <c r="P4174">
        <v>3.99</v>
      </c>
      <c r="Q4174">
        <v>3.99</v>
      </c>
      <c r="R4174">
        <v>3.99</v>
      </c>
    </row>
    <row r="4175" spans="1:18">
      <c r="A4175" t="s">
        <v>1361</v>
      </c>
      <c r="B4175" t="s">
        <v>524</v>
      </c>
      <c r="J4175">
        <v>7.0000000000000007E-2</v>
      </c>
      <c r="K4175">
        <v>7.0000000000000007E-2</v>
      </c>
      <c r="L4175">
        <v>7.0000000000000007E-2</v>
      </c>
      <c r="M4175">
        <v>7.0000000000000007E-2</v>
      </c>
      <c r="N4175">
        <v>7.0000000000000007E-2</v>
      </c>
      <c r="O4175">
        <v>7.0000000000000007E-2</v>
      </c>
      <c r="P4175">
        <v>7.0000000000000007E-2</v>
      </c>
      <c r="Q4175">
        <v>7.0000000000000007E-2</v>
      </c>
      <c r="R4175">
        <v>7.0000000000000007E-2</v>
      </c>
    </row>
    <row r="4176" spans="1:18">
      <c r="A4176" t="s">
        <v>1362</v>
      </c>
      <c r="B4176" t="s">
        <v>446</v>
      </c>
      <c r="J4176">
        <v>1.54</v>
      </c>
      <c r="K4176">
        <v>1.54</v>
      </c>
      <c r="L4176">
        <v>1.54</v>
      </c>
      <c r="M4176">
        <v>1.54</v>
      </c>
      <c r="N4176">
        <v>1.54</v>
      </c>
      <c r="O4176">
        <v>1.54</v>
      </c>
      <c r="P4176">
        <v>1.54</v>
      </c>
      <c r="Q4176">
        <v>1.54</v>
      </c>
      <c r="R4176">
        <v>1.54</v>
      </c>
    </row>
    <row r="4177" spans="1:18">
      <c r="A4177" t="s">
        <v>1363</v>
      </c>
      <c r="B4177" t="s">
        <v>1334</v>
      </c>
      <c r="J4177">
        <v>3.69</v>
      </c>
      <c r="K4177">
        <v>3.69</v>
      </c>
      <c r="L4177">
        <v>3.69</v>
      </c>
      <c r="M4177">
        <v>3.69</v>
      </c>
      <c r="N4177">
        <v>3.69</v>
      </c>
      <c r="O4177">
        <v>3.69</v>
      </c>
      <c r="P4177">
        <v>3.69</v>
      </c>
      <c r="Q4177">
        <v>3.69</v>
      </c>
      <c r="R4177">
        <v>3.69</v>
      </c>
    </row>
    <row r="4178" spans="1:18">
      <c r="A4178" t="s">
        <v>1364</v>
      </c>
      <c r="B4178" t="s">
        <v>524</v>
      </c>
      <c r="J4178">
        <v>1.38</v>
      </c>
      <c r="K4178">
        <v>1.38</v>
      </c>
      <c r="L4178">
        <v>1.38</v>
      </c>
      <c r="M4178">
        <v>1.38</v>
      </c>
      <c r="N4178">
        <v>1.38</v>
      </c>
      <c r="O4178">
        <v>1.38</v>
      </c>
      <c r="P4178">
        <v>1.38</v>
      </c>
      <c r="Q4178">
        <v>1.38</v>
      </c>
      <c r="R4178">
        <v>1.38</v>
      </c>
    </row>
    <row r="4179" spans="1:18">
      <c r="A4179" t="s">
        <v>1365</v>
      </c>
      <c r="B4179" t="s">
        <v>524</v>
      </c>
      <c r="J4179">
        <v>4.34</v>
      </c>
      <c r="K4179">
        <v>4.34</v>
      </c>
      <c r="L4179">
        <v>4.34</v>
      </c>
      <c r="M4179">
        <v>4.34</v>
      </c>
      <c r="N4179">
        <v>4.34</v>
      </c>
      <c r="O4179">
        <v>4.34</v>
      </c>
      <c r="P4179">
        <v>4.34</v>
      </c>
      <c r="Q4179">
        <v>4.34</v>
      </c>
      <c r="R4179">
        <v>4.34</v>
      </c>
    </row>
    <row r="4180" spans="1:18">
      <c r="A4180" t="s">
        <v>1366</v>
      </c>
      <c r="B4180" t="s">
        <v>524</v>
      </c>
      <c r="J4180">
        <v>6.25</v>
      </c>
      <c r="K4180">
        <v>6.25</v>
      </c>
      <c r="L4180">
        <v>6.25</v>
      </c>
      <c r="M4180">
        <v>6.25</v>
      </c>
      <c r="N4180">
        <v>6.25</v>
      </c>
      <c r="O4180">
        <v>6.25</v>
      </c>
      <c r="P4180">
        <v>6.25</v>
      </c>
      <c r="Q4180">
        <v>6.25</v>
      </c>
      <c r="R4180">
        <v>6.25</v>
      </c>
    </row>
    <row r="4181" spans="1:18">
      <c r="A4181" t="s">
        <v>1367</v>
      </c>
      <c r="B4181" t="s">
        <v>524</v>
      </c>
      <c r="J4181">
        <v>3.17</v>
      </c>
      <c r="K4181">
        <v>3.17</v>
      </c>
      <c r="L4181">
        <v>3.17</v>
      </c>
      <c r="M4181">
        <v>3.17</v>
      </c>
      <c r="N4181">
        <v>3.17</v>
      </c>
      <c r="O4181">
        <v>3.17</v>
      </c>
      <c r="P4181">
        <v>3.17</v>
      </c>
      <c r="Q4181">
        <v>3.17</v>
      </c>
      <c r="R4181">
        <v>3.17</v>
      </c>
    </row>
    <row r="4182" spans="1:18">
      <c r="A4182" t="s">
        <v>1368</v>
      </c>
      <c r="B4182" t="s">
        <v>446</v>
      </c>
      <c r="J4182">
        <v>2.65</v>
      </c>
      <c r="K4182">
        <v>2.65</v>
      </c>
      <c r="L4182">
        <v>2.65</v>
      </c>
      <c r="M4182">
        <v>2.65</v>
      </c>
      <c r="N4182">
        <v>2.65</v>
      </c>
      <c r="O4182">
        <v>2.65</v>
      </c>
      <c r="P4182">
        <v>2.65</v>
      </c>
      <c r="Q4182">
        <v>2.65</v>
      </c>
      <c r="R4182">
        <v>2.65</v>
      </c>
    </row>
    <row r="4183" spans="1:18">
      <c r="A4183" t="s">
        <v>1369</v>
      </c>
      <c r="B4183" t="s">
        <v>999</v>
      </c>
      <c r="J4183">
        <v>0.1</v>
      </c>
      <c r="K4183">
        <v>0.1</v>
      </c>
      <c r="L4183">
        <v>0.1</v>
      </c>
      <c r="M4183">
        <v>0.1</v>
      </c>
      <c r="N4183">
        <v>0.1</v>
      </c>
      <c r="O4183">
        <v>0.1</v>
      </c>
      <c r="P4183">
        <v>0.1</v>
      </c>
      <c r="Q4183">
        <v>0.1</v>
      </c>
      <c r="R4183">
        <v>0.1</v>
      </c>
    </row>
    <row r="4184" spans="1:18">
      <c r="A4184" t="s">
        <v>1370</v>
      </c>
      <c r="B4184" t="s">
        <v>1334</v>
      </c>
      <c r="J4184">
        <v>3.6</v>
      </c>
      <c r="K4184">
        <v>3.6</v>
      </c>
      <c r="L4184">
        <v>3.6</v>
      </c>
      <c r="M4184">
        <v>3.6</v>
      </c>
      <c r="N4184">
        <v>3.6</v>
      </c>
      <c r="O4184">
        <v>3.6</v>
      </c>
      <c r="P4184">
        <v>3.6</v>
      </c>
      <c r="Q4184">
        <v>3.6</v>
      </c>
      <c r="R4184">
        <v>3.6</v>
      </c>
    </row>
    <row r="4185" spans="1:18">
      <c r="A4185" t="s">
        <v>1371</v>
      </c>
    </row>
    <row r="4186" spans="1:18">
      <c r="A4186" t="s">
        <v>1372</v>
      </c>
      <c r="B4186" t="s">
        <v>476</v>
      </c>
      <c r="J4186">
        <v>1.0900000000000001</v>
      </c>
      <c r="K4186">
        <v>1.0900000000000001</v>
      </c>
      <c r="L4186">
        <v>1.0900000000000001</v>
      </c>
      <c r="M4186">
        <v>1.0900000000000001</v>
      </c>
      <c r="N4186">
        <v>1.0900000000000001</v>
      </c>
      <c r="O4186">
        <v>1.0900000000000001</v>
      </c>
      <c r="P4186">
        <v>1.0900000000000001</v>
      </c>
      <c r="Q4186">
        <v>1.0900000000000001</v>
      </c>
      <c r="R4186">
        <v>1.0900000000000001</v>
      </c>
    </row>
    <row r="4187" spans="1:18">
      <c r="A4187" t="s">
        <v>1373</v>
      </c>
      <c r="B4187" t="s">
        <v>524</v>
      </c>
      <c r="J4187">
        <v>0.45</v>
      </c>
      <c r="K4187">
        <v>0.45</v>
      </c>
      <c r="L4187">
        <v>0.45</v>
      </c>
      <c r="M4187">
        <v>0.45</v>
      </c>
      <c r="N4187">
        <v>0.45</v>
      </c>
      <c r="O4187">
        <v>0.45</v>
      </c>
      <c r="P4187">
        <v>0.45</v>
      </c>
      <c r="Q4187">
        <v>0.45</v>
      </c>
      <c r="R4187">
        <v>0.45</v>
      </c>
    </row>
    <row r="4188" spans="1:18">
      <c r="A4188" t="s">
        <v>1374</v>
      </c>
      <c r="B4188" t="s">
        <v>524</v>
      </c>
      <c r="J4188">
        <v>3.18</v>
      </c>
      <c r="K4188">
        <v>3.18</v>
      </c>
      <c r="L4188">
        <v>3.18</v>
      </c>
      <c r="M4188">
        <v>3.18</v>
      </c>
      <c r="N4188">
        <v>3.18</v>
      </c>
      <c r="O4188">
        <v>3.18</v>
      </c>
      <c r="P4188">
        <v>3.18</v>
      </c>
      <c r="Q4188">
        <v>3.18</v>
      </c>
      <c r="R4188">
        <v>3.18</v>
      </c>
    </row>
    <row r="4189" spans="1:18">
      <c r="A4189" t="s">
        <v>1375</v>
      </c>
      <c r="B4189" t="s">
        <v>524</v>
      </c>
      <c r="J4189">
        <v>0.15</v>
      </c>
      <c r="K4189">
        <v>0.15</v>
      </c>
      <c r="L4189">
        <v>0.15</v>
      </c>
      <c r="M4189">
        <v>0.15</v>
      </c>
      <c r="N4189">
        <v>0.15</v>
      </c>
      <c r="O4189">
        <v>0.15</v>
      </c>
      <c r="P4189">
        <v>0.15</v>
      </c>
      <c r="Q4189">
        <v>0.15</v>
      </c>
      <c r="R4189">
        <v>0.15</v>
      </c>
    </row>
    <row r="4190" spans="1:18">
      <c r="A4190" t="s">
        <v>1376</v>
      </c>
    </row>
    <row r="4191" spans="1:18">
      <c r="A4191" t="s">
        <v>1377</v>
      </c>
      <c r="B4191" t="s">
        <v>524</v>
      </c>
      <c r="J4191">
        <v>0.15</v>
      </c>
      <c r="K4191">
        <v>0.15</v>
      </c>
      <c r="L4191">
        <v>0.15</v>
      </c>
      <c r="M4191">
        <v>0.15</v>
      </c>
      <c r="N4191">
        <v>0.15</v>
      </c>
      <c r="O4191">
        <v>0.15</v>
      </c>
      <c r="P4191">
        <v>0.15</v>
      </c>
      <c r="Q4191">
        <v>0.15</v>
      </c>
      <c r="R4191">
        <v>0.15</v>
      </c>
    </row>
    <row r="4192" spans="1:18">
      <c r="A4192" t="s">
        <v>1378</v>
      </c>
    </row>
    <row r="4193" spans="1:18">
      <c r="A4193" t="s">
        <v>1379</v>
      </c>
      <c r="B4193" t="s">
        <v>446</v>
      </c>
      <c r="J4193">
        <v>0.04</v>
      </c>
      <c r="K4193">
        <v>0.04</v>
      </c>
      <c r="L4193">
        <v>0.04</v>
      </c>
      <c r="M4193">
        <v>0.04</v>
      </c>
      <c r="N4193">
        <v>0.04</v>
      </c>
      <c r="O4193">
        <v>0.04</v>
      </c>
      <c r="P4193">
        <v>0.04</v>
      </c>
      <c r="Q4193">
        <v>0.04</v>
      </c>
      <c r="R4193">
        <v>0.04</v>
      </c>
    </row>
    <row r="4194" spans="1:18">
      <c r="A4194" t="s">
        <v>1380</v>
      </c>
      <c r="B4194" t="s">
        <v>476</v>
      </c>
      <c r="J4194">
        <v>0.05</v>
      </c>
      <c r="K4194">
        <v>0.05</v>
      </c>
      <c r="L4194">
        <v>0.05</v>
      </c>
      <c r="M4194">
        <v>0.05</v>
      </c>
      <c r="N4194">
        <v>0.05</v>
      </c>
      <c r="O4194">
        <v>0.05</v>
      </c>
      <c r="P4194">
        <v>0.05</v>
      </c>
      <c r="Q4194">
        <v>0.05</v>
      </c>
      <c r="R4194">
        <v>0.05</v>
      </c>
    </row>
    <row r="4195" spans="1:18">
      <c r="A4195" t="s">
        <v>1381</v>
      </c>
      <c r="B4195" t="s">
        <v>524</v>
      </c>
      <c r="J4195">
        <v>7.0000000000000007E-2</v>
      </c>
      <c r="K4195">
        <v>7.0000000000000007E-2</v>
      </c>
      <c r="L4195">
        <v>7.0000000000000007E-2</v>
      </c>
      <c r="M4195">
        <v>7.0000000000000007E-2</v>
      </c>
      <c r="N4195">
        <v>7.0000000000000007E-2</v>
      </c>
      <c r="O4195">
        <v>7.0000000000000007E-2</v>
      </c>
      <c r="P4195">
        <v>7.0000000000000007E-2</v>
      </c>
      <c r="Q4195">
        <v>7.0000000000000007E-2</v>
      </c>
      <c r="R4195">
        <v>7.0000000000000007E-2</v>
      </c>
    </row>
    <row r="4196" spans="1:18">
      <c r="A4196" t="s">
        <v>1382</v>
      </c>
      <c r="B4196" t="s">
        <v>476</v>
      </c>
      <c r="J4196">
        <v>0.99</v>
      </c>
      <c r="K4196">
        <v>0.9405</v>
      </c>
      <c r="L4196">
        <v>0.9405</v>
      </c>
      <c r="M4196">
        <v>0.9405</v>
      </c>
      <c r="N4196">
        <v>0.9405</v>
      </c>
      <c r="O4196">
        <v>0.89349999999999996</v>
      </c>
      <c r="P4196">
        <v>0.89349999999999996</v>
      </c>
      <c r="Q4196">
        <v>0.89349999999999996</v>
      </c>
      <c r="R4196">
        <v>0.89349999999999996</v>
      </c>
    </row>
    <row r="4197" spans="1:18">
      <c r="A4197" t="s">
        <v>1383</v>
      </c>
      <c r="B4197" t="s">
        <v>688</v>
      </c>
      <c r="J4197">
        <v>0.46</v>
      </c>
      <c r="K4197">
        <v>0.46</v>
      </c>
      <c r="L4197">
        <v>0.46</v>
      </c>
      <c r="M4197">
        <v>0.46</v>
      </c>
      <c r="N4197">
        <v>0.46</v>
      </c>
      <c r="O4197">
        <v>0.46</v>
      </c>
      <c r="P4197">
        <v>0.46</v>
      </c>
      <c r="Q4197">
        <v>0.46</v>
      </c>
      <c r="R4197">
        <v>0.46</v>
      </c>
    </row>
    <row r="4198" spans="1:18">
      <c r="A4198" t="s">
        <v>1384</v>
      </c>
      <c r="B4198" t="s">
        <v>524</v>
      </c>
      <c r="J4198">
        <v>0.43</v>
      </c>
      <c r="K4198">
        <v>0.43</v>
      </c>
      <c r="L4198">
        <v>0.43</v>
      </c>
      <c r="M4198">
        <v>0.43</v>
      </c>
      <c r="N4198">
        <v>0.43</v>
      </c>
      <c r="O4198">
        <v>0.43</v>
      </c>
      <c r="P4198">
        <v>0.43</v>
      </c>
      <c r="Q4198">
        <v>0.43</v>
      </c>
      <c r="R4198">
        <v>0.43</v>
      </c>
    </row>
    <row r="4199" spans="1:18">
      <c r="A4199" t="s">
        <v>1385</v>
      </c>
      <c r="B4199" t="s">
        <v>446</v>
      </c>
      <c r="J4199">
        <v>0.04</v>
      </c>
      <c r="K4199">
        <v>0.04</v>
      </c>
      <c r="L4199">
        <v>0.04</v>
      </c>
      <c r="M4199">
        <v>0.04</v>
      </c>
      <c r="N4199">
        <v>0.04</v>
      </c>
      <c r="O4199">
        <v>0.04</v>
      </c>
      <c r="P4199">
        <v>0.04</v>
      </c>
      <c r="Q4199">
        <v>0.04</v>
      </c>
      <c r="R4199">
        <v>0.04</v>
      </c>
    </row>
    <row r="4200" spans="1:18">
      <c r="A4200" t="s">
        <v>1386</v>
      </c>
      <c r="B4200" t="s">
        <v>912</v>
      </c>
      <c r="J4200">
        <v>1.1499999999999999</v>
      </c>
      <c r="K4200">
        <v>1.1499999999999999</v>
      </c>
      <c r="L4200">
        <v>1.1499999999999999</v>
      </c>
      <c r="M4200">
        <v>1.1499999999999999</v>
      </c>
      <c r="N4200">
        <v>1.1499999999999999</v>
      </c>
      <c r="O4200">
        <v>1.1499999999999999</v>
      </c>
      <c r="P4200">
        <v>1.1499999999999999</v>
      </c>
      <c r="Q4200">
        <v>1.1499999999999999</v>
      </c>
      <c r="R4200">
        <v>1.1499999999999999</v>
      </c>
    </row>
    <row r="4201" spans="1:18">
      <c r="A4201" t="s">
        <v>1387</v>
      </c>
      <c r="B4201" t="s">
        <v>912</v>
      </c>
      <c r="J4201">
        <v>0.99</v>
      </c>
      <c r="K4201">
        <v>0.99</v>
      </c>
      <c r="L4201">
        <v>0.99</v>
      </c>
      <c r="M4201">
        <v>0.99</v>
      </c>
      <c r="N4201">
        <v>0.99</v>
      </c>
      <c r="O4201">
        <v>0.99</v>
      </c>
      <c r="P4201">
        <v>0.99</v>
      </c>
      <c r="Q4201">
        <v>0.99</v>
      </c>
      <c r="R4201">
        <v>0.99</v>
      </c>
    </row>
    <row r="4202" spans="1:18">
      <c r="A4202" t="s">
        <v>1388</v>
      </c>
    </row>
    <row r="4203" spans="1:18">
      <c r="A4203" t="s">
        <v>1389</v>
      </c>
      <c r="B4203" t="s">
        <v>446</v>
      </c>
      <c r="J4203">
        <v>0.04</v>
      </c>
      <c r="K4203">
        <v>0.04</v>
      </c>
      <c r="L4203">
        <v>0.04</v>
      </c>
      <c r="M4203">
        <v>0.04</v>
      </c>
      <c r="N4203">
        <v>0.04</v>
      </c>
      <c r="O4203">
        <v>0.04</v>
      </c>
      <c r="P4203">
        <v>0.04</v>
      </c>
      <c r="Q4203">
        <v>0.04</v>
      </c>
      <c r="R4203">
        <v>0.04</v>
      </c>
    </row>
    <row r="4204" spans="1:18">
      <c r="A4204" t="s">
        <v>1390</v>
      </c>
      <c r="B4204" t="s">
        <v>912</v>
      </c>
      <c r="J4204">
        <v>4.7699999999999996</v>
      </c>
      <c r="K4204">
        <v>4.7699999999999996</v>
      </c>
      <c r="L4204">
        <v>4.7699999999999996</v>
      </c>
      <c r="M4204">
        <v>4.7699999999999996</v>
      </c>
      <c r="N4204">
        <v>4.7699999999999996</v>
      </c>
      <c r="O4204">
        <v>4.7699999999999996</v>
      </c>
      <c r="P4204">
        <v>4.7699999999999996</v>
      </c>
      <c r="Q4204">
        <v>4.7699999999999996</v>
      </c>
      <c r="R4204">
        <v>4.7699999999999996</v>
      </c>
    </row>
    <row r="4205" spans="1:18">
      <c r="A4205" t="s">
        <v>1391</v>
      </c>
      <c r="B4205" t="s">
        <v>524</v>
      </c>
    </row>
    <row r="4206" spans="1:18">
      <c r="A4206" t="s">
        <v>1392</v>
      </c>
      <c r="B4206" t="s">
        <v>446</v>
      </c>
    </row>
    <row r="4207" spans="1:18">
      <c r="A4207" t="s">
        <v>1393</v>
      </c>
      <c r="B4207" t="s">
        <v>595</v>
      </c>
      <c r="J4207">
        <v>8</v>
      </c>
      <c r="K4207">
        <v>8</v>
      </c>
      <c r="L4207">
        <v>8</v>
      </c>
      <c r="M4207">
        <v>8</v>
      </c>
      <c r="N4207">
        <v>8</v>
      </c>
      <c r="O4207">
        <v>8</v>
      </c>
      <c r="P4207">
        <v>8</v>
      </c>
      <c r="Q4207">
        <v>8</v>
      </c>
      <c r="R4207">
        <v>8</v>
      </c>
    </row>
    <row r="4208" spans="1:18">
      <c r="A4208" t="s">
        <v>1394</v>
      </c>
      <c r="B4208" t="s">
        <v>524</v>
      </c>
      <c r="J4208">
        <v>0.62</v>
      </c>
      <c r="K4208">
        <v>0.62</v>
      </c>
      <c r="L4208">
        <v>0.62</v>
      </c>
      <c r="M4208">
        <v>0.62</v>
      </c>
      <c r="N4208">
        <v>0.62</v>
      </c>
      <c r="O4208">
        <v>0.62</v>
      </c>
      <c r="P4208">
        <v>0.62</v>
      </c>
      <c r="Q4208">
        <v>0.62</v>
      </c>
      <c r="R4208">
        <v>0.62</v>
      </c>
    </row>
    <row r="4209" spans="1:18">
      <c r="A4209" t="s">
        <v>1395</v>
      </c>
      <c r="B4209" t="s">
        <v>461</v>
      </c>
      <c r="J4209">
        <v>8.5000000000000006E-2</v>
      </c>
      <c r="K4209">
        <v>8.5000000000000006E-2</v>
      </c>
      <c r="L4209">
        <v>8.5000000000000006E-2</v>
      </c>
      <c r="M4209">
        <v>8.5000000000000006E-2</v>
      </c>
      <c r="N4209">
        <v>8.5000000000000006E-2</v>
      </c>
      <c r="O4209">
        <v>8.5000000000000006E-2</v>
      </c>
      <c r="P4209">
        <v>8.5000000000000006E-2</v>
      </c>
      <c r="Q4209">
        <v>8.5000000000000006E-2</v>
      </c>
      <c r="R4209">
        <v>8.5000000000000006E-2</v>
      </c>
    </row>
    <row r="4210" spans="1:18">
      <c r="A4210" t="s">
        <v>1396</v>
      </c>
      <c r="B4210" t="s">
        <v>461</v>
      </c>
      <c r="J4210">
        <v>8.5000000000000006E-2</v>
      </c>
      <c r="K4210">
        <v>8.5000000000000006E-2</v>
      </c>
      <c r="L4210">
        <v>8.5000000000000006E-2</v>
      </c>
      <c r="M4210">
        <v>8.5000000000000006E-2</v>
      </c>
      <c r="N4210">
        <v>8.5000000000000006E-2</v>
      </c>
      <c r="O4210">
        <v>8.5000000000000006E-2</v>
      </c>
      <c r="P4210">
        <v>8.5000000000000006E-2</v>
      </c>
      <c r="Q4210">
        <v>8.5000000000000006E-2</v>
      </c>
      <c r="R4210">
        <v>8.5000000000000006E-2</v>
      </c>
    </row>
    <row r="4211" spans="1:18">
      <c r="A4211" t="s">
        <v>1397</v>
      </c>
      <c r="B4211" t="s">
        <v>547</v>
      </c>
    </row>
    <row r="4212" spans="1:18">
      <c r="A4212" t="s">
        <v>1398</v>
      </c>
      <c r="B4212" t="s">
        <v>712</v>
      </c>
      <c r="J4212">
        <v>0.26</v>
      </c>
      <c r="K4212">
        <v>0.26</v>
      </c>
      <c r="L4212">
        <v>0.26</v>
      </c>
      <c r="M4212">
        <v>0.26</v>
      </c>
      <c r="N4212">
        <v>0.26</v>
      </c>
      <c r="O4212">
        <v>0.26</v>
      </c>
      <c r="P4212">
        <v>0.26</v>
      </c>
      <c r="Q4212">
        <v>0.26</v>
      </c>
      <c r="R4212">
        <v>0.26</v>
      </c>
    </row>
    <row r="4213" spans="1:18">
      <c r="A4213" t="s">
        <v>1399</v>
      </c>
      <c r="B4213" t="s">
        <v>476</v>
      </c>
      <c r="J4213">
        <v>0.22</v>
      </c>
      <c r="K4213">
        <v>0.22</v>
      </c>
      <c r="L4213">
        <v>0.22</v>
      </c>
      <c r="M4213">
        <v>0.22</v>
      </c>
      <c r="N4213">
        <v>0.22</v>
      </c>
      <c r="O4213">
        <v>0.22</v>
      </c>
      <c r="P4213">
        <v>0.22</v>
      </c>
      <c r="Q4213">
        <v>0.22</v>
      </c>
      <c r="R4213">
        <v>0.22</v>
      </c>
    </row>
    <row r="4214" spans="1:18">
      <c r="A4214" t="s">
        <v>1400</v>
      </c>
      <c r="B4214" t="s">
        <v>999</v>
      </c>
      <c r="J4214">
        <v>0.99</v>
      </c>
      <c r="K4214">
        <v>0.99</v>
      </c>
      <c r="L4214">
        <v>0.99</v>
      </c>
      <c r="M4214">
        <v>0.99</v>
      </c>
      <c r="N4214">
        <v>0.99</v>
      </c>
      <c r="O4214">
        <v>0.99</v>
      </c>
      <c r="P4214">
        <v>0.99</v>
      </c>
      <c r="Q4214">
        <v>0.99</v>
      </c>
      <c r="R4214">
        <v>0.99</v>
      </c>
    </row>
    <row r="4215" spans="1:18">
      <c r="A4215" t="s">
        <v>1401</v>
      </c>
      <c r="B4215" t="s">
        <v>446</v>
      </c>
      <c r="J4215">
        <v>0.04</v>
      </c>
      <c r="K4215">
        <v>0.04</v>
      </c>
      <c r="L4215">
        <v>0.04</v>
      </c>
      <c r="M4215">
        <v>0.04</v>
      </c>
      <c r="N4215">
        <v>0.04</v>
      </c>
      <c r="O4215">
        <v>0.04</v>
      </c>
      <c r="P4215">
        <v>0.04</v>
      </c>
      <c r="Q4215">
        <v>0.04</v>
      </c>
      <c r="R4215">
        <v>0.04</v>
      </c>
    </row>
    <row r="4216" spans="1:18">
      <c r="A4216" t="s">
        <v>1402</v>
      </c>
      <c r="B4216" t="s">
        <v>547</v>
      </c>
      <c r="J4216">
        <v>2.5299999999999998</v>
      </c>
      <c r="K4216">
        <v>2.5299999999999998</v>
      </c>
      <c r="L4216">
        <v>2.5299999999999998</v>
      </c>
      <c r="M4216">
        <v>2.5299999999999998</v>
      </c>
      <c r="N4216">
        <v>2.5299999999999998</v>
      </c>
      <c r="O4216">
        <v>2.5299999999999998</v>
      </c>
      <c r="P4216">
        <v>2.5299999999999998</v>
      </c>
      <c r="Q4216">
        <v>2.5299999999999998</v>
      </c>
      <c r="R4216">
        <v>2.5299999999999998</v>
      </c>
    </row>
    <row r="4217" spans="1:18">
      <c r="A4217" t="s">
        <v>1403</v>
      </c>
      <c r="B4217" t="s">
        <v>1334</v>
      </c>
      <c r="J4217">
        <v>0.11</v>
      </c>
      <c r="K4217">
        <v>0.11</v>
      </c>
      <c r="L4217">
        <v>0.11</v>
      </c>
      <c r="M4217">
        <v>0.11</v>
      </c>
      <c r="N4217">
        <v>0.11</v>
      </c>
      <c r="O4217">
        <v>0.11</v>
      </c>
      <c r="P4217">
        <v>0.11</v>
      </c>
      <c r="Q4217">
        <v>0.11</v>
      </c>
      <c r="R4217">
        <v>0.11</v>
      </c>
    </row>
    <row r="4218" spans="1:18">
      <c r="A4218" t="s">
        <v>1404</v>
      </c>
      <c r="B4218" t="s">
        <v>562</v>
      </c>
      <c r="J4218">
        <v>0.17</v>
      </c>
      <c r="K4218">
        <v>0.17</v>
      </c>
      <c r="L4218">
        <v>0.17</v>
      </c>
      <c r="M4218">
        <v>0.17</v>
      </c>
      <c r="N4218">
        <v>0.17</v>
      </c>
      <c r="O4218">
        <v>0.17</v>
      </c>
      <c r="P4218">
        <v>0.17</v>
      </c>
      <c r="Q4218">
        <v>0.17</v>
      </c>
      <c r="R4218">
        <v>0.17</v>
      </c>
    </row>
    <row r="4219" spans="1:18">
      <c r="A4219" t="s">
        <v>1405</v>
      </c>
      <c r="B4219" t="s">
        <v>1334</v>
      </c>
      <c r="J4219">
        <v>0.11</v>
      </c>
      <c r="K4219">
        <v>0.11</v>
      </c>
      <c r="L4219">
        <v>0.11</v>
      </c>
      <c r="M4219">
        <v>0.11</v>
      </c>
      <c r="N4219">
        <v>0.11</v>
      </c>
      <c r="O4219">
        <v>0.11</v>
      </c>
      <c r="P4219">
        <v>0.11</v>
      </c>
      <c r="Q4219">
        <v>0.11</v>
      </c>
      <c r="R4219">
        <v>0.11</v>
      </c>
    </row>
    <row r="4220" spans="1:18">
      <c r="A4220" t="s">
        <v>1406</v>
      </c>
      <c r="B4220" t="s">
        <v>604</v>
      </c>
      <c r="J4220">
        <v>0.1</v>
      </c>
      <c r="K4220">
        <v>0.1</v>
      </c>
      <c r="L4220">
        <v>0.1</v>
      </c>
      <c r="M4220">
        <v>0.1</v>
      </c>
      <c r="N4220">
        <v>0.1</v>
      </c>
      <c r="O4220">
        <v>0.1</v>
      </c>
      <c r="P4220">
        <v>0.1</v>
      </c>
      <c r="Q4220">
        <v>0.1</v>
      </c>
      <c r="R4220">
        <v>0.1</v>
      </c>
    </row>
    <row r="4221" spans="1:18">
      <c r="A4221" t="s">
        <v>1407</v>
      </c>
      <c r="B4221" t="s">
        <v>604</v>
      </c>
      <c r="J4221">
        <v>0.46</v>
      </c>
      <c r="K4221">
        <v>0.46</v>
      </c>
      <c r="L4221">
        <v>0.46</v>
      </c>
      <c r="M4221">
        <v>0.46</v>
      </c>
      <c r="N4221">
        <v>0.46</v>
      </c>
      <c r="O4221">
        <v>0.46</v>
      </c>
      <c r="P4221">
        <v>0.46</v>
      </c>
      <c r="Q4221">
        <v>0.46</v>
      </c>
      <c r="R4221">
        <v>0.46</v>
      </c>
    </row>
    <row r="4222" spans="1:18">
      <c r="A4222" t="s">
        <v>1408</v>
      </c>
      <c r="B4222" t="s">
        <v>604</v>
      </c>
      <c r="J4222">
        <v>1.25</v>
      </c>
      <c r="K4222">
        <v>1.25</v>
      </c>
      <c r="L4222">
        <v>1.25</v>
      </c>
      <c r="M4222">
        <v>1.25</v>
      </c>
      <c r="N4222">
        <v>1.25</v>
      </c>
      <c r="O4222">
        <v>1.25</v>
      </c>
      <c r="P4222">
        <v>1.25</v>
      </c>
      <c r="Q4222">
        <v>1.25</v>
      </c>
      <c r="R4222">
        <v>1.25</v>
      </c>
    </row>
    <row r="4223" spans="1:18">
      <c r="A4223" t="s">
        <v>1409</v>
      </c>
      <c r="B4223" t="s">
        <v>521</v>
      </c>
      <c r="J4223">
        <v>14.45</v>
      </c>
      <c r="K4223">
        <v>14.45</v>
      </c>
      <c r="L4223">
        <v>14.45</v>
      </c>
      <c r="M4223">
        <v>14.45</v>
      </c>
      <c r="N4223">
        <v>14.45</v>
      </c>
      <c r="O4223">
        <v>14.45</v>
      </c>
      <c r="P4223">
        <v>14.2</v>
      </c>
      <c r="Q4223">
        <v>14.2</v>
      </c>
      <c r="R4223">
        <v>14.2</v>
      </c>
    </row>
    <row r="4224" spans="1:18">
      <c r="A4224" t="s">
        <v>1410</v>
      </c>
      <c r="B4224" t="s">
        <v>604</v>
      </c>
      <c r="J4224">
        <v>0.8</v>
      </c>
      <c r="K4224">
        <v>0.8</v>
      </c>
      <c r="L4224">
        <v>0.8</v>
      </c>
      <c r="M4224">
        <v>0.8</v>
      </c>
      <c r="N4224">
        <v>0.8</v>
      </c>
      <c r="O4224">
        <v>0.8</v>
      </c>
      <c r="P4224">
        <v>0.8</v>
      </c>
      <c r="Q4224">
        <v>0.8</v>
      </c>
      <c r="R4224">
        <v>0.8</v>
      </c>
    </row>
    <row r="4225" spans="1:18">
      <c r="A4225" t="s">
        <v>1411</v>
      </c>
      <c r="B4225" t="s">
        <v>912</v>
      </c>
      <c r="J4225">
        <v>1.07</v>
      </c>
      <c r="K4225">
        <v>1.07</v>
      </c>
      <c r="L4225">
        <v>1.07</v>
      </c>
      <c r="M4225">
        <v>1.07</v>
      </c>
      <c r="N4225">
        <v>1.07</v>
      </c>
      <c r="O4225">
        <v>1.07</v>
      </c>
      <c r="P4225">
        <v>1.07</v>
      </c>
      <c r="Q4225">
        <v>1.07</v>
      </c>
      <c r="R4225">
        <v>1.07</v>
      </c>
    </row>
    <row r="4226" spans="1:18">
      <c r="A4226" t="s">
        <v>1412</v>
      </c>
      <c r="B4226" t="s">
        <v>547</v>
      </c>
      <c r="J4226">
        <v>0.13</v>
      </c>
      <c r="K4226">
        <v>0.13</v>
      </c>
      <c r="L4226">
        <v>0.13</v>
      </c>
      <c r="M4226">
        <v>0.13</v>
      </c>
      <c r="N4226">
        <v>0.13</v>
      </c>
      <c r="O4226">
        <v>0.13</v>
      </c>
      <c r="P4226">
        <v>0.13</v>
      </c>
      <c r="Q4226">
        <v>0.13</v>
      </c>
      <c r="R4226">
        <v>0.13</v>
      </c>
    </row>
    <row r="4227" spans="1:18">
      <c r="A4227" t="s">
        <v>1413</v>
      </c>
      <c r="B4227" t="s">
        <v>857</v>
      </c>
      <c r="J4227">
        <v>1.65</v>
      </c>
      <c r="K4227">
        <v>1.65</v>
      </c>
      <c r="L4227">
        <v>1.65</v>
      </c>
      <c r="M4227">
        <v>1.65</v>
      </c>
      <c r="N4227">
        <v>1.65</v>
      </c>
      <c r="O4227">
        <v>1.65</v>
      </c>
      <c r="P4227">
        <v>1.65</v>
      </c>
      <c r="Q4227">
        <v>1.65</v>
      </c>
      <c r="R4227">
        <v>1.65</v>
      </c>
    </row>
    <row r="4228" spans="1:18">
      <c r="A4228" t="s">
        <v>1414</v>
      </c>
      <c r="B4228" t="s">
        <v>521</v>
      </c>
      <c r="J4228">
        <v>0.49</v>
      </c>
      <c r="K4228">
        <v>0.49</v>
      </c>
      <c r="L4228">
        <v>0.49</v>
      </c>
      <c r="M4228">
        <v>0.49</v>
      </c>
      <c r="N4228">
        <v>0.49</v>
      </c>
      <c r="O4228">
        <v>0.49</v>
      </c>
      <c r="P4228">
        <v>0.49</v>
      </c>
      <c r="Q4228">
        <v>0.49</v>
      </c>
      <c r="R4228">
        <v>0.49</v>
      </c>
    </row>
    <row r="4229" spans="1:18">
      <c r="A4229" t="s">
        <v>1415</v>
      </c>
      <c r="B4229" t="s">
        <v>623</v>
      </c>
      <c r="J4229">
        <v>7.26</v>
      </c>
      <c r="K4229">
        <v>7.26</v>
      </c>
      <c r="L4229">
        <v>7.26</v>
      </c>
      <c r="M4229">
        <v>7.26</v>
      </c>
      <c r="N4229">
        <v>7.26</v>
      </c>
      <c r="O4229">
        <v>7.26</v>
      </c>
      <c r="P4229">
        <v>7.26</v>
      </c>
      <c r="Q4229">
        <v>7.26</v>
      </c>
      <c r="R4229">
        <v>7.26</v>
      </c>
    </row>
    <row r="4230" spans="1:18">
      <c r="A4230" t="s">
        <v>1416</v>
      </c>
      <c r="B4230" t="s">
        <v>521</v>
      </c>
      <c r="J4230">
        <v>10.210000000000001</v>
      </c>
      <c r="K4230">
        <v>10.210000000000001</v>
      </c>
      <c r="L4230">
        <v>10.210000000000001</v>
      </c>
      <c r="M4230">
        <v>10.210000000000001</v>
      </c>
      <c r="N4230">
        <v>10.210000000000001</v>
      </c>
      <c r="O4230">
        <v>10.210000000000001</v>
      </c>
      <c r="P4230">
        <v>10.1</v>
      </c>
      <c r="Q4230">
        <v>10.1</v>
      </c>
      <c r="R4230">
        <v>10.1</v>
      </c>
    </row>
    <row r="4231" spans="1:18">
      <c r="A4231" t="s">
        <v>1417</v>
      </c>
      <c r="B4231" t="s">
        <v>604</v>
      </c>
      <c r="J4231">
        <v>2.4500000000000002</v>
      </c>
      <c r="K4231">
        <v>2.4500000000000002</v>
      </c>
      <c r="L4231">
        <v>2.4500000000000002</v>
      </c>
      <c r="M4231">
        <v>2.4500000000000002</v>
      </c>
      <c r="N4231">
        <v>2.4500000000000002</v>
      </c>
      <c r="O4231">
        <v>2.4500000000000002</v>
      </c>
      <c r="P4231">
        <v>2.4500000000000002</v>
      </c>
      <c r="Q4231">
        <v>2.4500000000000002</v>
      </c>
      <c r="R4231">
        <v>2.4500000000000002</v>
      </c>
    </row>
    <row r="4232" spans="1:18">
      <c r="A4232" t="s">
        <v>1418</v>
      </c>
      <c r="B4232" t="s">
        <v>999</v>
      </c>
      <c r="J4232">
        <v>0.5</v>
      </c>
      <c r="K4232">
        <v>0.5</v>
      </c>
      <c r="L4232">
        <v>0.5</v>
      </c>
      <c r="M4232">
        <v>0.5</v>
      </c>
      <c r="N4232">
        <v>0.5</v>
      </c>
      <c r="O4232">
        <v>0.5</v>
      </c>
      <c r="P4232">
        <v>0.5</v>
      </c>
      <c r="Q4232">
        <v>0.5</v>
      </c>
      <c r="R4232">
        <v>0.5</v>
      </c>
    </row>
    <row r="4233" spans="1:18">
      <c r="A4233" t="s">
        <v>1419</v>
      </c>
      <c r="B4233" t="s">
        <v>604</v>
      </c>
      <c r="J4233">
        <v>1.17</v>
      </c>
      <c r="K4233">
        <v>1.17</v>
      </c>
      <c r="L4233">
        <v>1.17</v>
      </c>
      <c r="M4233">
        <v>1.17</v>
      </c>
      <c r="N4233">
        <v>1.17</v>
      </c>
      <c r="O4233">
        <v>1.17</v>
      </c>
      <c r="P4233">
        <v>1.17</v>
      </c>
      <c r="Q4233">
        <v>1.17</v>
      </c>
      <c r="R4233">
        <v>1.17</v>
      </c>
    </row>
    <row r="4234" spans="1:18">
      <c r="A4234" t="s">
        <v>1420</v>
      </c>
      <c r="B4234" t="s">
        <v>524</v>
      </c>
      <c r="J4234">
        <v>4.0199999999999996</v>
      </c>
      <c r="K4234">
        <v>4.0199999999999996</v>
      </c>
      <c r="L4234">
        <v>4.0199999999999996</v>
      </c>
      <c r="M4234">
        <v>4.0199999999999996</v>
      </c>
      <c r="N4234">
        <v>4.0199999999999996</v>
      </c>
      <c r="O4234">
        <v>4.0199999999999996</v>
      </c>
      <c r="P4234">
        <v>4.0199999999999996</v>
      </c>
      <c r="Q4234">
        <v>4.0199999999999996</v>
      </c>
      <c r="R4234">
        <v>4.0199999999999996</v>
      </c>
    </row>
    <row r="4235" spans="1:18">
      <c r="A4235" t="s">
        <v>1421</v>
      </c>
      <c r="B4235" t="s">
        <v>604</v>
      </c>
      <c r="J4235">
        <v>0.12</v>
      </c>
      <c r="K4235">
        <v>0.114</v>
      </c>
      <c r="L4235">
        <v>0.114</v>
      </c>
      <c r="M4235">
        <v>0.114</v>
      </c>
      <c r="N4235">
        <v>0.114</v>
      </c>
      <c r="O4235">
        <v>0.10829999999999999</v>
      </c>
      <c r="P4235">
        <v>0.10829999999999999</v>
      </c>
      <c r="Q4235">
        <v>0.10829999999999999</v>
      </c>
      <c r="R4235">
        <v>0.10829999999999999</v>
      </c>
    </row>
    <row r="4236" spans="1:18">
      <c r="A4236" t="s">
        <v>1422</v>
      </c>
      <c r="B4236" t="s">
        <v>476</v>
      </c>
      <c r="J4236">
        <v>13.65</v>
      </c>
      <c r="K4236">
        <v>13.65</v>
      </c>
      <c r="L4236">
        <v>13.65</v>
      </c>
      <c r="M4236">
        <v>13.65</v>
      </c>
      <c r="N4236">
        <v>13.65</v>
      </c>
      <c r="O4236">
        <v>13.65</v>
      </c>
      <c r="P4236">
        <v>13.65</v>
      </c>
      <c r="Q4236">
        <v>13.65</v>
      </c>
      <c r="R4236">
        <v>13.65</v>
      </c>
    </row>
    <row r="4237" spans="1:18">
      <c r="A4237" t="s">
        <v>1423</v>
      </c>
      <c r="B4237" t="s">
        <v>547</v>
      </c>
      <c r="J4237">
        <v>0.8</v>
      </c>
      <c r="K4237">
        <v>0.8</v>
      </c>
      <c r="L4237">
        <v>0.8</v>
      </c>
      <c r="M4237">
        <v>0.8</v>
      </c>
      <c r="N4237">
        <v>0.8</v>
      </c>
      <c r="O4237">
        <v>0.8</v>
      </c>
      <c r="P4237">
        <v>0.8</v>
      </c>
      <c r="Q4237">
        <v>0.8</v>
      </c>
      <c r="R4237">
        <v>0.8</v>
      </c>
    </row>
    <row r="4238" spans="1:18">
      <c r="A4238" t="s">
        <v>1424</v>
      </c>
      <c r="B4238" t="s">
        <v>547</v>
      </c>
      <c r="J4238">
        <v>0.1</v>
      </c>
      <c r="K4238">
        <v>0.1</v>
      </c>
      <c r="L4238">
        <v>0.1</v>
      </c>
      <c r="M4238">
        <v>0.1</v>
      </c>
      <c r="N4238">
        <v>0.1</v>
      </c>
      <c r="O4238">
        <v>0.1</v>
      </c>
      <c r="P4238">
        <v>0.1</v>
      </c>
      <c r="Q4238">
        <v>0.1</v>
      </c>
      <c r="R4238">
        <v>0.1</v>
      </c>
    </row>
    <row r="4239" spans="1:18">
      <c r="A4239" t="s">
        <v>1425</v>
      </c>
      <c r="B4239" t="s">
        <v>882</v>
      </c>
      <c r="J4239">
        <v>0.84</v>
      </c>
      <c r="K4239">
        <v>0.84</v>
      </c>
      <c r="L4239">
        <v>0.84</v>
      </c>
      <c r="M4239">
        <v>0.84</v>
      </c>
      <c r="N4239">
        <v>0.84</v>
      </c>
      <c r="O4239">
        <v>0.84</v>
      </c>
      <c r="P4239">
        <v>0.84</v>
      </c>
      <c r="Q4239">
        <v>0.84</v>
      </c>
      <c r="R4239">
        <v>0.84</v>
      </c>
    </row>
    <row r="4240" spans="1:18">
      <c r="A4240" t="s">
        <v>1426</v>
      </c>
      <c r="B4240" t="s">
        <v>484</v>
      </c>
      <c r="J4240">
        <v>1.85</v>
      </c>
      <c r="K4240">
        <v>1.85</v>
      </c>
      <c r="L4240">
        <v>1.85</v>
      </c>
      <c r="M4240">
        <v>1.85</v>
      </c>
      <c r="N4240">
        <v>1.85</v>
      </c>
      <c r="O4240">
        <v>1.85</v>
      </c>
      <c r="P4240">
        <v>1.85</v>
      </c>
      <c r="Q4240">
        <v>1.85</v>
      </c>
      <c r="R4240">
        <v>1.85</v>
      </c>
    </row>
    <row r="4241" spans="1:18">
      <c r="A4241" t="s">
        <v>1427</v>
      </c>
      <c r="B4241" t="s">
        <v>595</v>
      </c>
      <c r="J4241">
        <v>0.59</v>
      </c>
      <c r="K4241">
        <v>0.59</v>
      </c>
      <c r="L4241">
        <v>0.59</v>
      </c>
    </row>
    <row r="4242" spans="1:18">
      <c r="A4242" t="s">
        <v>1428</v>
      </c>
      <c r="B4242" t="s">
        <v>547</v>
      </c>
      <c r="J4242">
        <v>0.84</v>
      </c>
      <c r="K4242">
        <v>0.84</v>
      </c>
      <c r="L4242">
        <v>0.84</v>
      </c>
      <c r="M4242">
        <v>0.84</v>
      </c>
      <c r="N4242">
        <v>0.84</v>
      </c>
      <c r="O4242">
        <v>0.84</v>
      </c>
      <c r="P4242">
        <v>0.84</v>
      </c>
      <c r="Q4242">
        <v>0.84</v>
      </c>
      <c r="R4242">
        <v>0.84</v>
      </c>
    </row>
    <row r="4243" spans="1:18">
      <c r="A4243" t="s">
        <v>1429</v>
      </c>
      <c r="B4243" t="s">
        <v>595</v>
      </c>
      <c r="J4243">
        <v>0.99</v>
      </c>
      <c r="K4243">
        <v>0.99</v>
      </c>
      <c r="L4243">
        <v>0.99</v>
      </c>
    </row>
    <row r="4244" spans="1:18">
      <c r="A4244" t="s">
        <v>1430</v>
      </c>
      <c r="B4244" t="s">
        <v>999</v>
      </c>
      <c r="J4244">
        <v>0.57999999999999996</v>
      </c>
      <c r="K4244">
        <v>0.57999999999999996</v>
      </c>
      <c r="L4244">
        <v>0.57999999999999996</v>
      </c>
      <c r="M4244">
        <v>0.57999999999999996</v>
      </c>
      <c r="N4244">
        <v>0.57999999999999996</v>
      </c>
      <c r="O4244">
        <v>0.57999999999999996</v>
      </c>
      <c r="P4244">
        <v>0.57999999999999996</v>
      </c>
      <c r="Q4244">
        <v>0.57999999999999996</v>
      </c>
      <c r="R4244">
        <v>0.57999999999999996</v>
      </c>
    </row>
    <row r="4245" spans="1:18">
      <c r="A4245" t="s">
        <v>1431</v>
      </c>
      <c r="B4245" t="s">
        <v>566</v>
      </c>
      <c r="J4245">
        <v>3.07</v>
      </c>
      <c r="K4245">
        <v>3.07</v>
      </c>
      <c r="L4245">
        <v>3.07</v>
      </c>
      <c r="M4245">
        <v>3.07</v>
      </c>
      <c r="N4245">
        <v>3.07</v>
      </c>
      <c r="O4245">
        <v>3.07</v>
      </c>
      <c r="P4245">
        <v>3.07</v>
      </c>
      <c r="Q4245">
        <v>3.07</v>
      </c>
      <c r="R4245">
        <v>3.07</v>
      </c>
    </row>
    <row r="4246" spans="1:18">
      <c r="A4246" t="s">
        <v>1432</v>
      </c>
      <c r="B4246" t="s">
        <v>463</v>
      </c>
      <c r="J4246">
        <v>1.1200000000000001</v>
      </c>
      <c r="K4246">
        <v>1.1200000000000001</v>
      </c>
      <c r="L4246">
        <v>1.1200000000000001</v>
      </c>
      <c r="M4246">
        <v>1.1200000000000001</v>
      </c>
      <c r="N4246">
        <v>1.1200000000000001</v>
      </c>
      <c r="O4246">
        <v>1.1200000000000001</v>
      </c>
      <c r="P4246">
        <v>1.1200000000000001</v>
      </c>
      <c r="Q4246">
        <v>1.1200000000000001</v>
      </c>
      <c r="R4246">
        <v>1.1200000000000001</v>
      </c>
    </row>
    <row r="4247" spans="1:18">
      <c r="A4247" t="s">
        <v>1433</v>
      </c>
      <c r="B4247" t="s">
        <v>524</v>
      </c>
      <c r="J4247">
        <v>0.17</v>
      </c>
      <c r="K4247">
        <v>0.17</v>
      </c>
      <c r="L4247">
        <v>0.17</v>
      </c>
      <c r="M4247">
        <v>0.17</v>
      </c>
      <c r="N4247">
        <v>0.17</v>
      </c>
      <c r="O4247">
        <v>0.17</v>
      </c>
      <c r="P4247">
        <v>0.17</v>
      </c>
      <c r="Q4247">
        <v>0.17</v>
      </c>
      <c r="R4247">
        <v>0.17</v>
      </c>
    </row>
    <row r="4248" spans="1:18">
      <c r="A4248" t="s">
        <v>1434</v>
      </c>
      <c r="B4248" t="s">
        <v>524</v>
      </c>
      <c r="J4248">
        <v>3.67</v>
      </c>
      <c r="K4248">
        <v>3.67</v>
      </c>
      <c r="L4248">
        <v>3.67</v>
      </c>
      <c r="M4248">
        <v>3.67</v>
      </c>
      <c r="N4248">
        <v>3.67</v>
      </c>
      <c r="O4248">
        <v>3.67</v>
      </c>
      <c r="P4248">
        <v>3.67</v>
      </c>
      <c r="Q4248">
        <v>3.67</v>
      </c>
      <c r="R4248">
        <v>3.67</v>
      </c>
    </row>
    <row r="4249" spans="1:18">
      <c r="A4249" t="s">
        <v>1435</v>
      </c>
      <c r="B4249" t="s">
        <v>604</v>
      </c>
      <c r="J4249">
        <v>0.17</v>
      </c>
      <c r="K4249">
        <v>0.17</v>
      </c>
      <c r="L4249">
        <v>0.17</v>
      </c>
      <c r="M4249">
        <v>0.17</v>
      </c>
      <c r="N4249">
        <v>0.17</v>
      </c>
      <c r="O4249">
        <v>0.17</v>
      </c>
      <c r="P4249">
        <v>0.17</v>
      </c>
      <c r="Q4249">
        <v>0.17</v>
      </c>
      <c r="R4249">
        <v>0.17</v>
      </c>
    </row>
    <row r="4250" spans="1:18">
      <c r="A4250" t="s">
        <v>1436</v>
      </c>
      <c r="B4250" t="s">
        <v>1306</v>
      </c>
    </row>
    <row r="4251" spans="1:18">
      <c r="A4251" t="s">
        <v>1437</v>
      </c>
      <c r="B4251" t="s">
        <v>857</v>
      </c>
      <c r="J4251">
        <v>0.65</v>
      </c>
      <c r="K4251">
        <v>0.65</v>
      </c>
      <c r="L4251">
        <v>0.65</v>
      </c>
      <c r="M4251">
        <v>0.65</v>
      </c>
      <c r="N4251">
        <v>0.65</v>
      </c>
      <c r="O4251">
        <v>0.65</v>
      </c>
      <c r="P4251">
        <v>0.65</v>
      </c>
      <c r="Q4251">
        <v>0.65</v>
      </c>
      <c r="R4251">
        <v>0.65</v>
      </c>
    </row>
    <row r="4252" spans="1:18">
      <c r="A4252" t="s">
        <v>1438</v>
      </c>
      <c r="B4252" t="s">
        <v>446</v>
      </c>
      <c r="J4252">
        <v>0.39</v>
      </c>
      <c r="K4252">
        <v>0.39</v>
      </c>
      <c r="L4252">
        <v>0.39</v>
      </c>
      <c r="M4252">
        <v>0.39</v>
      </c>
      <c r="N4252">
        <v>0.39</v>
      </c>
      <c r="O4252">
        <v>0.39</v>
      </c>
      <c r="P4252">
        <v>0.39</v>
      </c>
      <c r="Q4252">
        <v>0.39</v>
      </c>
      <c r="R4252">
        <v>0.39</v>
      </c>
    </row>
    <row r="4253" spans="1:18">
      <c r="A4253" t="s">
        <v>1439</v>
      </c>
      <c r="B4253" t="s">
        <v>465</v>
      </c>
      <c r="J4253">
        <v>0.12</v>
      </c>
      <c r="K4253">
        <v>0.12</v>
      </c>
      <c r="L4253">
        <v>0.12</v>
      </c>
      <c r="M4253">
        <v>0.12</v>
      </c>
      <c r="N4253">
        <v>0.12</v>
      </c>
      <c r="O4253">
        <v>0.12</v>
      </c>
      <c r="P4253">
        <v>0.12</v>
      </c>
      <c r="Q4253">
        <v>0.12</v>
      </c>
      <c r="R4253">
        <v>0.12</v>
      </c>
    </row>
    <row r="4254" spans="1:18">
      <c r="A4254" t="s">
        <v>1440</v>
      </c>
      <c r="B4254" t="s">
        <v>456</v>
      </c>
      <c r="J4254">
        <v>0.71</v>
      </c>
      <c r="K4254">
        <v>0.71</v>
      </c>
      <c r="L4254">
        <v>0.71</v>
      </c>
      <c r="M4254">
        <v>0.71</v>
      </c>
      <c r="N4254">
        <v>0.71</v>
      </c>
      <c r="O4254">
        <v>0.71</v>
      </c>
      <c r="P4254">
        <v>0.71</v>
      </c>
      <c r="Q4254">
        <v>0.71</v>
      </c>
      <c r="R4254">
        <v>0.71</v>
      </c>
    </row>
    <row r="4255" spans="1:18">
      <c r="A4255" t="s">
        <v>1441</v>
      </c>
      <c r="B4255" t="s">
        <v>524</v>
      </c>
      <c r="J4255">
        <v>1.72</v>
      </c>
      <c r="K4255">
        <v>1.72</v>
      </c>
      <c r="L4255">
        <v>1.72</v>
      </c>
      <c r="M4255">
        <v>1.72</v>
      </c>
      <c r="N4255">
        <v>1.72</v>
      </c>
      <c r="O4255">
        <v>1.72</v>
      </c>
      <c r="P4255">
        <v>1.72</v>
      </c>
      <c r="Q4255">
        <v>1.72</v>
      </c>
      <c r="R4255">
        <v>1.72</v>
      </c>
    </row>
    <row r="4256" spans="1:18">
      <c r="A4256" t="s">
        <v>1442</v>
      </c>
      <c r="B4256" t="s">
        <v>446</v>
      </c>
      <c r="J4256">
        <v>1.17</v>
      </c>
      <c r="K4256">
        <v>1.17</v>
      </c>
      <c r="L4256">
        <v>1.17</v>
      </c>
      <c r="M4256">
        <v>1.17</v>
      </c>
      <c r="N4256">
        <v>1.17</v>
      </c>
      <c r="O4256">
        <v>1.17</v>
      </c>
      <c r="P4256">
        <v>1.17</v>
      </c>
      <c r="Q4256">
        <v>1.17</v>
      </c>
      <c r="R4256">
        <v>1.17</v>
      </c>
    </row>
    <row r="4257" spans="1:18">
      <c r="A4257" t="s">
        <v>1443</v>
      </c>
      <c r="B4257" t="s">
        <v>476</v>
      </c>
      <c r="J4257">
        <v>9.76</v>
      </c>
      <c r="K4257">
        <v>9.76</v>
      </c>
      <c r="L4257">
        <v>9.76</v>
      </c>
      <c r="M4257">
        <v>9.76</v>
      </c>
      <c r="N4257">
        <v>9.76</v>
      </c>
      <c r="O4257">
        <v>9.76</v>
      </c>
      <c r="P4257">
        <v>9.76</v>
      </c>
      <c r="Q4257">
        <v>9.76</v>
      </c>
      <c r="R4257">
        <v>9.76</v>
      </c>
    </row>
    <row r="4258" spans="1:18">
      <c r="A4258" t="s">
        <v>1444</v>
      </c>
      <c r="B4258" t="s">
        <v>524</v>
      </c>
      <c r="J4258">
        <v>6.41</v>
      </c>
      <c r="K4258">
        <v>6.41</v>
      </c>
      <c r="L4258">
        <v>6.41</v>
      </c>
      <c r="M4258">
        <v>6.41</v>
      </c>
      <c r="N4258">
        <v>6.41</v>
      </c>
      <c r="O4258">
        <v>6.41</v>
      </c>
      <c r="P4258">
        <v>6.41</v>
      </c>
      <c r="Q4258">
        <v>6.41</v>
      </c>
      <c r="R4258">
        <v>6.41</v>
      </c>
    </row>
    <row r="4259" spans="1:18">
      <c r="A4259" t="s">
        <v>1445</v>
      </c>
    </row>
    <row r="4260" spans="1:18">
      <c r="A4260" t="s">
        <v>1446</v>
      </c>
      <c r="B4260" t="s">
        <v>524</v>
      </c>
      <c r="J4260">
        <v>4.1399999999999997</v>
      </c>
      <c r="K4260">
        <v>4.1399999999999997</v>
      </c>
      <c r="L4260">
        <v>4.1399999999999997</v>
      </c>
      <c r="M4260">
        <v>4.1399999999999997</v>
      </c>
      <c r="N4260">
        <v>4.1399999999999997</v>
      </c>
      <c r="O4260">
        <v>4.1399999999999997</v>
      </c>
      <c r="P4260">
        <v>4.1399999999999997</v>
      </c>
      <c r="Q4260">
        <v>4.1399999999999997</v>
      </c>
      <c r="R4260">
        <v>4.1399999999999997</v>
      </c>
    </row>
    <row r="4261" spans="1:18">
      <c r="A4261" t="s">
        <v>1447</v>
      </c>
    </row>
    <row r="4262" spans="1:18">
      <c r="A4262" t="s">
        <v>1448</v>
      </c>
      <c r="B4262" t="s">
        <v>524</v>
      </c>
      <c r="J4262">
        <v>0.09</v>
      </c>
      <c r="K4262">
        <v>0.09</v>
      </c>
      <c r="L4262">
        <v>0.09</v>
      </c>
      <c r="M4262">
        <v>0.09</v>
      </c>
      <c r="N4262">
        <v>0.09</v>
      </c>
      <c r="O4262">
        <v>0.09</v>
      </c>
      <c r="P4262">
        <v>0.09</v>
      </c>
      <c r="Q4262">
        <v>0.09</v>
      </c>
      <c r="R4262">
        <v>0.09</v>
      </c>
    </row>
    <row r="4263" spans="1:18">
      <c r="A4263" t="s">
        <v>1449</v>
      </c>
      <c r="B4263" t="s">
        <v>524</v>
      </c>
      <c r="J4263">
        <v>0.5</v>
      </c>
      <c r="K4263">
        <v>0.5</v>
      </c>
      <c r="L4263">
        <v>0.5</v>
      </c>
      <c r="M4263">
        <v>0.5</v>
      </c>
      <c r="N4263">
        <v>0.5</v>
      </c>
      <c r="O4263">
        <v>0.5</v>
      </c>
      <c r="P4263">
        <v>0.5</v>
      </c>
      <c r="Q4263">
        <v>0.5</v>
      </c>
      <c r="R4263">
        <v>0.5</v>
      </c>
    </row>
    <row r="4264" spans="1:18">
      <c r="A4264" t="s">
        <v>1450</v>
      </c>
    </row>
    <row r="4265" spans="1:18">
      <c r="A4265" t="s">
        <v>1451</v>
      </c>
      <c r="B4265" t="s">
        <v>476</v>
      </c>
      <c r="J4265">
        <v>15.03</v>
      </c>
      <c r="K4265">
        <v>15.03</v>
      </c>
      <c r="L4265">
        <v>15.03</v>
      </c>
      <c r="M4265">
        <v>15.03</v>
      </c>
      <c r="N4265">
        <v>15.03</v>
      </c>
      <c r="O4265">
        <v>15.03</v>
      </c>
      <c r="P4265">
        <v>15.03</v>
      </c>
      <c r="Q4265">
        <v>15.03</v>
      </c>
      <c r="R4265">
        <v>15.03</v>
      </c>
    </row>
    <row r="4266" spans="1:18">
      <c r="A4266" t="s">
        <v>1452</v>
      </c>
      <c r="B4266" t="s">
        <v>524</v>
      </c>
      <c r="J4266">
        <v>3.45</v>
      </c>
      <c r="K4266">
        <v>3.45</v>
      </c>
      <c r="L4266">
        <v>3.45</v>
      </c>
      <c r="M4266">
        <v>3.45</v>
      </c>
      <c r="N4266">
        <v>3.45</v>
      </c>
      <c r="O4266">
        <v>3.45</v>
      </c>
      <c r="P4266">
        <v>3.45</v>
      </c>
      <c r="Q4266">
        <v>3.45</v>
      </c>
      <c r="R4266">
        <v>3.45</v>
      </c>
    </row>
    <row r="4267" spans="1:18">
      <c r="A4267" t="s">
        <v>1453</v>
      </c>
      <c r="B4267" t="s">
        <v>595</v>
      </c>
      <c r="J4267">
        <v>10.45</v>
      </c>
      <c r="K4267">
        <v>10.45</v>
      </c>
      <c r="L4267">
        <v>10.45</v>
      </c>
      <c r="M4267">
        <v>10.45</v>
      </c>
      <c r="N4267">
        <v>10.45</v>
      </c>
      <c r="O4267">
        <v>10.45</v>
      </c>
      <c r="P4267">
        <v>10.45</v>
      </c>
      <c r="Q4267">
        <v>10.45</v>
      </c>
      <c r="R4267">
        <v>10.45</v>
      </c>
    </row>
    <row r="4268" spans="1:18">
      <c r="A4268" t="s">
        <v>1454</v>
      </c>
      <c r="B4268" t="s">
        <v>446</v>
      </c>
      <c r="J4268">
        <v>8.0299999999999994</v>
      </c>
      <c r="K4268">
        <v>8.0299999999999994</v>
      </c>
      <c r="L4268">
        <v>8.0299999999999994</v>
      </c>
      <c r="M4268">
        <v>8.0299999999999994</v>
      </c>
      <c r="N4268">
        <v>8.0299999999999994</v>
      </c>
      <c r="O4268">
        <v>8.0299999999999994</v>
      </c>
      <c r="P4268">
        <v>8.0299999999999994</v>
      </c>
      <c r="Q4268">
        <v>8.0299999999999994</v>
      </c>
      <c r="R4268">
        <v>8.0299999999999994</v>
      </c>
    </row>
    <row r="4269" spans="1:18">
      <c r="A4269" t="s">
        <v>1455</v>
      </c>
    </row>
    <row r="4270" spans="1:18">
      <c r="A4270" t="s">
        <v>1456</v>
      </c>
      <c r="B4270" t="s">
        <v>547</v>
      </c>
      <c r="J4270">
        <v>0.11</v>
      </c>
      <c r="K4270">
        <v>0.11</v>
      </c>
      <c r="L4270">
        <v>0.11</v>
      </c>
      <c r="M4270">
        <v>0.11</v>
      </c>
      <c r="N4270">
        <v>0.11</v>
      </c>
      <c r="O4270">
        <v>0.11</v>
      </c>
      <c r="P4270">
        <v>0.11</v>
      </c>
      <c r="Q4270">
        <v>0.11</v>
      </c>
      <c r="R4270">
        <v>0.11</v>
      </c>
    </row>
    <row r="4271" spans="1:18">
      <c r="A4271" t="s">
        <v>1457</v>
      </c>
      <c r="B4271" t="s">
        <v>999</v>
      </c>
    </row>
    <row r="4272" spans="1:18">
      <c r="A4272" t="s">
        <v>1458</v>
      </c>
      <c r="B4272" t="s">
        <v>446</v>
      </c>
      <c r="J4272">
        <v>0.04</v>
      </c>
      <c r="K4272">
        <v>0.04</v>
      </c>
      <c r="L4272">
        <v>0.04</v>
      </c>
      <c r="M4272">
        <v>0.04</v>
      </c>
      <c r="N4272">
        <v>0.04</v>
      </c>
      <c r="O4272">
        <v>0.04</v>
      </c>
      <c r="P4272">
        <v>0.04</v>
      </c>
      <c r="Q4272">
        <v>0.04</v>
      </c>
      <c r="R4272">
        <v>0.04</v>
      </c>
    </row>
    <row r="4273" spans="1:18">
      <c r="A4273" t="s">
        <v>1459</v>
      </c>
      <c r="B4273" t="s">
        <v>446</v>
      </c>
    </row>
    <row r="4274" spans="1:18">
      <c r="A4274" t="s">
        <v>1460</v>
      </c>
      <c r="B4274" t="s">
        <v>521</v>
      </c>
      <c r="J4274">
        <v>0.62</v>
      </c>
      <c r="K4274">
        <v>0.62</v>
      </c>
      <c r="L4274">
        <v>0.62</v>
      </c>
      <c r="M4274">
        <v>0.62</v>
      </c>
      <c r="N4274">
        <v>0.62</v>
      </c>
      <c r="O4274">
        <v>0.62</v>
      </c>
      <c r="P4274">
        <v>0.62</v>
      </c>
      <c r="Q4274">
        <v>0.62</v>
      </c>
      <c r="R4274">
        <v>0.62</v>
      </c>
    </row>
    <row r="4275" spans="1:18">
      <c r="A4275" t="s">
        <v>1461</v>
      </c>
      <c r="B4275" t="s">
        <v>521</v>
      </c>
      <c r="J4275">
        <v>7</v>
      </c>
      <c r="K4275">
        <v>7</v>
      </c>
      <c r="L4275">
        <v>7</v>
      </c>
      <c r="M4275">
        <v>7</v>
      </c>
      <c r="N4275">
        <v>7</v>
      </c>
      <c r="O4275">
        <v>7</v>
      </c>
      <c r="P4275">
        <v>7</v>
      </c>
      <c r="Q4275">
        <v>7</v>
      </c>
      <c r="R4275">
        <v>7</v>
      </c>
    </row>
    <row r="4276" spans="1:18">
      <c r="A4276" t="s">
        <v>1462</v>
      </c>
      <c r="B4276" t="s">
        <v>456</v>
      </c>
      <c r="J4276">
        <v>3.13</v>
      </c>
      <c r="K4276">
        <v>3.13</v>
      </c>
      <c r="L4276">
        <v>3.13</v>
      </c>
      <c r="M4276">
        <v>3.13</v>
      </c>
      <c r="N4276">
        <v>3.13</v>
      </c>
      <c r="O4276">
        <v>3.13</v>
      </c>
      <c r="P4276">
        <v>3.13</v>
      </c>
      <c r="Q4276">
        <v>3.13</v>
      </c>
      <c r="R4276">
        <v>3.13</v>
      </c>
    </row>
    <row r="4277" spans="1:18">
      <c r="A4277" t="s">
        <v>1463</v>
      </c>
      <c r="B4277" t="s">
        <v>524</v>
      </c>
    </row>
    <row r="4278" spans="1:18">
      <c r="A4278" t="s">
        <v>1464</v>
      </c>
      <c r="B4278" t="s">
        <v>604</v>
      </c>
      <c r="J4278">
        <v>0.18</v>
      </c>
      <c r="K4278">
        <v>0.18</v>
      </c>
      <c r="L4278">
        <v>0.18</v>
      </c>
      <c r="M4278">
        <v>0.18</v>
      </c>
      <c r="N4278">
        <v>0.18</v>
      </c>
      <c r="O4278">
        <v>0.18</v>
      </c>
      <c r="P4278">
        <v>0.18</v>
      </c>
      <c r="Q4278">
        <v>0.18</v>
      </c>
      <c r="R4278">
        <v>0.18</v>
      </c>
    </row>
    <row r="4279" spans="1:18">
      <c r="A4279" t="s">
        <v>1465</v>
      </c>
      <c r="B4279" t="s">
        <v>648</v>
      </c>
      <c r="J4279">
        <v>0.93</v>
      </c>
      <c r="K4279">
        <v>0.93</v>
      </c>
      <c r="L4279">
        <v>0.93</v>
      </c>
      <c r="M4279">
        <v>0.93</v>
      </c>
      <c r="N4279">
        <v>0.93</v>
      </c>
      <c r="O4279">
        <v>0.93</v>
      </c>
      <c r="P4279">
        <v>0.93</v>
      </c>
      <c r="Q4279">
        <v>0.93</v>
      </c>
      <c r="R4279">
        <v>0.93</v>
      </c>
    </row>
    <row r="4280" spans="1:18">
      <c r="A4280" t="s">
        <v>1466</v>
      </c>
      <c r="B4280" t="s">
        <v>472</v>
      </c>
      <c r="J4280">
        <v>1.27</v>
      </c>
      <c r="K4280">
        <v>1.27</v>
      </c>
      <c r="L4280">
        <v>1.27</v>
      </c>
      <c r="M4280">
        <v>1.27</v>
      </c>
      <c r="N4280">
        <v>1.27</v>
      </c>
      <c r="O4280">
        <v>1.27</v>
      </c>
      <c r="P4280">
        <v>1.27</v>
      </c>
      <c r="Q4280">
        <v>1.27</v>
      </c>
      <c r="R4280">
        <v>1.27</v>
      </c>
    </row>
    <row r="4281" spans="1:18">
      <c r="A4281" t="s">
        <v>1467</v>
      </c>
      <c r="B4281" t="s">
        <v>456</v>
      </c>
      <c r="J4281">
        <v>0.19</v>
      </c>
      <c r="K4281">
        <v>0.19</v>
      </c>
      <c r="L4281">
        <v>0.19</v>
      </c>
      <c r="M4281">
        <v>0.19</v>
      </c>
      <c r="N4281">
        <v>0.19</v>
      </c>
      <c r="O4281">
        <v>0.19</v>
      </c>
      <c r="P4281">
        <v>0.19</v>
      </c>
      <c r="Q4281">
        <v>0.19</v>
      </c>
      <c r="R4281">
        <v>0.19</v>
      </c>
    </row>
    <row r="4282" spans="1:18">
      <c r="A4282" t="s">
        <v>1468</v>
      </c>
      <c r="B4282" t="s">
        <v>476</v>
      </c>
      <c r="J4282">
        <v>3.27</v>
      </c>
      <c r="K4282">
        <v>3.27</v>
      </c>
      <c r="L4282">
        <v>3.27</v>
      </c>
      <c r="M4282">
        <v>3.27</v>
      </c>
      <c r="N4282">
        <v>3.27</v>
      </c>
      <c r="O4282">
        <v>3.27</v>
      </c>
      <c r="P4282">
        <v>3.27</v>
      </c>
      <c r="Q4282">
        <v>3.27</v>
      </c>
      <c r="R4282">
        <v>3.27</v>
      </c>
    </row>
    <row r="4283" spans="1:18">
      <c r="A4283" t="s">
        <v>1469</v>
      </c>
      <c r="B4283" t="s">
        <v>1334</v>
      </c>
      <c r="J4283">
        <v>2.99</v>
      </c>
      <c r="K4283">
        <v>2.99</v>
      </c>
      <c r="L4283">
        <v>2.99</v>
      </c>
      <c r="M4283">
        <v>2.99</v>
      </c>
      <c r="N4283">
        <v>2.99</v>
      </c>
      <c r="O4283">
        <v>2.99</v>
      </c>
      <c r="P4283">
        <v>2.99</v>
      </c>
      <c r="Q4283">
        <v>2.99</v>
      </c>
      <c r="R4283">
        <v>2.99</v>
      </c>
    </row>
    <row r="4284" spans="1:18">
      <c r="A4284" t="s">
        <v>1470</v>
      </c>
      <c r="B4284" t="s">
        <v>882</v>
      </c>
      <c r="J4284">
        <v>0.79</v>
      </c>
      <c r="K4284">
        <v>0.75049999999999994</v>
      </c>
      <c r="L4284">
        <v>0.75049999999999994</v>
      </c>
      <c r="M4284">
        <v>0.75049999999999994</v>
      </c>
      <c r="N4284">
        <v>0.75049999999999994</v>
      </c>
      <c r="O4284">
        <v>0.71299999999999997</v>
      </c>
      <c r="P4284">
        <v>0.71299999999999997</v>
      </c>
      <c r="Q4284">
        <v>0.71299999999999997</v>
      </c>
      <c r="R4284">
        <v>0.71299999999999997</v>
      </c>
    </row>
    <row r="4285" spans="1:18">
      <c r="A4285" t="s">
        <v>1471</v>
      </c>
      <c r="B4285" t="s">
        <v>547</v>
      </c>
      <c r="J4285">
        <v>0.86</v>
      </c>
      <c r="K4285">
        <v>0.86</v>
      </c>
      <c r="L4285">
        <v>0.86</v>
      </c>
      <c r="M4285">
        <v>0.86</v>
      </c>
      <c r="N4285">
        <v>0.86</v>
      </c>
      <c r="O4285">
        <v>0.86</v>
      </c>
      <c r="P4285">
        <v>0.86</v>
      </c>
      <c r="Q4285">
        <v>0.86</v>
      </c>
      <c r="R4285">
        <v>0.86</v>
      </c>
    </row>
    <row r="4286" spans="1:18">
      <c r="A4286" t="s">
        <v>1472</v>
      </c>
      <c r="B4286" t="s">
        <v>476</v>
      </c>
      <c r="J4286">
        <v>1.83</v>
      </c>
      <c r="K4286">
        <v>1.83</v>
      </c>
      <c r="L4286">
        <v>1.83</v>
      </c>
      <c r="M4286">
        <v>1.83</v>
      </c>
      <c r="N4286">
        <v>1.83</v>
      </c>
      <c r="O4286">
        <v>1.83</v>
      </c>
      <c r="P4286">
        <v>1.83</v>
      </c>
      <c r="Q4286">
        <v>1.83</v>
      </c>
      <c r="R4286">
        <v>1.83</v>
      </c>
    </row>
    <row r="4287" spans="1:18">
      <c r="A4287" t="s">
        <v>1473</v>
      </c>
      <c r="B4287" t="s">
        <v>643</v>
      </c>
      <c r="J4287">
        <v>3.14</v>
      </c>
      <c r="K4287">
        <v>3.14</v>
      </c>
      <c r="L4287">
        <v>3.14</v>
      </c>
      <c r="M4287">
        <v>3.14</v>
      </c>
      <c r="N4287">
        <v>3.14</v>
      </c>
      <c r="O4287">
        <v>3.14</v>
      </c>
      <c r="P4287">
        <v>3.14</v>
      </c>
      <c r="Q4287">
        <v>3.14</v>
      </c>
      <c r="R4287">
        <v>3.14</v>
      </c>
    </row>
    <row r="4288" spans="1:18">
      <c r="A4288" t="s">
        <v>1474</v>
      </c>
      <c r="B4288" t="s">
        <v>604</v>
      </c>
      <c r="J4288">
        <v>3.02</v>
      </c>
      <c r="K4288">
        <v>3.02</v>
      </c>
      <c r="L4288">
        <v>3.02</v>
      </c>
      <c r="M4288">
        <v>3.02</v>
      </c>
      <c r="N4288">
        <v>3.02</v>
      </c>
      <c r="O4288">
        <v>3.02</v>
      </c>
      <c r="P4288">
        <v>3.02</v>
      </c>
      <c r="Q4288">
        <v>3.02</v>
      </c>
      <c r="R4288">
        <v>3.02</v>
      </c>
    </row>
    <row r="4289" spans="1:18">
      <c r="A4289" t="s">
        <v>1475</v>
      </c>
      <c r="B4289" t="s">
        <v>706</v>
      </c>
      <c r="J4289">
        <v>0.3</v>
      </c>
      <c r="K4289">
        <v>0.3</v>
      </c>
      <c r="L4289">
        <v>0.3</v>
      </c>
      <c r="M4289">
        <v>0.3</v>
      </c>
      <c r="N4289">
        <v>0.3</v>
      </c>
      <c r="O4289">
        <v>0.3</v>
      </c>
      <c r="P4289">
        <v>0.3</v>
      </c>
      <c r="Q4289">
        <v>0.3</v>
      </c>
      <c r="R4289">
        <v>0.3</v>
      </c>
    </row>
    <row r="4290" spans="1:18">
      <c r="A4290" t="s">
        <v>1476</v>
      </c>
      <c r="B4290" t="s">
        <v>497</v>
      </c>
      <c r="J4290">
        <v>3.37</v>
      </c>
      <c r="K4290">
        <v>3.2014999999999998</v>
      </c>
      <c r="L4290">
        <v>3.2014999999999998</v>
      </c>
      <c r="M4290">
        <v>3.2014999999999998</v>
      </c>
      <c r="N4290">
        <v>3.2014999999999998</v>
      </c>
      <c r="O4290">
        <v>3.0413999999999999</v>
      </c>
      <c r="P4290">
        <v>3.0413999999999999</v>
      </c>
      <c r="Q4290">
        <v>3.0413999999999999</v>
      </c>
      <c r="R4290">
        <v>3.0413999999999999</v>
      </c>
    </row>
    <row r="4291" spans="1:18">
      <c r="A4291" t="s">
        <v>1477</v>
      </c>
      <c r="B4291" t="s">
        <v>476</v>
      </c>
      <c r="J4291">
        <v>1.64</v>
      </c>
      <c r="K4291">
        <v>1.64</v>
      </c>
      <c r="L4291">
        <v>1.64</v>
      </c>
      <c r="M4291">
        <v>1.64</v>
      </c>
      <c r="N4291">
        <v>1.64</v>
      </c>
      <c r="O4291">
        <v>1.64</v>
      </c>
      <c r="P4291">
        <v>1.64</v>
      </c>
      <c r="Q4291">
        <v>1.64</v>
      </c>
      <c r="R4291">
        <v>1.64</v>
      </c>
    </row>
    <row r="4292" spans="1:18">
      <c r="A4292" t="s">
        <v>1478</v>
      </c>
      <c r="B4292" t="s">
        <v>476</v>
      </c>
      <c r="J4292">
        <v>2.11</v>
      </c>
      <c r="K4292">
        <v>2.11</v>
      </c>
      <c r="L4292">
        <v>2.11</v>
      </c>
      <c r="M4292">
        <v>2.11</v>
      </c>
      <c r="N4292">
        <v>2.11</v>
      </c>
      <c r="O4292">
        <v>2.11</v>
      </c>
      <c r="P4292">
        <v>2.11</v>
      </c>
      <c r="Q4292">
        <v>2.11</v>
      </c>
      <c r="R4292">
        <v>2.11</v>
      </c>
    </row>
    <row r="4293" spans="1:18">
      <c r="A4293" t="s">
        <v>1479</v>
      </c>
      <c r="B4293" t="s">
        <v>497</v>
      </c>
      <c r="J4293">
        <v>4.17</v>
      </c>
      <c r="K4293">
        <v>3.9615</v>
      </c>
      <c r="L4293">
        <v>3.9615</v>
      </c>
      <c r="M4293">
        <v>3.9615</v>
      </c>
      <c r="N4293">
        <v>3.9615</v>
      </c>
      <c r="O4293">
        <v>3.7633999999999999</v>
      </c>
      <c r="P4293">
        <v>3.7633999999999999</v>
      </c>
      <c r="Q4293">
        <v>3.7633999999999999</v>
      </c>
      <c r="R4293">
        <v>3.7633999999999999</v>
      </c>
    </row>
    <row r="4294" spans="1:18">
      <c r="A4294" t="s">
        <v>1480</v>
      </c>
      <c r="B4294" t="s">
        <v>461</v>
      </c>
      <c r="J4294">
        <v>0.09</v>
      </c>
      <c r="K4294">
        <v>0.09</v>
      </c>
      <c r="L4294">
        <v>0.09</v>
      </c>
      <c r="M4294">
        <v>0.09</v>
      </c>
      <c r="N4294">
        <v>0.09</v>
      </c>
      <c r="O4294">
        <v>0.09</v>
      </c>
      <c r="P4294">
        <v>0.09</v>
      </c>
      <c r="Q4294">
        <v>0.09</v>
      </c>
      <c r="R4294">
        <v>0.09</v>
      </c>
    </row>
    <row r="4295" spans="1:18">
      <c r="A4295" t="s">
        <v>1481</v>
      </c>
      <c r="B4295" t="s">
        <v>461</v>
      </c>
      <c r="J4295">
        <v>0.09</v>
      </c>
      <c r="K4295">
        <v>0.09</v>
      </c>
      <c r="L4295">
        <v>0.09</v>
      </c>
      <c r="M4295">
        <v>0.09</v>
      </c>
      <c r="N4295">
        <v>0.09</v>
      </c>
      <c r="O4295">
        <v>0.09</v>
      </c>
      <c r="P4295">
        <v>0.09</v>
      </c>
      <c r="Q4295">
        <v>0.09</v>
      </c>
      <c r="R4295">
        <v>0.09</v>
      </c>
    </row>
    <row r="4296" spans="1:18">
      <c r="A4296" t="s">
        <v>1482</v>
      </c>
      <c r="B4296" t="s">
        <v>497</v>
      </c>
      <c r="J4296">
        <v>0.28000000000000003</v>
      </c>
      <c r="K4296">
        <v>0.28000000000000003</v>
      </c>
      <c r="L4296">
        <v>0.28000000000000003</v>
      </c>
      <c r="M4296">
        <v>0.28000000000000003</v>
      </c>
      <c r="N4296">
        <v>0.28000000000000003</v>
      </c>
      <c r="O4296">
        <v>0.28000000000000003</v>
      </c>
      <c r="P4296">
        <v>0.28000000000000003</v>
      </c>
      <c r="Q4296">
        <v>0.28000000000000003</v>
      </c>
      <c r="R4296">
        <v>0.28000000000000003</v>
      </c>
    </row>
    <row r="4297" spans="1:18">
      <c r="A4297" t="s">
        <v>1483</v>
      </c>
      <c r="B4297" t="s">
        <v>999</v>
      </c>
      <c r="J4297">
        <v>0.2</v>
      </c>
      <c r="K4297">
        <v>0.2</v>
      </c>
      <c r="L4297">
        <v>0.2</v>
      </c>
      <c r="M4297">
        <v>0.2</v>
      </c>
      <c r="N4297">
        <v>0.2</v>
      </c>
      <c r="O4297">
        <v>0.2</v>
      </c>
      <c r="P4297">
        <v>0.2</v>
      </c>
      <c r="Q4297">
        <v>0.2</v>
      </c>
      <c r="R4297">
        <v>0.2</v>
      </c>
    </row>
    <row r="4298" spans="1:18">
      <c r="A4298" t="s">
        <v>1484</v>
      </c>
      <c r="B4298" t="s">
        <v>999</v>
      </c>
      <c r="J4298">
        <v>0.1</v>
      </c>
      <c r="K4298">
        <v>0.1</v>
      </c>
      <c r="L4298">
        <v>0.1</v>
      </c>
      <c r="M4298">
        <v>0.1</v>
      </c>
      <c r="N4298">
        <v>0.1</v>
      </c>
      <c r="O4298">
        <v>0.1</v>
      </c>
      <c r="P4298">
        <v>0.1</v>
      </c>
      <c r="Q4298">
        <v>0.1</v>
      </c>
      <c r="R4298">
        <v>0.1</v>
      </c>
    </row>
    <row r="4299" spans="1:18">
      <c r="A4299" t="s">
        <v>1485</v>
      </c>
      <c r="B4299" t="s">
        <v>882</v>
      </c>
      <c r="J4299">
        <v>0.12</v>
      </c>
      <c r="K4299">
        <v>0.12</v>
      </c>
      <c r="L4299">
        <v>0.12</v>
      </c>
      <c r="M4299">
        <v>0.12</v>
      </c>
      <c r="N4299">
        <v>0.12</v>
      </c>
      <c r="O4299">
        <v>0.12</v>
      </c>
      <c r="P4299">
        <v>0.12</v>
      </c>
      <c r="Q4299">
        <v>0.12</v>
      </c>
      <c r="R4299">
        <v>0.12</v>
      </c>
    </row>
    <row r="4300" spans="1:18">
      <c r="A4300" t="s">
        <v>1486</v>
      </c>
      <c r="B4300" t="s">
        <v>763</v>
      </c>
      <c r="J4300">
        <v>0.09</v>
      </c>
      <c r="K4300">
        <v>0.09</v>
      </c>
      <c r="L4300">
        <v>0.09</v>
      </c>
      <c r="M4300">
        <v>0.09</v>
      </c>
      <c r="N4300">
        <v>0.09</v>
      </c>
      <c r="O4300">
        <v>0.09</v>
      </c>
      <c r="P4300">
        <v>0.09</v>
      </c>
      <c r="Q4300">
        <v>0.09</v>
      </c>
      <c r="R4300">
        <v>0.09</v>
      </c>
    </row>
    <row r="4301" spans="1:18">
      <c r="A4301" t="s">
        <v>1487</v>
      </c>
      <c r="B4301" t="s">
        <v>604</v>
      </c>
      <c r="J4301">
        <v>0.26</v>
      </c>
      <c r="K4301">
        <v>0.26</v>
      </c>
      <c r="L4301">
        <v>0.26</v>
      </c>
      <c r="M4301">
        <v>0.26</v>
      </c>
      <c r="N4301">
        <v>0.26</v>
      </c>
      <c r="O4301">
        <v>0.26</v>
      </c>
      <c r="P4301">
        <v>0.26</v>
      </c>
      <c r="Q4301">
        <v>0.26</v>
      </c>
      <c r="R4301">
        <v>0.26</v>
      </c>
    </row>
    <row r="4302" spans="1:18">
      <c r="A4302" t="s">
        <v>1488</v>
      </c>
      <c r="B4302" t="s">
        <v>604</v>
      </c>
      <c r="J4302">
        <v>17.29</v>
      </c>
      <c r="K4302">
        <v>17.29</v>
      </c>
      <c r="L4302">
        <v>17.190000000000001</v>
      </c>
      <c r="M4302">
        <v>17.190000000000001</v>
      </c>
      <c r="N4302">
        <v>17.190000000000001</v>
      </c>
      <c r="O4302">
        <v>17.190000000000001</v>
      </c>
      <c r="P4302">
        <v>17.190000000000001</v>
      </c>
      <c r="Q4302">
        <v>17.190000000000001</v>
      </c>
      <c r="R4302">
        <v>17.190000000000001</v>
      </c>
    </row>
    <row r="4303" spans="1:18">
      <c r="A4303" t="s">
        <v>1489</v>
      </c>
      <c r="B4303" t="s">
        <v>463</v>
      </c>
      <c r="J4303">
        <v>0.12</v>
      </c>
      <c r="K4303">
        <v>0.12</v>
      </c>
      <c r="L4303">
        <v>0.12</v>
      </c>
      <c r="M4303">
        <v>0.12</v>
      </c>
      <c r="N4303">
        <v>0.12</v>
      </c>
      <c r="O4303">
        <v>0.12</v>
      </c>
      <c r="P4303">
        <v>0.12</v>
      </c>
      <c r="Q4303">
        <v>0.12</v>
      </c>
      <c r="R4303">
        <v>0.12</v>
      </c>
    </row>
    <row r="4304" spans="1:18">
      <c r="A4304" t="s">
        <v>1490</v>
      </c>
      <c r="B4304" t="s">
        <v>604</v>
      </c>
      <c r="J4304">
        <v>0.14000000000000001</v>
      </c>
      <c r="K4304">
        <v>0.14000000000000001</v>
      </c>
      <c r="L4304">
        <v>0.14000000000000001</v>
      </c>
      <c r="M4304">
        <v>0.14000000000000001</v>
      </c>
      <c r="N4304">
        <v>0.14000000000000001</v>
      </c>
      <c r="O4304">
        <v>0.14000000000000001</v>
      </c>
      <c r="P4304">
        <v>0.14000000000000001</v>
      </c>
      <c r="Q4304">
        <v>0.14000000000000001</v>
      </c>
      <c r="R4304">
        <v>0.14000000000000001</v>
      </c>
    </row>
    <row r="4305" spans="1:18">
      <c r="A4305" t="s">
        <v>1491</v>
      </c>
      <c r="B4305" t="s">
        <v>461</v>
      </c>
      <c r="J4305">
        <v>1.03</v>
      </c>
      <c r="K4305">
        <v>1.03</v>
      </c>
      <c r="L4305">
        <v>1.03</v>
      </c>
      <c r="M4305">
        <v>1.03</v>
      </c>
      <c r="N4305">
        <v>1.03</v>
      </c>
      <c r="O4305">
        <v>1.03</v>
      </c>
      <c r="P4305">
        <v>1.03</v>
      </c>
      <c r="Q4305">
        <v>1.03</v>
      </c>
      <c r="R4305">
        <v>1.03</v>
      </c>
    </row>
    <row r="4306" spans="1:18">
      <c r="A4306" t="s">
        <v>1492</v>
      </c>
      <c r="B4306" t="s">
        <v>497</v>
      </c>
      <c r="J4306">
        <v>2.4300000000000002</v>
      </c>
      <c r="K4306">
        <v>2.4300000000000002</v>
      </c>
      <c r="L4306">
        <v>2.4300000000000002</v>
      </c>
      <c r="M4306">
        <v>2.4300000000000002</v>
      </c>
      <c r="N4306">
        <v>2.4300000000000002</v>
      </c>
      <c r="O4306">
        <v>2.4300000000000002</v>
      </c>
      <c r="P4306">
        <v>2.4300000000000002</v>
      </c>
      <c r="Q4306">
        <v>2.4300000000000002</v>
      </c>
      <c r="R4306">
        <v>2.4300000000000002</v>
      </c>
    </row>
    <row r="4307" spans="1:18">
      <c r="A4307" t="s">
        <v>1493</v>
      </c>
      <c r="B4307" t="s">
        <v>547</v>
      </c>
      <c r="J4307">
        <v>2.58</v>
      </c>
      <c r="K4307">
        <v>2.58</v>
      </c>
      <c r="L4307">
        <v>2.58</v>
      </c>
      <c r="M4307">
        <v>2.58</v>
      </c>
      <c r="N4307">
        <v>2.58</v>
      </c>
      <c r="O4307">
        <v>2.58</v>
      </c>
      <c r="P4307">
        <v>2.58</v>
      </c>
      <c r="Q4307">
        <v>2.58</v>
      </c>
      <c r="R4307">
        <v>2.58</v>
      </c>
    </row>
    <row r="4308" spans="1:18">
      <c r="A4308" t="s">
        <v>1494</v>
      </c>
      <c r="B4308" t="s">
        <v>476</v>
      </c>
      <c r="J4308">
        <v>2.71</v>
      </c>
      <c r="K4308">
        <v>2.71</v>
      </c>
      <c r="L4308">
        <v>2.71</v>
      </c>
      <c r="M4308">
        <v>2.71</v>
      </c>
      <c r="N4308">
        <v>2.71</v>
      </c>
      <c r="O4308">
        <v>2.71</v>
      </c>
      <c r="P4308">
        <v>2.71</v>
      </c>
      <c r="Q4308">
        <v>2.71</v>
      </c>
      <c r="R4308">
        <v>2.71</v>
      </c>
    </row>
    <row r="4309" spans="1:18">
      <c r="A4309" t="s">
        <v>1495</v>
      </c>
      <c r="B4309" t="s">
        <v>476</v>
      </c>
      <c r="J4309">
        <v>0.31</v>
      </c>
      <c r="K4309">
        <v>0.31</v>
      </c>
      <c r="L4309">
        <v>0.31</v>
      </c>
      <c r="M4309">
        <v>0.31</v>
      </c>
      <c r="N4309">
        <v>0.31</v>
      </c>
      <c r="O4309">
        <v>0.31</v>
      </c>
      <c r="P4309">
        <v>0.31</v>
      </c>
      <c r="Q4309">
        <v>0.31</v>
      </c>
      <c r="R4309">
        <v>0.31</v>
      </c>
    </row>
    <row r="4310" spans="1:18">
      <c r="A4310" t="s">
        <v>1496</v>
      </c>
      <c r="B4310" t="s">
        <v>547</v>
      </c>
      <c r="J4310">
        <v>1.1000000000000001</v>
      </c>
      <c r="K4310">
        <v>1.1000000000000001</v>
      </c>
      <c r="L4310">
        <v>1.1000000000000001</v>
      </c>
      <c r="M4310">
        <v>1.1000000000000001</v>
      </c>
      <c r="N4310">
        <v>1.1000000000000001</v>
      </c>
      <c r="O4310">
        <v>1.1000000000000001</v>
      </c>
      <c r="P4310">
        <v>1.1000000000000001</v>
      </c>
      <c r="Q4310">
        <v>1.1000000000000001</v>
      </c>
      <c r="R4310">
        <v>1.1000000000000001</v>
      </c>
    </row>
    <row r="4311" spans="1:18">
      <c r="A4311" t="s">
        <v>1497</v>
      </c>
      <c r="B4311" t="s">
        <v>547</v>
      </c>
      <c r="J4311">
        <v>0.63</v>
      </c>
      <c r="K4311">
        <v>0.63</v>
      </c>
      <c r="L4311">
        <v>0.63</v>
      </c>
      <c r="M4311">
        <v>0.63</v>
      </c>
      <c r="N4311">
        <v>0.63</v>
      </c>
      <c r="O4311">
        <v>0.63</v>
      </c>
      <c r="P4311">
        <v>0.63</v>
      </c>
      <c r="Q4311">
        <v>0.63</v>
      </c>
      <c r="R4311">
        <v>0.63</v>
      </c>
    </row>
    <row r="4312" spans="1:18">
      <c r="A4312" t="s">
        <v>1498</v>
      </c>
      <c r="B4312" t="s">
        <v>456</v>
      </c>
    </row>
    <row r="4313" spans="1:18">
      <c r="A4313" t="s">
        <v>1499</v>
      </c>
      <c r="B4313" t="s">
        <v>456</v>
      </c>
    </row>
    <row r="4314" spans="1:18">
      <c r="A4314" t="s">
        <v>1500</v>
      </c>
      <c r="B4314" t="s">
        <v>456</v>
      </c>
    </row>
    <row r="4315" spans="1:18">
      <c r="A4315" t="s">
        <v>1501</v>
      </c>
      <c r="B4315" t="s">
        <v>465</v>
      </c>
      <c r="J4315">
        <v>1.1556</v>
      </c>
      <c r="K4315">
        <v>1.0978000000000001</v>
      </c>
      <c r="L4315">
        <v>1.0978000000000001</v>
      </c>
      <c r="M4315">
        <v>1.0978000000000001</v>
      </c>
      <c r="N4315">
        <v>1.0978000000000001</v>
      </c>
      <c r="O4315">
        <v>1.0428999999999999</v>
      </c>
      <c r="P4315">
        <v>1.0428999999999999</v>
      </c>
      <c r="Q4315">
        <v>1.0428999999999999</v>
      </c>
      <c r="R4315">
        <v>1.0428999999999999</v>
      </c>
    </row>
    <row r="4316" spans="1:18">
      <c r="A4316" t="s">
        <v>1502</v>
      </c>
      <c r="B4316" t="s">
        <v>882</v>
      </c>
      <c r="J4316">
        <v>0.86</v>
      </c>
      <c r="K4316">
        <v>0.86</v>
      </c>
      <c r="L4316">
        <v>0.86</v>
      </c>
      <c r="M4316">
        <v>0.86</v>
      </c>
      <c r="N4316">
        <v>0.86</v>
      </c>
      <c r="O4316">
        <v>0.86</v>
      </c>
      <c r="P4316">
        <v>0.86</v>
      </c>
      <c r="Q4316">
        <v>0.86</v>
      </c>
      <c r="R4316">
        <v>0.86</v>
      </c>
    </row>
    <row r="4317" spans="1:18">
      <c r="A4317" t="s">
        <v>1503</v>
      </c>
      <c r="B4317" t="s">
        <v>882</v>
      </c>
      <c r="J4317">
        <v>0.45</v>
      </c>
      <c r="K4317">
        <v>0.45</v>
      </c>
      <c r="L4317">
        <v>0.45</v>
      </c>
      <c r="M4317">
        <v>0.45</v>
      </c>
      <c r="N4317">
        <v>0.45</v>
      </c>
      <c r="O4317">
        <v>0.45</v>
      </c>
      <c r="P4317">
        <v>0.45</v>
      </c>
      <c r="Q4317">
        <v>0.45</v>
      </c>
      <c r="R4317">
        <v>0.45</v>
      </c>
    </row>
    <row r="4318" spans="1:18">
      <c r="A4318" t="s">
        <v>1504</v>
      </c>
      <c r="B4318" t="s">
        <v>476</v>
      </c>
      <c r="J4318">
        <v>0.13</v>
      </c>
      <c r="K4318">
        <v>0.13</v>
      </c>
      <c r="L4318">
        <v>0.13</v>
      </c>
      <c r="M4318">
        <v>0.13</v>
      </c>
      <c r="N4318">
        <v>0.13</v>
      </c>
      <c r="O4318">
        <v>0.13</v>
      </c>
      <c r="P4318">
        <v>0.13</v>
      </c>
      <c r="Q4318">
        <v>0.13</v>
      </c>
      <c r="R4318">
        <v>0.13</v>
      </c>
    </row>
    <row r="4319" spans="1:18">
      <c r="A4319" t="s">
        <v>1505</v>
      </c>
      <c r="B4319" t="s">
        <v>999</v>
      </c>
      <c r="J4319">
        <v>0.05</v>
      </c>
      <c r="K4319">
        <v>0.05</v>
      </c>
      <c r="L4319">
        <v>0.05</v>
      </c>
      <c r="M4319">
        <v>0.05</v>
      </c>
      <c r="N4319">
        <v>0.05</v>
      </c>
      <c r="O4319">
        <v>0.05</v>
      </c>
      <c r="P4319">
        <v>0.05</v>
      </c>
      <c r="Q4319">
        <v>0.05</v>
      </c>
      <c r="R4319">
        <v>0.05</v>
      </c>
    </row>
    <row r="4320" spans="1:18">
      <c r="A4320" t="s">
        <v>1506</v>
      </c>
      <c r="B4320" t="s">
        <v>476</v>
      </c>
      <c r="J4320">
        <v>0.14000000000000001</v>
      </c>
      <c r="K4320">
        <v>0.14000000000000001</v>
      </c>
      <c r="L4320">
        <v>0.14000000000000001</v>
      </c>
      <c r="M4320">
        <v>0.14000000000000001</v>
      </c>
      <c r="N4320">
        <v>0.14000000000000001</v>
      </c>
      <c r="O4320">
        <v>0.14000000000000001</v>
      </c>
      <c r="P4320">
        <v>0.14000000000000001</v>
      </c>
      <c r="Q4320">
        <v>0.14000000000000001</v>
      </c>
      <c r="R4320">
        <v>0.14000000000000001</v>
      </c>
    </row>
    <row r="4321" spans="1:18">
      <c r="A4321" t="s">
        <v>1507</v>
      </c>
      <c r="B4321" t="s">
        <v>497</v>
      </c>
      <c r="J4321">
        <v>0.45</v>
      </c>
      <c r="K4321">
        <v>0.45</v>
      </c>
      <c r="L4321">
        <v>0.45</v>
      </c>
      <c r="M4321">
        <v>0.45</v>
      </c>
      <c r="N4321">
        <v>0.45</v>
      </c>
      <c r="O4321">
        <v>0.45</v>
      </c>
      <c r="P4321">
        <v>0.45</v>
      </c>
      <c r="Q4321">
        <v>0.45</v>
      </c>
      <c r="R4321">
        <v>0.45</v>
      </c>
    </row>
    <row r="4322" spans="1:18">
      <c r="A4322" t="s">
        <v>1508</v>
      </c>
      <c r="B4322" t="s">
        <v>497</v>
      </c>
      <c r="J4322">
        <v>7.18</v>
      </c>
      <c r="K4322">
        <v>7.18</v>
      </c>
      <c r="L4322">
        <v>7.18</v>
      </c>
      <c r="M4322">
        <v>7.18</v>
      </c>
      <c r="N4322">
        <v>7.18</v>
      </c>
      <c r="O4322">
        <v>7.18</v>
      </c>
      <c r="P4322">
        <v>7.18</v>
      </c>
      <c r="Q4322">
        <v>7.18</v>
      </c>
      <c r="R4322">
        <v>7.18</v>
      </c>
    </row>
    <row r="4323" spans="1:18">
      <c r="A4323" t="s">
        <v>1509</v>
      </c>
      <c r="B4323" t="s">
        <v>497</v>
      </c>
    </row>
    <row r="4324" spans="1:18">
      <c r="A4324" t="s">
        <v>1510</v>
      </c>
      <c r="B4324" t="s">
        <v>648</v>
      </c>
      <c r="J4324">
        <v>1.89</v>
      </c>
      <c r="K4324">
        <v>1.89</v>
      </c>
      <c r="L4324">
        <v>1.89</v>
      </c>
      <c r="M4324">
        <v>1.89</v>
      </c>
      <c r="N4324">
        <v>1.89</v>
      </c>
      <c r="O4324">
        <v>1.89</v>
      </c>
      <c r="P4324">
        <v>1.89</v>
      </c>
      <c r="Q4324">
        <v>1.89</v>
      </c>
      <c r="R4324">
        <v>1.89</v>
      </c>
    </row>
    <row r="4325" spans="1:18">
      <c r="A4325" t="s">
        <v>1511</v>
      </c>
      <c r="B4325" t="s">
        <v>497</v>
      </c>
      <c r="J4325">
        <v>3.98</v>
      </c>
      <c r="K4325">
        <v>3.98</v>
      </c>
      <c r="L4325">
        <v>3.98</v>
      </c>
      <c r="M4325">
        <v>3.98</v>
      </c>
      <c r="N4325">
        <v>3.98</v>
      </c>
      <c r="O4325">
        <v>3.98</v>
      </c>
      <c r="P4325">
        <v>3.98</v>
      </c>
      <c r="Q4325">
        <v>3.98</v>
      </c>
      <c r="R4325">
        <v>3.98</v>
      </c>
    </row>
    <row r="4326" spans="1:18">
      <c r="A4326" t="s">
        <v>1512</v>
      </c>
      <c r="B4326" t="s">
        <v>497</v>
      </c>
      <c r="J4326">
        <v>6.08</v>
      </c>
      <c r="K4326">
        <v>6.08</v>
      </c>
      <c r="L4326">
        <v>6.08</v>
      </c>
      <c r="M4326">
        <v>6.08</v>
      </c>
      <c r="N4326">
        <v>6.08</v>
      </c>
      <c r="O4326">
        <v>6.08</v>
      </c>
      <c r="P4326">
        <v>6.08</v>
      </c>
      <c r="Q4326">
        <v>6.08</v>
      </c>
      <c r="R4326">
        <v>6.08</v>
      </c>
    </row>
    <row r="4327" spans="1:18">
      <c r="A4327" t="s">
        <v>1513</v>
      </c>
    </row>
    <row r="4328" spans="1:18">
      <c r="A4328" t="s">
        <v>1514</v>
      </c>
      <c r="B4328" t="s">
        <v>524</v>
      </c>
      <c r="J4328">
        <v>3.19</v>
      </c>
      <c r="K4328">
        <v>3.19</v>
      </c>
      <c r="L4328">
        <v>3.19</v>
      </c>
    </row>
    <row r="4329" spans="1:18">
      <c r="A4329" t="s">
        <v>1515</v>
      </c>
      <c r="B4329" t="s">
        <v>648</v>
      </c>
      <c r="J4329">
        <v>0.93</v>
      </c>
      <c r="K4329">
        <v>0.93</v>
      </c>
      <c r="L4329">
        <v>0.93</v>
      </c>
    </row>
    <row r="4330" spans="1:18">
      <c r="A4330" t="s">
        <v>1517</v>
      </c>
      <c r="B4330" t="s">
        <v>882</v>
      </c>
      <c r="J4330">
        <v>0.05</v>
      </c>
      <c r="K4330">
        <v>0.05</v>
      </c>
      <c r="L4330">
        <v>0.05</v>
      </c>
      <c r="M4330">
        <v>0.05</v>
      </c>
      <c r="N4330">
        <v>0.05</v>
      </c>
      <c r="O4330">
        <v>0.05</v>
      </c>
      <c r="P4330">
        <v>0.05</v>
      </c>
      <c r="Q4330">
        <v>0.05</v>
      </c>
      <c r="R4330">
        <v>0.05</v>
      </c>
    </row>
    <row r="4331" spans="1:18">
      <c r="A4331" t="s">
        <v>1518</v>
      </c>
      <c r="B4331" t="s">
        <v>446</v>
      </c>
      <c r="J4331">
        <v>1.53</v>
      </c>
      <c r="K4331">
        <v>1.53</v>
      </c>
      <c r="L4331">
        <v>1.53</v>
      </c>
      <c r="M4331">
        <v>1.53</v>
      </c>
      <c r="N4331">
        <v>1.53</v>
      </c>
      <c r="O4331">
        <v>1.53</v>
      </c>
      <c r="P4331">
        <v>1.53</v>
      </c>
      <c r="Q4331">
        <v>1.53</v>
      </c>
      <c r="R4331">
        <v>1.53</v>
      </c>
    </row>
    <row r="4332" spans="1:18">
      <c r="A4332" t="s">
        <v>1519</v>
      </c>
      <c r="B4332" t="s">
        <v>446</v>
      </c>
      <c r="J4332">
        <v>0.66</v>
      </c>
      <c r="K4332">
        <v>0.66</v>
      </c>
      <c r="L4332">
        <v>0.66</v>
      </c>
      <c r="M4332">
        <v>0.66</v>
      </c>
      <c r="N4332">
        <v>0.66</v>
      </c>
      <c r="O4332">
        <v>0.66</v>
      </c>
      <c r="P4332">
        <v>0.66</v>
      </c>
      <c r="Q4332">
        <v>0.66</v>
      </c>
      <c r="R4332">
        <v>0.66</v>
      </c>
    </row>
    <row r="4333" spans="1:18">
      <c r="A4333" t="s">
        <v>1521</v>
      </c>
      <c r="B4333" t="s">
        <v>476</v>
      </c>
      <c r="J4333">
        <v>0.14000000000000001</v>
      </c>
      <c r="K4333">
        <v>0.14000000000000001</v>
      </c>
      <c r="L4333">
        <v>0.14000000000000001</v>
      </c>
      <c r="M4333">
        <v>0.14000000000000001</v>
      </c>
      <c r="N4333">
        <v>0.14000000000000001</v>
      </c>
      <c r="O4333">
        <v>0.14000000000000001</v>
      </c>
      <c r="P4333">
        <v>0.14000000000000001</v>
      </c>
      <c r="Q4333">
        <v>0.14000000000000001</v>
      </c>
      <c r="R4333">
        <v>0.14000000000000001</v>
      </c>
    </row>
    <row r="4334" spans="1:18">
      <c r="A4334" t="s">
        <v>1522</v>
      </c>
      <c r="B4334" t="s">
        <v>497</v>
      </c>
      <c r="J4334">
        <v>1.46</v>
      </c>
      <c r="K4334">
        <v>1.46</v>
      </c>
      <c r="L4334">
        <v>1.46</v>
      </c>
      <c r="M4334">
        <v>1.46</v>
      </c>
      <c r="N4334">
        <v>1.46</v>
      </c>
      <c r="O4334">
        <v>1.46</v>
      </c>
      <c r="P4334">
        <v>1.46</v>
      </c>
      <c r="Q4334">
        <v>1.46</v>
      </c>
      <c r="R4334">
        <v>1.46</v>
      </c>
    </row>
    <row r="4335" spans="1:18">
      <c r="A4335" t="s">
        <v>1523</v>
      </c>
      <c r="B4335" t="s">
        <v>497</v>
      </c>
      <c r="J4335">
        <v>0.22</v>
      </c>
      <c r="K4335">
        <v>0.22</v>
      </c>
      <c r="L4335">
        <v>0.22</v>
      </c>
      <c r="M4335">
        <v>0.22</v>
      </c>
      <c r="N4335">
        <v>0.22</v>
      </c>
      <c r="O4335">
        <v>0.22</v>
      </c>
      <c r="P4335">
        <v>0.22</v>
      </c>
      <c r="Q4335">
        <v>0.22</v>
      </c>
      <c r="R4335">
        <v>0.22</v>
      </c>
    </row>
    <row r="4336" spans="1:18">
      <c r="A4336" t="s">
        <v>1526</v>
      </c>
      <c r="B4336" t="s">
        <v>562</v>
      </c>
      <c r="J4336">
        <v>0.15</v>
      </c>
      <c r="K4336">
        <v>0.15</v>
      </c>
      <c r="L4336">
        <v>0.15</v>
      </c>
      <c r="M4336">
        <v>0.15</v>
      </c>
      <c r="N4336">
        <v>0.15</v>
      </c>
      <c r="O4336">
        <v>0.15</v>
      </c>
      <c r="P4336">
        <v>0.15</v>
      </c>
      <c r="Q4336">
        <v>0.15</v>
      </c>
      <c r="R4336">
        <v>0.15</v>
      </c>
    </row>
    <row r="4337" spans="1:18">
      <c r="A4337" t="s">
        <v>1528</v>
      </c>
      <c r="B4337" t="s">
        <v>882</v>
      </c>
      <c r="J4337">
        <v>0.05</v>
      </c>
      <c r="K4337">
        <v>0.05</v>
      </c>
      <c r="L4337">
        <v>0.05</v>
      </c>
      <c r="M4337">
        <v>0.05</v>
      </c>
      <c r="N4337">
        <v>0.05</v>
      </c>
      <c r="O4337">
        <v>0.05</v>
      </c>
      <c r="P4337">
        <v>0.05</v>
      </c>
      <c r="Q4337">
        <v>0.05</v>
      </c>
      <c r="R4337">
        <v>0.05</v>
      </c>
    </row>
    <row r="4338" spans="1:18">
      <c r="A4338" t="s">
        <v>1529</v>
      </c>
      <c r="B4338" t="s">
        <v>604</v>
      </c>
      <c r="J4338">
        <v>0.22</v>
      </c>
      <c r="K4338">
        <v>0.22</v>
      </c>
      <c r="L4338">
        <v>0.22</v>
      </c>
      <c r="M4338">
        <v>0.22</v>
      </c>
      <c r="N4338">
        <v>0.22</v>
      </c>
      <c r="O4338">
        <v>0.22</v>
      </c>
      <c r="P4338">
        <v>0.22</v>
      </c>
      <c r="Q4338">
        <v>0.22</v>
      </c>
      <c r="R4338">
        <v>0.22</v>
      </c>
    </row>
    <row r="4339" spans="1:18">
      <c r="A4339" t="s">
        <v>1530</v>
      </c>
      <c r="B4339" t="s">
        <v>463</v>
      </c>
      <c r="J4339">
        <v>0.09</v>
      </c>
      <c r="K4339">
        <v>0.09</v>
      </c>
      <c r="L4339">
        <v>0.09</v>
      </c>
      <c r="M4339">
        <v>0.09</v>
      </c>
      <c r="N4339">
        <v>0.09</v>
      </c>
      <c r="O4339">
        <v>0.09</v>
      </c>
      <c r="P4339">
        <v>0.09</v>
      </c>
      <c r="Q4339">
        <v>0.09</v>
      </c>
      <c r="R4339">
        <v>0.09</v>
      </c>
    </row>
    <row r="4340" spans="1:18">
      <c r="A4340" t="s">
        <v>1531</v>
      </c>
      <c r="B4340" t="s">
        <v>562</v>
      </c>
      <c r="J4340">
        <v>3.92</v>
      </c>
      <c r="K4340">
        <v>3.92</v>
      </c>
      <c r="L4340">
        <v>3.92</v>
      </c>
      <c r="M4340">
        <v>3.92</v>
      </c>
      <c r="N4340">
        <v>3.92</v>
      </c>
      <c r="O4340">
        <v>3.92</v>
      </c>
      <c r="P4340">
        <v>3.92</v>
      </c>
      <c r="Q4340">
        <v>3.92</v>
      </c>
      <c r="R4340">
        <v>3.92</v>
      </c>
    </row>
    <row r="4341" spans="1:18">
      <c r="A4341" t="s">
        <v>1532</v>
      </c>
      <c r="B4341" t="s">
        <v>463</v>
      </c>
      <c r="J4341">
        <v>0.94</v>
      </c>
      <c r="K4341">
        <v>0.94</v>
      </c>
      <c r="L4341">
        <v>0.94</v>
      </c>
      <c r="M4341">
        <v>0.94</v>
      </c>
      <c r="N4341">
        <v>0.94</v>
      </c>
      <c r="O4341">
        <v>0.94</v>
      </c>
      <c r="P4341">
        <v>0.94</v>
      </c>
      <c r="Q4341">
        <v>0.94</v>
      </c>
      <c r="R4341">
        <v>0.94</v>
      </c>
    </row>
    <row r="4342" spans="1:18">
      <c r="A4342" t="s">
        <v>1533</v>
      </c>
      <c r="B4342" t="s">
        <v>953</v>
      </c>
      <c r="J4342">
        <v>0.12</v>
      </c>
      <c r="K4342">
        <v>0.12</v>
      </c>
      <c r="L4342">
        <v>0.12</v>
      </c>
      <c r="M4342">
        <v>0.12</v>
      </c>
      <c r="N4342">
        <v>0.12</v>
      </c>
      <c r="O4342">
        <v>0.12</v>
      </c>
      <c r="P4342">
        <v>0.12</v>
      </c>
      <c r="Q4342">
        <v>0.12</v>
      </c>
      <c r="R4342">
        <v>0.12</v>
      </c>
    </row>
    <row r="4343" spans="1:18">
      <c r="A4343" t="s">
        <v>1534</v>
      </c>
      <c r="B4343" t="s">
        <v>882</v>
      </c>
      <c r="J4343">
        <v>0.99</v>
      </c>
      <c r="K4343">
        <v>0.99</v>
      </c>
      <c r="L4343">
        <v>0.99</v>
      </c>
      <c r="M4343">
        <v>0.99</v>
      </c>
      <c r="N4343">
        <v>0.99</v>
      </c>
      <c r="O4343">
        <v>0.99</v>
      </c>
      <c r="P4343">
        <v>0.99</v>
      </c>
      <c r="Q4343">
        <v>0.99</v>
      </c>
      <c r="R4343">
        <v>0.99</v>
      </c>
    </row>
    <row r="4344" spans="1:18">
      <c r="A4344" t="s">
        <v>1535</v>
      </c>
      <c r="B4344" t="s">
        <v>569</v>
      </c>
      <c r="J4344">
        <v>0.86</v>
      </c>
      <c r="K4344">
        <v>0.86</v>
      </c>
      <c r="L4344">
        <v>0.86</v>
      </c>
      <c r="M4344">
        <v>0.86</v>
      </c>
      <c r="N4344">
        <v>0.86</v>
      </c>
      <c r="O4344">
        <v>0.86</v>
      </c>
      <c r="P4344">
        <v>0.86</v>
      </c>
      <c r="Q4344">
        <v>0.86</v>
      </c>
      <c r="R4344">
        <v>0.86</v>
      </c>
    </row>
    <row r="4345" spans="1:18">
      <c r="A4345" t="s">
        <v>1536</v>
      </c>
      <c r="B4345" t="s">
        <v>476</v>
      </c>
      <c r="J4345">
        <v>1.59</v>
      </c>
      <c r="K4345">
        <v>1.59</v>
      </c>
      <c r="L4345">
        <v>1.59</v>
      </c>
      <c r="M4345">
        <v>1.59</v>
      </c>
      <c r="N4345">
        <v>1.59</v>
      </c>
      <c r="O4345">
        <v>1.59</v>
      </c>
      <c r="P4345">
        <v>1.59</v>
      </c>
      <c r="Q4345">
        <v>1.59</v>
      </c>
      <c r="R4345">
        <v>1.59</v>
      </c>
    </row>
    <row r="4346" spans="1:18">
      <c r="A4346" t="s">
        <v>1537</v>
      </c>
      <c r="B4346" t="s">
        <v>604</v>
      </c>
      <c r="J4346">
        <v>3.95</v>
      </c>
      <c r="K4346">
        <v>3.95</v>
      </c>
      <c r="L4346">
        <v>3.95</v>
      </c>
      <c r="M4346">
        <v>3.95</v>
      </c>
      <c r="N4346">
        <v>3.95</v>
      </c>
      <c r="O4346">
        <v>3.95</v>
      </c>
      <c r="P4346">
        <v>3.95</v>
      </c>
      <c r="Q4346">
        <v>3.95</v>
      </c>
      <c r="R4346">
        <v>3.95</v>
      </c>
    </row>
    <row r="4347" spans="1:18">
      <c r="A4347" t="s">
        <v>1538</v>
      </c>
      <c r="B4347" t="s">
        <v>547</v>
      </c>
      <c r="J4347">
        <v>2.54</v>
      </c>
      <c r="K4347">
        <v>2.54</v>
      </c>
      <c r="L4347">
        <v>2.54</v>
      </c>
      <c r="M4347">
        <v>2.54</v>
      </c>
      <c r="N4347">
        <v>2.54</v>
      </c>
      <c r="O4347">
        <v>2.54</v>
      </c>
      <c r="P4347">
        <v>2.54</v>
      </c>
      <c r="Q4347">
        <v>2.54</v>
      </c>
      <c r="R4347">
        <v>2.54</v>
      </c>
    </row>
    <row r="4348" spans="1:18">
      <c r="A4348" t="s">
        <v>1539</v>
      </c>
      <c r="B4348" t="s">
        <v>648</v>
      </c>
      <c r="J4348">
        <v>10.84</v>
      </c>
      <c r="K4348">
        <v>10.84</v>
      </c>
      <c r="L4348">
        <v>10.84</v>
      </c>
      <c r="M4348">
        <v>10.84</v>
      </c>
      <c r="N4348">
        <v>10.84</v>
      </c>
      <c r="O4348">
        <v>10.84</v>
      </c>
      <c r="P4348">
        <v>10.84</v>
      </c>
      <c r="Q4348">
        <v>10.84</v>
      </c>
      <c r="R4348">
        <v>10.84</v>
      </c>
    </row>
    <row r="4349" spans="1:18">
      <c r="A4349" t="s">
        <v>1540</v>
      </c>
      <c r="B4349" t="s">
        <v>463</v>
      </c>
      <c r="J4349">
        <v>0.95</v>
      </c>
      <c r="K4349">
        <v>0.95</v>
      </c>
      <c r="L4349">
        <v>0.95</v>
      </c>
      <c r="M4349">
        <v>0.95</v>
      </c>
      <c r="N4349">
        <v>0.95</v>
      </c>
      <c r="O4349">
        <v>0.95</v>
      </c>
      <c r="P4349">
        <v>0.95</v>
      </c>
      <c r="Q4349">
        <v>0.95</v>
      </c>
      <c r="R4349">
        <v>0.95</v>
      </c>
    </row>
    <row r="4350" spans="1:18">
      <c r="A4350" t="s">
        <v>1541</v>
      </c>
      <c r="B4350" t="s">
        <v>999</v>
      </c>
      <c r="J4350">
        <v>0.09</v>
      </c>
      <c r="K4350">
        <v>0.09</v>
      </c>
      <c r="L4350">
        <v>0.09</v>
      </c>
      <c r="M4350">
        <v>0.09</v>
      </c>
      <c r="N4350">
        <v>0.09</v>
      </c>
      <c r="O4350">
        <v>0.09</v>
      </c>
      <c r="P4350">
        <v>0.09</v>
      </c>
      <c r="Q4350">
        <v>0.09</v>
      </c>
      <c r="R4350">
        <v>0.09</v>
      </c>
    </row>
    <row r="4351" spans="1:18">
      <c r="A4351" t="s">
        <v>1542</v>
      </c>
      <c r="B4351" t="s">
        <v>648</v>
      </c>
      <c r="J4351">
        <v>1.21</v>
      </c>
      <c r="K4351">
        <v>1.21</v>
      </c>
      <c r="L4351">
        <v>1.21</v>
      </c>
      <c r="M4351">
        <v>1.21</v>
      </c>
      <c r="N4351">
        <v>1.21</v>
      </c>
      <c r="O4351">
        <v>1.21</v>
      </c>
      <c r="P4351">
        <v>1.21</v>
      </c>
      <c r="Q4351">
        <v>1.21</v>
      </c>
      <c r="R4351">
        <v>1.21</v>
      </c>
    </row>
    <row r="4352" spans="1:18">
      <c r="A4352" t="s">
        <v>1543</v>
      </c>
      <c r="B4352" t="s">
        <v>953</v>
      </c>
      <c r="J4352">
        <v>0.11</v>
      </c>
      <c r="K4352">
        <v>0.11</v>
      </c>
      <c r="L4352">
        <v>0.11</v>
      </c>
      <c r="M4352">
        <v>0.11</v>
      </c>
      <c r="N4352">
        <v>0.11</v>
      </c>
      <c r="O4352">
        <v>0.11</v>
      </c>
      <c r="P4352">
        <v>0.11</v>
      </c>
      <c r="Q4352">
        <v>0.11</v>
      </c>
      <c r="R4352">
        <v>0.11</v>
      </c>
    </row>
    <row r="4353" spans="1:18">
      <c r="A4353" t="s">
        <v>1544</v>
      </c>
      <c r="B4353" t="s">
        <v>946</v>
      </c>
      <c r="J4353">
        <v>0.43</v>
      </c>
      <c r="K4353">
        <v>0.43</v>
      </c>
      <c r="L4353">
        <v>0.43</v>
      </c>
      <c r="M4353">
        <v>0.43</v>
      </c>
      <c r="N4353">
        <v>0.43</v>
      </c>
      <c r="O4353">
        <v>0.43</v>
      </c>
      <c r="P4353">
        <v>0.43</v>
      </c>
      <c r="Q4353">
        <v>0.43</v>
      </c>
      <c r="R4353">
        <v>0.43</v>
      </c>
    </row>
    <row r="4354" spans="1:18">
      <c r="A4354" t="s">
        <v>1545</v>
      </c>
      <c r="B4354" t="s">
        <v>953</v>
      </c>
      <c r="J4354">
        <v>0.12</v>
      </c>
      <c r="K4354">
        <v>0.12</v>
      </c>
      <c r="L4354">
        <v>0.12</v>
      </c>
      <c r="M4354">
        <v>0.12</v>
      </c>
      <c r="N4354">
        <v>0.12</v>
      </c>
      <c r="O4354">
        <v>0.12</v>
      </c>
      <c r="P4354">
        <v>0.12</v>
      </c>
      <c r="Q4354">
        <v>0.12</v>
      </c>
      <c r="R4354">
        <v>0.12</v>
      </c>
    </row>
    <row r="4355" spans="1:18">
      <c r="A4355" t="s">
        <v>1546</v>
      </c>
      <c r="B4355" t="s">
        <v>999</v>
      </c>
      <c r="J4355">
        <v>0.12</v>
      </c>
      <c r="K4355">
        <v>0.12</v>
      </c>
      <c r="L4355">
        <v>0.12</v>
      </c>
      <c r="M4355">
        <v>0.12</v>
      </c>
      <c r="N4355">
        <v>0.12</v>
      </c>
      <c r="O4355">
        <v>0.12</v>
      </c>
      <c r="P4355">
        <v>0.12</v>
      </c>
      <c r="Q4355">
        <v>0.12</v>
      </c>
      <c r="R4355">
        <v>0.12</v>
      </c>
    </row>
    <row r="4356" spans="1:18">
      <c r="A4356" t="s">
        <v>1547</v>
      </c>
      <c r="B4356" t="s">
        <v>1548</v>
      </c>
      <c r="J4356">
        <v>0.23</v>
      </c>
      <c r="K4356">
        <v>0.23</v>
      </c>
      <c r="L4356">
        <v>0.23</v>
      </c>
      <c r="M4356">
        <v>0.23</v>
      </c>
      <c r="N4356">
        <v>0.23</v>
      </c>
      <c r="O4356">
        <v>0.23</v>
      </c>
      <c r="P4356">
        <v>0.23</v>
      </c>
      <c r="Q4356">
        <v>0.23</v>
      </c>
      <c r="R4356">
        <v>0.23</v>
      </c>
    </row>
    <row r="4357" spans="1:18">
      <c r="A4357" t="s">
        <v>1549</v>
      </c>
      <c r="B4357" t="s">
        <v>476</v>
      </c>
      <c r="J4357">
        <v>2.23</v>
      </c>
      <c r="K4357">
        <v>2.23</v>
      </c>
      <c r="L4357">
        <v>2.23</v>
      </c>
      <c r="M4357">
        <v>2.23</v>
      </c>
      <c r="N4357">
        <v>2.23</v>
      </c>
      <c r="O4357">
        <v>2.23</v>
      </c>
      <c r="P4357">
        <v>2.23</v>
      </c>
      <c r="Q4357">
        <v>2.23</v>
      </c>
      <c r="R4357">
        <v>2.23</v>
      </c>
    </row>
    <row r="4358" spans="1:18">
      <c r="A4358" t="s">
        <v>1550</v>
      </c>
      <c r="B4358" t="s">
        <v>547</v>
      </c>
      <c r="J4358">
        <v>4.4800000000000004</v>
      </c>
      <c r="K4358">
        <v>4.4800000000000004</v>
      </c>
      <c r="L4358">
        <v>4.4800000000000004</v>
      </c>
      <c r="M4358">
        <v>4.4800000000000004</v>
      </c>
      <c r="N4358">
        <v>4.4800000000000004</v>
      </c>
      <c r="O4358">
        <v>4.4800000000000004</v>
      </c>
      <c r="P4358">
        <v>4.4800000000000004</v>
      </c>
      <c r="Q4358">
        <v>4.4800000000000004</v>
      </c>
      <c r="R4358">
        <v>4.4800000000000004</v>
      </c>
    </row>
    <row r="4359" spans="1:18">
      <c r="A4359" t="s">
        <v>1551</v>
      </c>
      <c r="B4359" t="s">
        <v>472</v>
      </c>
      <c r="J4359">
        <v>0.7</v>
      </c>
      <c r="K4359">
        <v>0.7</v>
      </c>
      <c r="L4359">
        <v>0.7</v>
      </c>
      <c r="M4359">
        <v>0.7</v>
      </c>
      <c r="N4359">
        <v>0.7</v>
      </c>
      <c r="O4359">
        <v>0.7</v>
      </c>
      <c r="P4359">
        <v>0.7</v>
      </c>
      <c r="Q4359">
        <v>0.7</v>
      </c>
      <c r="R4359">
        <v>0.7</v>
      </c>
    </row>
    <row r="4360" spans="1:18">
      <c r="A4360" t="s">
        <v>1552</v>
      </c>
      <c r="B4360" t="s">
        <v>547</v>
      </c>
      <c r="J4360">
        <v>2.46</v>
      </c>
      <c r="K4360">
        <v>2.46</v>
      </c>
      <c r="L4360">
        <v>2.46</v>
      </c>
      <c r="M4360">
        <v>2.46</v>
      </c>
      <c r="N4360">
        <v>2.46</v>
      </c>
      <c r="O4360">
        <v>2.46</v>
      </c>
      <c r="P4360">
        <v>2.46</v>
      </c>
      <c r="Q4360">
        <v>2.46</v>
      </c>
      <c r="R4360">
        <v>2.46</v>
      </c>
    </row>
    <row r="4361" spans="1:18">
      <c r="A4361" t="s">
        <v>1553</v>
      </c>
      <c r="B4361" t="s">
        <v>623</v>
      </c>
      <c r="J4361">
        <v>4.4000000000000004</v>
      </c>
      <c r="K4361">
        <v>4.4000000000000004</v>
      </c>
      <c r="L4361">
        <v>4.4000000000000004</v>
      </c>
      <c r="M4361">
        <v>4.4000000000000004</v>
      </c>
      <c r="N4361">
        <v>4.4000000000000004</v>
      </c>
      <c r="O4361">
        <v>4.4000000000000004</v>
      </c>
      <c r="P4361">
        <v>4.4000000000000004</v>
      </c>
      <c r="Q4361">
        <v>4.4000000000000004</v>
      </c>
      <c r="R4361">
        <v>4.4000000000000004</v>
      </c>
    </row>
    <row r="4362" spans="1:18">
      <c r="A4362" t="s">
        <v>1554</v>
      </c>
    </row>
    <row r="4363" spans="1:18">
      <c r="A4363" t="s">
        <v>1555</v>
      </c>
      <c r="B4363" t="s">
        <v>547</v>
      </c>
      <c r="J4363">
        <v>4.54</v>
      </c>
      <c r="K4363">
        <v>4.54</v>
      </c>
      <c r="L4363">
        <v>4.54</v>
      </c>
      <c r="M4363">
        <v>4.54</v>
      </c>
      <c r="N4363">
        <v>4.54</v>
      </c>
      <c r="O4363">
        <v>4.54</v>
      </c>
      <c r="P4363">
        <v>4.54</v>
      </c>
      <c r="Q4363">
        <v>4.54</v>
      </c>
      <c r="R4363">
        <v>4.54</v>
      </c>
    </row>
    <row r="4364" spans="1:18">
      <c r="A4364" t="s">
        <v>1556</v>
      </c>
      <c r="B4364" t="s">
        <v>521</v>
      </c>
      <c r="J4364">
        <v>0.25</v>
      </c>
      <c r="K4364">
        <v>0.25</v>
      </c>
      <c r="L4364">
        <v>0.25</v>
      </c>
      <c r="M4364">
        <v>0.25</v>
      </c>
      <c r="N4364">
        <v>0.25</v>
      </c>
      <c r="O4364">
        <v>0.25</v>
      </c>
      <c r="P4364">
        <v>0.25</v>
      </c>
      <c r="Q4364">
        <v>0.25</v>
      </c>
      <c r="R4364">
        <v>0.25</v>
      </c>
    </row>
    <row r="4365" spans="1:18">
      <c r="A4365" t="s">
        <v>1557</v>
      </c>
      <c r="B4365" t="s">
        <v>763</v>
      </c>
      <c r="J4365">
        <v>0.12</v>
      </c>
      <c r="K4365">
        <v>0.12</v>
      </c>
      <c r="L4365">
        <v>0.12</v>
      </c>
      <c r="M4365">
        <v>0.12</v>
      </c>
      <c r="N4365">
        <v>0.12</v>
      </c>
      <c r="O4365">
        <v>0.12</v>
      </c>
      <c r="P4365">
        <v>0.12</v>
      </c>
      <c r="Q4365">
        <v>0.12</v>
      </c>
      <c r="R4365">
        <v>0.12</v>
      </c>
    </row>
    <row r="4366" spans="1:18">
      <c r="A4366" t="s">
        <v>1558</v>
      </c>
      <c r="B4366" t="s">
        <v>521</v>
      </c>
      <c r="J4366">
        <v>0.06</v>
      </c>
      <c r="K4366">
        <v>0.06</v>
      </c>
      <c r="L4366">
        <v>0.06</v>
      </c>
      <c r="M4366">
        <v>0.05</v>
      </c>
      <c r="N4366">
        <v>0.05</v>
      </c>
      <c r="O4366">
        <v>0.05</v>
      </c>
      <c r="P4366">
        <v>0.05</v>
      </c>
      <c r="Q4366">
        <v>0.05</v>
      </c>
      <c r="R4366">
        <v>0.05</v>
      </c>
    </row>
    <row r="4367" spans="1:18">
      <c r="A4367" t="s">
        <v>1559</v>
      </c>
      <c r="B4367" t="s">
        <v>882</v>
      </c>
      <c r="J4367">
        <v>0.05</v>
      </c>
      <c r="K4367">
        <v>0.05</v>
      </c>
      <c r="L4367">
        <v>0.05</v>
      </c>
      <c r="M4367">
        <v>0.05</v>
      </c>
      <c r="N4367">
        <v>0.05</v>
      </c>
      <c r="O4367">
        <v>0.05</v>
      </c>
      <c r="P4367">
        <v>0.05</v>
      </c>
      <c r="Q4367">
        <v>0.05</v>
      </c>
      <c r="R4367">
        <v>0.05</v>
      </c>
    </row>
    <row r="4368" spans="1:18">
      <c r="A4368" t="s">
        <v>1560</v>
      </c>
      <c r="B4368" t="s">
        <v>463</v>
      </c>
      <c r="J4368">
        <v>0.11</v>
      </c>
      <c r="K4368">
        <v>0.11</v>
      </c>
      <c r="L4368">
        <v>0.11</v>
      </c>
      <c r="M4368">
        <v>0.11</v>
      </c>
      <c r="N4368">
        <v>0.11</v>
      </c>
      <c r="O4368">
        <v>0.11</v>
      </c>
      <c r="P4368">
        <v>0.11</v>
      </c>
      <c r="Q4368">
        <v>0.11</v>
      </c>
      <c r="R4368">
        <v>0.11</v>
      </c>
    </row>
    <row r="4369" spans="1:18">
      <c r="A4369" t="s">
        <v>1561</v>
      </c>
      <c r="B4369" t="s">
        <v>604</v>
      </c>
      <c r="J4369">
        <v>1.33</v>
      </c>
      <c r="K4369">
        <v>1.33</v>
      </c>
      <c r="L4369">
        <v>1.33</v>
      </c>
      <c r="M4369">
        <v>1.33</v>
      </c>
      <c r="N4369">
        <v>1.33</v>
      </c>
      <c r="O4369">
        <v>1.33</v>
      </c>
      <c r="P4369">
        <v>1.33</v>
      </c>
      <c r="Q4369">
        <v>1.33</v>
      </c>
      <c r="R4369">
        <v>1.33</v>
      </c>
    </row>
    <row r="4370" spans="1:18">
      <c r="A4370" t="s">
        <v>1562</v>
      </c>
      <c r="B4370" t="s">
        <v>604</v>
      </c>
      <c r="J4370">
        <v>1.0900000000000001</v>
      </c>
      <c r="K4370">
        <v>1.0900000000000001</v>
      </c>
      <c r="L4370">
        <v>1.0900000000000001</v>
      </c>
      <c r="M4370">
        <v>1.0900000000000001</v>
      </c>
      <c r="N4370">
        <v>1.0900000000000001</v>
      </c>
      <c r="O4370">
        <v>1.0900000000000001</v>
      </c>
      <c r="P4370">
        <v>1.0900000000000001</v>
      </c>
      <c r="Q4370">
        <v>1.0900000000000001</v>
      </c>
      <c r="R4370">
        <v>1.0900000000000001</v>
      </c>
    </row>
    <row r="4371" spans="1:18">
      <c r="A4371" t="s">
        <v>1563</v>
      </c>
      <c r="B4371" t="s">
        <v>604</v>
      </c>
      <c r="J4371">
        <v>0.6</v>
      </c>
      <c r="K4371">
        <v>0.6</v>
      </c>
      <c r="L4371">
        <v>0.6</v>
      </c>
      <c r="M4371">
        <v>0.6</v>
      </c>
      <c r="N4371">
        <v>0.6</v>
      </c>
      <c r="O4371">
        <v>0.6</v>
      </c>
      <c r="P4371">
        <v>0.6</v>
      </c>
      <c r="Q4371">
        <v>0.6</v>
      </c>
      <c r="R4371">
        <v>0.6</v>
      </c>
    </row>
    <row r="4372" spans="1:18">
      <c r="A4372" t="s">
        <v>1564</v>
      </c>
      <c r="B4372" t="s">
        <v>497</v>
      </c>
      <c r="J4372">
        <v>1.29</v>
      </c>
      <c r="K4372">
        <v>1.29</v>
      </c>
      <c r="L4372">
        <v>1.29</v>
      </c>
      <c r="M4372">
        <v>1.29</v>
      </c>
      <c r="N4372">
        <v>1.29</v>
      </c>
      <c r="O4372">
        <v>1.29</v>
      </c>
      <c r="P4372">
        <v>1.29</v>
      </c>
      <c r="Q4372">
        <v>1.29</v>
      </c>
      <c r="R4372">
        <v>1.29</v>
      </c>
    </row>
    <row r="4373" spans="1:18">
      <c r="A4373" t="s">
        <v>1565</v>
      </c>
      <c r="B4373" t="s">
        <v>463</v>
      </c>
    </row>
    <row r="4374" spans="1:18">
      <c r="A4374" t="s">
        <v>1566</v>
      </c>
      <c r="B4374" t="s">
        <v>604</v>
      </c>
      <c r="J4374">
        <v>1.69</v>
      </c>
      <c r="K4374">
        <v>1.69</v>
      </c>
      <c r="L4374">
        <v>1.69</v>
      </c>
      <c r="M4374">
        <v>1.69</v>
      </c>
      <c r="N4374">
        <v>1.69</v>
      </c>
      <c r="O4374">
        <v>1.69</v>
      </c>
      <c r="P4374">
        <v>1.69</v>
      </c>
      <c r="Q4374">
        <v>1.69</v>
      </c>
      <c r="R4374">
        <v>1.69</v>
      </c>
    </row>
    <row r="4375" spans="1:18">
      <c r="A4375" t="s">
        <v>1567</v>
      </c>
      <c r="B4375" t="s">
        <v>595</v>
      </c>
    </row>
    <row r="4376" spans="1:18">
      <c r="A4376" t="s">
        <v>1568</v>
      </c>
      <c r="B4376" t="s">
        <v>595</v>
      </c>
      <c r="J4376">
        <v>0.13</v>
      </c>
      <c r="K4376">
        <v>0.13</v>
      </c>
      <c r="L4376">
        <v>0.13</v>
      </c>
      <c r="M4376">
        <v>0.13</v>
      </c>
      <c r="N4376">
        <v>0.13</v>
      </c>
      <c r="O4376">
        <v>0.13</v>
      </c>
      <c r="P4376">
        <v>0.13</v>
      </c>
      <c r="Q4376">
        <v>0.13</v>
      </c>
      <c r="R4376">
        <v>0.13</v>
      </c>
    </row>
    <row r="4377" spans="1:18">
      <c r="A4377" t="s">
        <v>1571</v>
      </c>
      <c r="B4377" t="s">
        <v>882</v>
      </c>
      <c r="J4377">
        <v>1.28</v>
      </c>
      <c r="K4377">
        <v>1.28</v>
      </c>
      <c r="L4377">
        <v>1.28</v>
      </c>
      <c r="M4377">
        <v>1.28</v>
      </c>
      <c r="N4377">
        <v>1.28</v>
      </c>
      <c r="O4377">
        <v>1.28</v>
      </c>
      <c r="P4377">
        <v>1.28</v>
      </c>
      <c r="Q4377">
        <v>1.28</v>
      </c>
      <c r="R4377">
        <v>1.28</v>
      </c>
    </row>
    <row r="4378" spans="1:18">
      <c r="A4378" t="s">
        <v>1572</v>
      </c>
      <c r="B4378" t="s">
        <v>882</v>
      </c>
      <c r="J4378">
        <v>1.1399999999999999</v>
      </c>
      <c r="K4378">
        <v>1.1399999999999999</v>
      </c>
      <c r="L4378">
        <v>1.1399999999999999</v>
      </c>
      <c r="M4378">
        <v>1.1399999999999999</v>
      </c>
      <c r="N4378">
        <v>1.1399999999999999</v>
      </c>
      <c r="O4378">
        <v>1.1399999999999999</v>
      </c>
      <c r="P4378">
        <v>1.1399999999999999</v>
      </c>
      <c r="Q4378">
        <v>1.1399999999999999</v>
      </c>
      <c r="R4378">
        <v>1.1399999999999999</v>
      </c>
    </row>
    <row r="4379" spans="1:18">
      <c r="A4379" t="s">
        <v>1573</v>
      </c>
      <c r="B4379" t="s">
        <v>882</v>
      </c>
      <c r="J4379">
        <v>1.31</v>
      </c>
      <c r="K4379">
        <v>1.31</v>
      </c>
      <c r="L4379">
        <v>1.31</v>
      </c>
      <c r="M4379">
        <v>1.31</v>
      </c>
      <c r="N4379">
        <v>1.31</v>
      </c>
      <c r="O4379">
        <v>1.31</v>
      </c>
      <c r="P4379">
        <v>1.31</v>
      </c>
      <c r="Q4379">
        <v>1.31</v>
      </c>
      <c r="R4379">
        <v>1.31</v>
      </c>
    </row>
    <row r="4380" spans="1:18">
      <c r="A4380" t="s">
        <v>1574</v>
      </c>
      <c r="B4380" t="s">
        <v>497</v>
      </c>
      <c r="J4380">
        <v>1.42</v>
      </c>
      <c r="K4380">
        <v>1.42</v>
      </c>
      <c r="L4380">
        <v>1.42</v>
      </c>
      <c r="M4380">
        <v>1.42</v>
      </c>
      <c r="N4380">
        <v>1.42</v>
      </c>
      <c r="O4380">
        <v>1.42</v>
      </c>
      <c r="P4380">
        <v>1.42</v>
      </c>
      <c r="Q4380">
        <v>1.42</v>
      </c>
      <c r="R4380">
        <v>1.42</v>
      </c>
    </row>
    <row r="4381" spans="1:18">
      <c r="A4381" t="s">
        <v>1575</v>
      </c>
      <c r="B4381" t="s">
        <v>1334</v>
      </c>
      <c r="J4381">
        <v>0.08</v>
      </c>
      <c r="K4381">
        <v>0.08</v>
      </c>
      <c r="L4381">
        <v>0.08</v>
      </c>
      <c r="M4381">
        <v>0.08</v>
      </c>
      <c r="N4381">
        <v>0.08</v>
      </c>
      <c r="O4381">
        <v>0.08</v>
      </c>
      <c r="P4381">
        <v>0.08</v>
      </c>
      <c r="Q4381">
        <v>0.08</v>
      </c>
      <c r="R4381">
        <v>0.08</v>
      </c>
    </row>
    <row r="4382" spans="1:18">
      <c r="A4382" t="s">
        <v>1576</v>
      </c>
      <c r="B4382" t="s">
        <v>1577</v>
      </c>
      <c r="J4382">
        <v>0.09</v>
      </c>
      <c r="K4382">
        <v>0.09</v>
      </c>
      <c r="L4382">
        <v>0.09</v>
      </c>
      <c r="M4382">
        <v>0.09</v>
      </c>
      <c r="N4382">
        <v>0.09</v>
      </c>
      <c r="O4382">
        <v>0.09</v>
      </c>
      <c r="P4382">
        <v>0.09</v>
      </c>
      <c r="Q4382">
        <v>0.09</v>
      </c>
      <c r="R4382">
        <v>0.09</v>
      </c>
    </row>
    <row r="4383" spans="1:18">
      <c r="A4383" t="s">
        <v>1578</v>
      </c>
      <c r="B4383" t="s">
        <v>953</v>
      </c>
      <c r="J4383">
        <v>0.3</v>
      </c>
      <c r="K4383">
        <v>0.3</v>
      </c>
      <c r="L4383">
        <v>0.3</v>
      </c>
      <c r="M4383">
        <v>0.3</v>
      </c>
      <c r="N4383">
        <v>0.3</v>
      </c>
      <c r="O4383">
        <v>0.3</v>
      </c>
      <c r="P4383">
        <v>0.3</v>
      </c>
      <c r="Q4383">
        <v>0.3</v>
      </c>
      <c r="R4383">
        <v>0.3</v>
      </c>
    </row>
    <row r="4384" spans="1:18">
      <c r="A4384" t="s">
        <v>1579</v>
      </c>
      <c r="B4384" t="s">
        <v>953</v>
      </c>
      <c r="J4384">
        <v>0.3</v>
      </c>
      <c r="K4384">
        <v>0.3</v>
      </c>
      <c r="L4384">
        <v>0.3</v>
      </c>
      <c r="M4384">
        <v>0.3</v>
      </c>
      <c r="N4384">
        <v>0.3</v>
      </c>
      <c r="O4384">
        <v>0.3</v>
      </c>
      <c r="P4384">
        <v>0.3</v>
      </c>
      <c r="Q4384">
        <v>0.3</v>
      </c>
      <c r="R4384">
        <v>0.3</v>
      </c>
    </row>
    <row r="4385" spans="1:18">
      <c r="A4385" t="s">
        <v>1580</v>
      </c>
      <c r="B4385" t="s">
        <v>648</v>
      </c>
      <c r="J4385">
        <v>4.75</v>
      </c>
      <c r="K4385">
        <v>4.75</v>
      </c>
      <c r="L4385">
        <v>4.75</v>
      </c>
    </row>
    <row r="4386" spans="1:18">
      <c r="A4386" t="s">
        <v>1581</v>
      </c>
      <c r="B4386" t="s">
        <v>484</v>
      </c>
      <c r="J4386">
        <v>0.84</v>
      </c>
      <c r="K4386">
        <v>0.84</v>
      </c>
      <c r="L4386">
        <v>0.84</v>
      </c>
      <c r="M4386">
        <v>0.84</v>
      </c>
      <c r="N4386">
        <v>0.84</v>
      </c>
      <c r="O4386">
        <v>0.84</v>
      </c>
      <c r="P4386">
        <v>0.84</v>
      </c>
      <c r="Q4386">
        <v>0.84</v>
      </c>
      <c r="R4386">
        <v>0.84</v>
      </c>
    </row>
    <row r="4387" spans="1:18">
      <c r="A4387" t="s">
        <v>1582</v>
      </c>
      <c r="B4387" t="s">
        <v>463</v>
      </c>
      <c r="J4387">
        <v>0.12</v>
      </c>
      <c r="K4387">
        <v>0.12</v>
      </c>
      <c r="L4387">
        <v>0.12</v>
      </c>
      <c r="M4387">
        <v>0.12</v>
      </c>
      <c r="N4387">
        <v>0.12</v>
      </c>
      <c r="O4387">
        <v>0.12</v>
      </c>
      <c r="P4387">
        <v>0.12</v>
      </c>
      <c r="Q4387">
        <v>0.12</v>
      </c>
      <c r="R4387">
        <v>0.12</v>
      </c>
    </row>
    <row r="4388" spans="1:18">
      <c r="A4388" t="s">
        <v>1583</v>
      </c>
      <c r="B4388" t="s">
        <v>1584</v>
      </c>
      <c r="J4388">
        <v>0.08</v>
      </c>
      <c r="K4388">
        <v>0.08</v>
      </c>
      <c r="L4388">
        <v>0.08</v>
      </c>
      <c r="M4388">
        <v>0.08</v>
      </c>
      <c r="N4388">
        <v>0.08</v>
      </c>
      <c r="O4388">
        <v>0.08</v>
      </c>
      <c r="P4388">
        <v>0.08</v>
      </c>
      <c r="Q4388">
        <v>0.08</v>
      </c>
      <c r="R4388">
        <v>0.08</v>
      </c>
    </row>
    <row r="4389" spans="1:18">
      <c r="A4389" t="s">
        <v>1585</v>
      </c>
      <c r="B4389" t="s">
        <v>643</v>
      </c>
      <c r="J4389">
        <v>6.23</v>
      </c>
      <c r="K4389">
        <v>6.23</v>
      </c>
      <c r="L4389">
        <v>6.23</v>
      </c>
      <c r="M4389">
        <v>6.23</v>
      </c>
      <c r="N4389">
        <v>6.23</v>
      </c>
      <c r="O4389">
        <v>6.23</v>
      </c>
      <c r="P4389">
        <v>6.23</v>
      </c>
      <c r="Q4389">
        <v>6.23</v>
      </c>
      <c r="R4389">
        <v>6.23</v>
      </c>
    </row>
    <row r="4390" spans="1:18">
      <c r="A4390" t="s">
        <v>1586</v>
      </c>
      <c r="B4390" t="s">
        <v>472</v>
      </c>
      <c r="J4390">
        <v>0.19</v>
      </c>
      <c r="K4390">
        <v>0.19</v>
      </c>
      <c r="L4390">
        <v>0.19</v>
      </c>
      <c r="M4390">
        <v>0.19</v>
      </c>
      <c r="N4390">
        <v>0.19</v>
      </c>
      <c r="O4390">
        <v>0.19</v>
      </c>
      <c r="P4390">
        <v>0.19</v>
      </c>
      <c r="Q4390">
        <v>0.19</v>
      </c>
      <c r="R4390">
        <v>0.19</v>
      </c>
    </row>
    <row r="4391" spans="1:18">
      <c r="A4391" t="s">
        <v>1588</v>
      </c>
      <c r="B4391" t="s">
        <v>521</v>
      </c>
      <c r="J4391">
        <v>0.12</v>
      </c>
      <c r="K4391">
        <v>0.12</v>
      </c>
      <c r="L4391">
        <v>0.12</v>
      </c>
      <c r="M4391">
        <v>0.12</v>
      </c>
      <c r="N4391">
        <v>0.12</v>
      </c>
      <c r="O4391">
        <v>0.12</v>
      </c>
      <c r="P4391">
        <v>0.12</v>
      </c>
      <c r="Q4391">
        <v>0.12</v>
      </c>
      <c r="R4391">
        <v>0.12</v>
      </c>
    </row>
    <row r="4392" spans="1:18">
      <c r="A4392" t="s">
        <v>1589</v>
      </c>
      <c r="B4392" t="s">
        <v>1334</v>
      </c>
      <c r="J4392">
        <v>0.13</v>
      </c>
      <c r="K4392">
        <v>0.13</v>
      </c>
      <c r="L4392">
        <v>0.13</v>
      </c>
      <c r="M4392">
        <v>0.13</v>
      </c>
      <c r="N4392">
        <v>0.13</v>
      </c>
      <c r="O4392">
        <v>0.13</v>
      </c>
      <c r="P4392">
        <v>0.13</v>
      </c>
      <c r="Q4392">
        <v>0.13</v>
      </c>
      <c r="R4392">
        <v>0.13</v>
      </c>
    </row>
    <row r="4393" spans="1:18">
      <c r="A4393" t="s">
        <v>1590</v>
      </c>
      <c r="B4393" t="s">
        <v>521</v>
      </c>
      <c r="J4393">
        <v>0.77</v>
      </c>
      <c r="K4393">
        <v>0.77</v>
      </c>
      <c r="L4393">
        <v>0.77</v>
      </c>
      <c r="M4393">
        <v>0.77</v>
      </c>
      <c r="N4393">
        <v>0.77</v>
      </c>
      <c r="O4393">
        <v>0.77</v>
      </c>
      <c r="P4393">
        <v>0.77</v>
      </c>
      <c r="Q4393">
        <v>0.77</v>
      </c>
      <c r="R4393">
        <v>0.77</v>
      </c>
    </row>
    <row r="4394" spans="1:18">
      <c r="A4394" t="s">
        <v>1591</v>
      </c>
      <c r="B4394" t="s">
        <v>472</v>
      </c>
      <c r="J4394">
        <v>0.27</v>
      </c>
      <c r="K4394">
        <v>0.27</v>
      </c>
      <c r="L4394">
        <v>0.27</v>
      </c>
      <c r="M4394">
        <v>0.27</v>
      </c>
      <c r="N4394">
        <v>0.27</v>
      </c>
      <c r="O4394">
        <v>0.27</v>
      </c>
      <c r="P4394">
        <v>0.27</v>
      </c>
      <c r="Q4394">
        <v>0.27</v>
      </c>
      <c r="R4394">
        <v>0.27</v>
      </c>
    </row>
    <row r="4395" spans="1:18">
      <c r="A4395" t="s">
        <v>1592</v>
      </c>
      <c r="B4395" t="s">
        <v>1334</v>
      </c>
      <c r="J4395">
        <v>2.98</v>
      </c>
      <c r="K4395">
        <v>2.98</v>
      </c>
      <c r="L4395">
        <v>2.98</v>
      </c>
      <c r="M4395">
        <v>2.98</v>
      </c>
      <c r="N4395">
        <v>2.98</v>
      </c>
      <c r="O4395">
        <v>2.98</v>
      </c>
      <c r="P4395">
        <v>2.98</v>
      </c>
      <c r="Q4395">
        <v>2.98</v>
      </c>
      <c r="R4395">
        <v>2.98</v>
      </c>
    </row>
    <row r="4396" spans="1:18">
      <c r="A4396" t="s">
        <v>1593</v>
      </c>
      <c r="B4396" t="s">
        <v>882</v>
      </c>
      <c r="J4396">
        <v>0.18</v>
      </c>
      <c r="K4396">
        <v>0.18</v>
      </c>
      <c r="L4396">
        <v>0.18</v>
      </c>
      <c r="M4396">
        <v>0.18</v>
      </c>
      <c r="N4396">
        <v>0.18</v>
      </c>
      <c r="O4396">
        <v>0.18</v>
      </c>
      <c r="P4396">
        <v>0.18</v>
      </c>
      <c r="Q4396">
        <v>0.18</v>
      </c>
      <c r="R4396">
        <v>0.18</v>
      </c>
    </row>
    <row r="4397" spans="1:18">
      <c r="A4397" t="s">
        <v>1594</v>
      </c>
      <c r="B4397" t="s">
        <v>1306</v>
      </c>
      <c r="J4397">
        <v>1.1599999999999999</v>
      </c>
      <c r="K4397">
        <v>1.1599999999999999</v>
      </c>
      <c r="L4397">
        <v>1.1599999999999999</v>
      </c>
      <c r="M4397">
        <v>1.1599999999999999</v>
      </c>
      <c r="N4397">
        <v>1.1599999999999999</v>
      </c>
      <c r="O4397">
        <v>1.1599999999999999</v>
      </c>
      <c r="P4397">
        <v>1.1599999999999999</v>
      </c>
      <c r="Q4397">
        <v>1.1599999999999999</v>
      </c>
      <c r="R4397">
        <v>1.1599999999999999</v>
      </c>
    </row>
    <row r="4398" spans="1:18">
      <c r="A4398" t="s">
        <v>1595</v>
      </c>
      <c r="B4398" t="s">
        <v>1306</v>
      </c>
      <c r="J4398">
        <v>1.3</v>
      </c>
      <c r="K4398">
        <v>1.3</v>
      </c>
      <c r="L4398">
        <v>1.3</v>
      </c>
      <c r="M4398">
        <v>1.3</v>
      </c>
      <c r="N4398">
        <v>1.3</v>
      </c>
      <c r="O4398">
        <v>1.3</v>
      </c>
      <c r="P4398">
        <v>1.3</v>
      </c>
      <c r="Q4398">
        <v>1.3</v>
      </c>
      <c r="R4398">
        <v>1.3</v>
      </c>
    </row>
    <row r="4399" spans="1:18">
      <c r="A4399" t="s">
        <v>1596</v>
      </c>
      <c r="B4399" t="s">
        <v>521</v>
      </c>
      <c r="J4399">
        <v>0.63</v>
      </c>
      <c r="K4399">
        <v>0.63</v>
      </c>
      <c r="L4399">
        <v>0.63</v>
      </c>
      <c r="M4399">
        <v>0.63</v>
      </c>
      <c r="N4399">
        <v>0.63</v>
      </c>
      <c r="O4399">
        <v>0.63</v>
      </c>
      <c r="P4399">
        <v>0.63</v>
      </c>
      <c r="Q4399">
        <v>0.63</v>
      </c>
      <c r="R4399">
        <v>0.63</v>
      </c>
    </row>
    <row r="4400" spans="1:18">
      <c r="A4400" t="s">
        <v>1597</v>
      </c>
      <c r="B4400" t="s">
        <v>1030</v>
      </c>
      <c r="J4400">
        <v>1.1000000000000001</v>
      </c>
      <c r="K4400">
        <v>1.1000000000000001</v>
      </c>
      <c r="L4400">
        <v>1.1000000000000001</v>
      </c>
      <c r="M4400">
        <v>1.1000000000000001</v>
      </c>
      <c r="N4400">
        <v>1.1000000000000001</v>
      </c>
      <c r="O4400">
        <v>1.1000000000000001</v>
      </c>
      <c r="P4400">
        <v>1.1000000000000001</v>
      </c>
      <c r="Q4400">
        <v>1.1000000000000001</v>
      </c>
      <c r="R4400">
        <v>1.1000000000000001</v>
      </c>
    </row>
    <row r="4401" spans="1:18">
      <c r="A4401" t="s">
        <v>1598</v>
      </c>
      <c r="B4401" t="s">
        <v>712</v>
      </c>
      <c r="J4401">
        <v>0.65</v>
      </c>
      <c r="K4401">
        <v>0.65</v>
      </c>
      <c r="L4401">
        <v>0.65</v>
      </c>
      <c r="M4401">
        <v>0.65</v>
      </c>
      <c r="N4401">
        <v>0.65</v>
      </c>
      <c r="O4401">
        <v>0.65</v>
      </c>
      <c r="P4401">
        <v>0.65</v>
      </c>
      <c r="Q4401">
        <v>0.65</v>
      </c>
      <c r="R4401">
        <v>0.65</v>
      </c>
    </row>
    <row r="4402" spans="1:18">
      <c r="A4402" t="s">
        <v>1599</v>
      </c>
      <c r="B4402" t="s">
        <v>1334</v>
      </c>
      <c r="J4402">
        <v>0.11</v>
      </c>
      <c r="K4402">
        <v>0.11</v>
      </c>
      <c r="L4402">
        <v>0.11</v>
      </c>
      <c r="M4402">
        <v>0.11</v>
      </c>
      <c r="N4402">
        <v>0.11</v>
      </c>
      <c r="O4402">
        <v>0.11</v>
      </c>
      <c r="P4402">
        <v>0.11</v>
      </c>
      <c r="Q4402">
        <v>0.11</v>
      </c>
      <c r="R4402">
        <v>0.11</v>
      </c>
    </row>
    <row r="4403" spans="1:18">
      <c r="A4403" t="s">
        <v>1600</v>
      </c>
      <c r="B4403" t="s">
        <v>1334</v>
      </c>
      <c r="J4403">
        <v>0.08</v>
      </c>
      <c r="K4403">
        <v>0.08</v>
      </c>
      <c r="L4403">
        <v>0.08</v>
      </c>
      <c r="M4403">
        <v>0.08</v>
      </c>
      <c r="N4403">
        <v>0.08</v>
      </c>
      <c r="O4403">
        <v>0.08</v>
      </c>
      <c r="P4403">
        <v>0.08</v>
      </c>
      <c r="Q4403">
        <v>0.08</v>
      </c>
      <c r="R4403">
        <v>0.08</v>
      </c>
    </row>
    <row r="4404" spans="1:18">
      <c r="A4404" t="s">
        <v>1601</v>
      </c>
      <c r="B4404" t="s">
        <v>1577</v>
      </c>
      <c r="J4404">
        <v>0.1</v>
      </c>
      <c r="K4404">
        <v>0.1</v>
      </c>
      <c r="L4404">
        <v>0.1</v>
      </c>
      <c r="M4404">
        <v>0.1</v>
      </c>
      <c r="N4404">
        <v>0.1</v>
      </c>
      <c r="O4404">
        <v>0.1</v>
      </c>
      <c r="P4404">
        <v>0.1</v>
      </c>
      <c r="Q4404">
        <v>0.1</v>
      </c>
      <c r="R4404">
        <v>0.1</v>
      </c>
    </row>
    <row r="4405" spans="1:18">
      <c r="A4405" t="s">
        <v>1602</v>
      </c>
      <c r="B4405" t="s">
        <v>497</v>
      </c>
      <c r="J4405">
        <v>5.55</v>
      </c>
      <c r="K4405">
        <v>5.55</v>
      </c>
      <c r="L4405">
        <v>5.55</v>
      </c>
      <c r="M4405">
        <v>5.55</v>
      </c>
      <c r="N4405">
        <v>5.55</v>
      </c>
      <c r="O4405">
        <v>5.55</v>
      </c>
      <c r="P4405">
        <v>5.55</v>
      </c>
      <c r="Q4405">
        <v>5.55</v>
      </c>
      <c r="R4405">
        <v>5.55</v>
      </c>
    </row>
    <row r="4406" spans="1:18">
      <c r="A4406" t="s">
        <v>1603</v>
      </c>
      <c r="B4406" t="s">
        <v>1577</v>
      </c>
      <c r="J4406">
        <v>0.15</v>
      </c>
      <c r="K4406">
        <v>0.15</v>
      </c>
      <c r="L4406">
        <v>0.15</v>
      </c>
      <c r="M4406">
        <v>0.15</v>
      </c>
      <c r="N4406">
        <v>0.15</v>
      </c>
      <c r="O4406">
        <v>0.15</v>
      </c>
      <c r="P4406">
        <v>0.15</v>
      </c>
      <c r="Q4406">
        <v>0.15</v>
      </c>
      <c r="R4406">
        <v>0.15</v>
      </c>
    </row>
    <row r="4407" spans="1:18">
      <c r="A4407" t="s">
        <v>1604</v>
      </c>
      <c r="B4407" t="s">
        <v>623</v>
      </c>
      <c r="J4407">
        <v>0.09</v>
      </c>
      <c r="K4407">
        <v>0.09</v>
      </c>
      <c r="L4407">
        <v>0.09</v>
      </c>
      <c r="M4407">
        <v>0.09</v>
      </c>
      <c r="N4407">
        <v>0.09</v>
      </c>
      <c r="O4407">
        <v>0.09</v>
      </c>
      <c r="P4407">
        <v>0.09</v>
      </c>
      <c r="Q4407">
        <v>0.09</v>
      </c>
      <c r="R4407">
        <v>0.09</v>
      </c>
    </row>
    <row r="4408" spans="1:18">
      <c r="A4408" t="s">
        <v>1605</v>
      </c>
      <c r="B4408" t="s">
        <v>623</v>
      </c>
      <c r="J4408">
        <v>0.1</v>
      </c>
      <c r="K4408">
        <v>0.1</v>
      </c>
      <c r="L4408">
        <v>0.1</v>
      </c>
      <c r="M4408">
        <v>0.1</v>
      </c>
      <c r="N4408">
        <v>0.1</v>
      </c>
      <c r="O4408">
        <v>0.1</v>
      </c>
      <c r="P4408">
        <v>0.1</v>
      </c>
      <c r="Q4408">
        <v>0.1</v>
      </c>
      <c r="R4408">
        <v>0.1</v>
      </c>
    </row>
    <row r="4409" spans="1:18">
      <c r="A4409" t="s">
        <v>1606</v>
      </c>
      <c r="B4409" t="s">
        <v>706</v>
      </c>
      <c r="J4409">
        <v>0.22</v>
      </c>
      <c r="K4409">
        <v>0.22</v>
      </c>
      <c r="L4409">
        <v>0.22</v>
      </c>
      <c r="M4409">
        <v>0.22</v>
      </c>
      <c r="N4409">
        <v>0.22</v>
      </c>
      <c r="O4409">
        <v>0.22</v>
      </c>
      <c r="P4409">
        <v>0.22</v>
      </c>
      <c r="Q4409">
        <v>0.22</v>
      </c>
      <c r="R4409">
        <v>0.22</v>
      </c>
    </row>
    <row r="4410" spans="1:18">
      <c r="A4410" t="s">
        <v>1607</v>
      </c>
      <c r="B4410" t="s">
        <v>706</v>
      </c>
      <c r="J4410">
        <v>0.21</v>
      </c>
      <c r="K4410">
        <v>0.21</v>
      </c>
      <c r="L4410">
        <v>0.21</v>
      </c>
      <c r="M4410">
        <v>0.21</v>
      </c>
      <c r="N4410">
        <v>0.21</v>
      </c>
      <c r="O4410">
        <v>0.21</v>
      </c>
      <c r="P4410">
        <v>0.21</v>
      </c>
      <c r="Q4410">
        <v>0.21</v>
      </c>
      <c r="R4410">
        <v>0.21</v>
      </c>
    </row>
    <row r="4411" spans="1:18">
      <c r="A4411" t="s">
        <v>1608</v>
      </c>
      <c r="B4411" t="s">
        <v>999</v>
      </c>
      <c r="J4411">
        <v>0.09</v>
      </c>
      <c r="K4411">
        <v>0.09</v>
      </c>
      <c r="L4411">
        <v>0.09</v>
      </c>
      <c r="M4411">
        <v>0.09</v>
      </c>
      <c r="N4411">
        <v>0.09</v>
      </c>
      <c r="O4411">
        <v>0.09</v>
      </c>
      <c r="P4411">
        <v>0.09</v>
      </c>
      <c r="Q4411">
        <v>0.09</v>
      </c>
      <c r="R4411">
        <v>0.09</v>
      </c>
    </row>
    <row r="4412" spans="1:18">
      <c r="A4412" t="s">
        <v>1611</v>
      </c>
      <c r="B4412" t="s">
        <v>882</v>
      </c>
      <c r="J4412">
        <v>0.1</v>
      </c>
      <c r="K4412">
        <v>0.1</v>
      </c>
      <c r="L4412">
        <v>0.1</v>
      </c>
      <c r="M4412">
        <v>0.1</v>
      </c>
      <c r="N4412">
        <v>0.1</v>
      </c>
      <c r="O4412">
        <v>0.1</v>
      </c>
      <c r="P4412">
        <v>0.1</v>
      </c>
      <c r="Q4412">
        <v>0.1</v>
      </c>
      <c r="R4412">
        <v>0.1</v>
      </c>
    </row>
    <row r="4413" spans="1:18">
      <c r="A4413" t="s">
        <v>1612</v>
      </c>
      <c r="B4413" t="s">
        <v>497</v>
      </c>
      <c r="J4413">
        <v>0.11</v>
      </c>
      <c r="K4413">
        <v>0.11</v>
      </c>
      <c r="L4413">
        <v>0.11</v>
      </c>
      <c r="M4413">
        <v>0.11</v>
      </c>
      <c r="N4413">
        <v>0.11</v>
      </c>
      <c r="O4413">
        <v>0.11</v>
      </c>
      <c r="P4413">
        <v>0.11</v>
      </c>
      <c r="Q4413">
        <v>0.11</v>
      </c>
      <c r="R4413">
        <v>0.11</v>
      </c>
    </row>
    <row r="4414" spans="1:18">
      <c r="A4414" t="s">
        <v>1613</v>
      </c>
      <c r="B4414" t="s">
        <v>882</v>
      </c>
      <c r="J4414">
        <v>0.14000000000000001</v>
      </c>
      <c r="K4414">
        <v>0.14000000000000001</v>
      </c>
      <c r="L4414">
        <v>0.14000000000000001</v>
      </c>
      <c r="M4414">
        <v>0.14000000000000001</v>
      </c>
      <c r="N4414">
        <v>0.14000000000000001</v>
      </c>
      <c r="O4414">
        <v>0.14000000000000001</v>
      </c>
      <c r="P4414">
        <v>0.14000000000000001</v>
      </c>
      <c r="Q4414">
        <v>0.14000000000000001</v>
      </c>
      <c r="R4414">
        <v>0.14000000000000001</v>
      </c>
    </row>
    <row r="4415" spans="1:18">
      <c r="A4415" t="s">
        <v>1614</v>
      </c>
      <c r="B4415" t="s">
        <v>1306</v>
      </c>
      <c r="J4415">
        <v>0.13</v>
      </c>
      <c r="K4415">
        <v>0.13</v>
      </c>
      <c r="L4415">
        <v>0.13</v>
      </c>
      <c r="M4415">
        <v>0.13</v>
      </c>
      <c r="N4415">
        <v>0.13</v>
      </c>
      <c r="O4415">
        <v>0.13</v>
      </c>
      <c r="P4415">
        <v>0.13</v>
      </c>
      <c r="Q4415">
        <v>0.13</v>
      </c>
      <c r="R4415">
        <v>0.13</v>
      </c>
    </row>
    <row r="4416" spans="1:18">
      <c r="A4416" t="s">
        <v>1615</v>
      </c>
      <c r="B4416" t="s">
        <v>1306</v>
      </c>
      <c r="J4416">
        <v>0.1</v>
      </c>
      <c r="K4416">
        <v>0.1</v>
      </c>
      <c r="L4416">
        <v>0.1</v>
      </c>
      <c r="M4416">
        <v>0.1</v>
      </c>
      <c r="N4416">
        <v>0.1</v>
      </c>
      <c r="O4416">
        <v>0.1</v>
      </c>
      <c r="P4416">
        <v>0.1</v>
      </c>
      <c r="Q4416">
        <v>0.1</v>
      </c>
      <c r="R4416">
        <v>0.1</v>
      </c>
    </row>
    <row r="4417" spans="1:18">
      <c r="A4417" t="s">
        <v>1616</v>
      </c>
      <c r="B4417" t="s">
        <v>1306</v>
      </c>
      <c r="J4417">
        <v>0.13</v>
      </c>
      <c r="K4417">
        <v>0.13</v>
      </c>
      <c r="L4417">
        <v>0.13</v>
      </c>
      <c r="M4417">
        <v>0.13</v>
      </c>
      <c r="N4417">
        <v>0.13</v>
      </c>
      <c r="O4417">
        <v>0.13</v>
      </c>
      <c r="P4417">
        <v>0.13</v>
      </c>
      <c r="Q4417">
        <v>0.13</v>
      </c>
      <c r="R4417">
        <v>0.13</v>
      </c>
    </row>
    <row r="4418" spans="1:18">
      <c r="A4418" t="s">
        <v>1617</v>
      </c>
      <c r="B4418" t="s">
        <v>1306</v>
      </c>
      <c r="J4418">
        <v>0.09</v>
      </c>
      <c r="K4418">
        <v>0.09</v>
      </c>
      <c r="L4418">
        <v>0.09</v>
      </c>
      <c r="M4418">
        <v>0.09</v>
      </c>
      <c r="N4418">
        <v>0.09</v>
      </c>
      <c r="O4418">
        <v>0.09</v>
      </c>
      <c r="P4418">
        <v>0.09</v>
      </c>
      <c r="Q4418">
        <v>0.09</v>
      </c>
      <c r="R4418">
        <v>0.09</v>
      </c>
    </row>
    <row r="4419" spans="1:18">
      <c r="A4419" t="s">
        <v>1618</v>
      </c>
      <c r="B4419" t="s">
        <v>882</v>
      </c>
      <c r="J4419">
        <v>0.17</v>
      </c>
      <c r="K4419">
        <v>0.17</v>
      </c>
      <c r="L4419">
        <v>0.17</v>
      </c>
      <c r="M4419">
        <v>0.17</v>
      </c>
      <c r="N4419">
        <v>0.17</v>
      </c>
      <c r="O4419">
        <v>0.17</v>
      </c>
      <c r="P4419">
        <v>0.17</v>
      </c>
      <c r="Q4419">
        <v>0.17</v>
      </c>
      <c r="R4419">
        <v>0.17</v>
      </c>
    </row>
    <row r="4420" spans="1:18">
      <c r="A4420" t="s">
        <v>1619</v>
      </c>
      <c r="B4420" t="s">
        <v>573</v>
      </c>
      <c r="J4420">
        <v>1.31</v>
      </c>
      <c r="K4420">
        <v>1.31</v>
      </c>
      <c r="L4420">
        <v>1.31</v>
      </c>
      <c r="M4420">
        <v>1.31</v>
      </c>
      <c r="N4420">
        <v>1.31</v>
      </c>
      <c r="O4420">
        <v>1.31</v>
      </c>
      <c r="P4420">
        <v>1.31</v>
      </c>
      <c r="Q4420">
        <v>1.31</v>
      </c>
      <c r="R4420">
        <v>1.31</v>
      </c>
    </row>
    <row r="4421" spans="1:18">
      <c r="A4421" t="s">
        <v>1620</v>
      </c>
      <c r="B4421" t="s">
        <v>1030</v>
      </c>
      <c r="J4421">
        <v>0.6</v>
      </c>
      <c r="K4421">
        <v>0.6</v>
      </c>
      <c r="L4421">
        <v>0.6</v>
      </c>
      <c r="M4421">
        <v>0.6</v>
      </c>
      <c r="N4421">
        <v>0.6</v>
      </c>
      <c r="O4421">
        <v>0.6</v>
      </c>
      <c r="P4421">
        <v>0.6</v>
      </c>
      <c r="Q4421">
        <v>0.6</v>
      </c>
      <c r="R4421">
        <v>0.6</v>
      </c>
    </row>
    <row r="4422" spans="1:18">
      <c r="A4422" t="s">
        <v>1621</v>
      </c>
      <c r="B4422" t="s">
        <v>1030</v>
      </c>
      <c r="J4422">
        <v>0.64</v>
      </c>
      <c r="K4422">
        <v>0.64</v>
      </c>
      <c r="L4422">
        <v>0.64</v>
      </c>
      <c r="M4422">
        <v>0.64</v>
      </c>
      <c r="N4422">
        <v>0.64</v>
      </c>
      <c r="O4422">
        <v>0.64</v>
      </c>
      <c r="P4422">
        <v>0.64</v>
      </c>
      <c r="Q4422">
        <v>0.64</v>
      </c>
      <c r="R4422">
        <v>0.64</v>
      </c>
    </row>
    <row r="4423" spans="1:18">
      <c r="A4423" t="s">
        <v>1622</v>
      </c>
      <c r="B4423" t="s">
        <v>1030</v>
      </c>
      <c r="J4423">
        <v>1.52</v>
      </c>
      <c r="K4423">
        <v>1.52</v>
      </c>
      <c r="L4423">
        <v>1.52</v>
      </c>
      <c r="M4423">
        <v>1.52</v>
      </c>
      <c r="N4423">
        <v>1.52</v>
      </c>
      <c r="O4423">
        <v>1.52</v>
      </c>
      <c r="P4423">
        <v>1.52</v>
      </c>
      <c r="Q4423">
        <v>1.52</v>
      </c>
      <c r="R4423">
        <v>1.52</v>
      </c>
    </row>
    <row r="4424" spans="1:18">
      <c r="A4424" t="s">
        <v>1623</v>
      </c>
      <c r="B4424" t="s">
        <v>1584</v>
      </c>
      <c r="J4424">
        <v>2.4700000000000002</v>
      </c>
      <c r="K4424">
        <v>2.4700000000000002</v>
      </c>
      <c r="L4424">
        <v>2.4700000000000002</v>
      </c>
    </row>
    <row r="4425" spans="1:18">
      <c r="A4425" t="s">
        <v>1624</v>
      </c>
      <c r="B4425" t="s">
        <v>1030</v>
      </c>
      <c r="J4425">
        <v>0.6</v>
      </c>
      <c r="K4425">
        <v>0.6</v>
      </c>
      <c r="L4425">
        <v>0.6</v>
      </c>
      <c r="M4425">
        <v>0.6</v>
      </c>
      <c r="N4425">
        <v>0.6</v>
      </c>
      <c r="O4425">
        <v>0.6</v>
      </c>
      <c r="P4425">
        <v>0.6</v>
      </c>
      <c r="Q4425">
        <v>0.6</v>
      </c>
      <c r="R4425">
        <v>0.6</v>
      </c>
    </row>
    <row r="4426" spans="1:18">
      <c r="A4426" t="s">
        <v>1625</v>
      </c>
      <c r="B4426" t="s">
        <v>604</v>
      </c>
      <c r="J4426">
        <v>0.18</v>
      </c>
      <c r="K4426">
        <v>0.18</v>
      </c>
      <c r="L4426">
        <v>0.18</v>
      </c>
      <c r="M4426">
        <v>0.18</v>
      </c>
      <c r="N4426">
        <v>0.18</v>
      </c>
      <c r="O4426">
        <v>0.18</v>
      </c>
      <c r="P4426">
        <v>0.18</v>
      </c>
      <c r="Q4426">
        <v>0.18</v>
      </c>
      <c r="R4426">
        <v>0.18</v>
      </c>
    </row>
    <row r="4427" spans="1:18">
      <c r="A4427" t="s">
        <v>1626</v>
      </c>
      <c r="B4427" t="s">
        <v>1627</v>
      </c>
      <c r="J4427">
        <v>0.1</v>
      </c>
      <c r="K4427">
        <v>0.1</v>
      </c>
      <c r="L4427">
        <v>0.1</v>
      </c>
      <c r="M4427">
        <v>0.1</v>
      </c>
      <c r="N4427">
        <v>0.1</v>
      </c>
      <c r="O4427">
        <v>0.1</v>
      </c>
      <c r="P4427">
        <v>0.1</v>
      </c>
      <c r="Q4427">
        <v>0.1</v>
      </c>
      <c r="R4427">
        <v>0.1</v>
      </c>
    </row>
    <row r="4428" spans="1:18">
      <c r="A4428" t="s">
        <v>1628</v>
      </c>
      <c r="B4428" t="s">
        <v>975</v>
      </c>
      <c r="J4428">
        <v>0.14000000000000001</v>
      </c>
      <c r="K4428">
        <v>0.14000000000000001</v>
      </c>
      <c r="L4428">
        <v>0.14000000000000001</v>
      </c>
      <c r="M4428">
        <v>0.14000000000000001</v>
      </c>
      <c r="N4428">
        <v>0.14000000000000001</v>
      </c>
      <c r="O4428">
        <v>0.14000000000000001</v>
      </c>
      <c r="P4428">
        <v>0.14000000000000001</v>
      </c>
      <c r="Q4428">
        <v>0.14000000000000001</v>
      </c>
      <c r="R4428">
        <v>0.14000000000000001</v>
      </c>
    </row>
    <row r="4429" spans="1:18">
      <c r="A4429" t="s">
        <v>1629</v>
      </c>
      <c r="B4429" t="s">
        <v>999</v>
      </c>
      <c r="J4429">
        <v>0.09</v>
      </c>
      <c r="K4429">
        <v>0.09</v>
      </c>
      <c r="L4429">
        <v>0.09</v>
      </c>
      <c r="M4429">
        <v>0.09</v>
      </c>
      <c r="N4429">
        <v>0.09</v>
      </c>
      <c r="O4429">
        <v>0.09</v>
      </c>
      <c r="P4429">
        <v>0.09</v>
      </c>
      <c r="Q4429">
        <v>0.09</v>
      </c>
      <c r="R4429">
        <v>0.09</v>
      </c>
    </row>
    <row r="4430" spans="1:18">
      <c r="A4430" t="s">
        <v>1630</v>
      </c>
      <c r="B4430" t="s">
        <v>999</v>
      </c>
      <c r="J4430">
        <v>0.09</v>
      </c>
      <c r="K4430">
        <v>0.09</v>
      </c>
      <c r="L4430">
        <v>0.09</v>
      </c>
      <c r="M4430">
        <v>0.09</v>
      </c>
      <c r="N4430">
        <v>0.09</v>
      </c>
      <c r="O4430">
        <v>0.09</v>
      </c>
      <c r="P4430">
        <v>0.09</v>
      </c>
      <c r="Q4430">
        <v>0.09</v>
      </c>
      <c r="R4430">
        <v>0.09</v>
      </c>
    </row>
    <row r="4431" spans="1:18">
      <c r="A4431" t="s">
        <v>1631</v>
      </c>
      <c r="B4431" t="s">
        <v>1627</v>
      </c>
      <c r="J4431">
        <v>0.12</v>
      </c>
      <c r="K4431">
        <v>0.12</v>
      </c>
      <c r="L4431">
        <v>0.12</v>
      </c>
      <c r="M4431">
        <v>0.12</v>
      </c>
      <c r="N4431">
        <v>0.12</v>
      </c>
      <c r="O4431">
        <v>0.12</v>
      </c>
      <c r="P4431">
        <v>0.12</v>
      </c>
      <c r="Q4431">
        <v>0.12</v>
      </c>
      <c r="R4431">
        <v>0.12</v>
      </c>
    </row>
    <row r="4432" spans="1:18">
      <c r="A4432" t="s">
        <v>1632</v>
      </c>
      <c r="B4432" t="s">
        <v>999</v>
      </c>
      <c r="J4432">
        <v>0.12</v>
      </c>
      <c r="K4432">
        <v>0.12</v>
      </c>
      <c r="L4432">
        <v>0.12</v>
      </c>
      <c r="M4432">
        <v>0.12</v>
      </c>
      <c r="N4432">
        <v>0.12</v>
      </c>
      <c r="O4432">
        <v>0.12</v>
      </c>
      <c r="P4432">
        <v>0.12</v>
      </c>
      <c r="Q4432">
        <v>0.12</v>
      </c>
      <c r="R4432">
        <v>0.12</v>
      </c>
    </row>
    <row r="4433" spans="1:18">
      <c r="A4433" t="s">
        <v>1633</v>
      </c>
      <c r="B4433" t="s">
        <v>999</v>
      </c>
      <c r="J4433">
        <v>0.09</v>
      </c>
      <c r="K4433">
        <v>0.09</v>
      </c>
      <c r="L4433">
        <v>0.09</v>
      </c>
      <c r="M4433">
        <v>0.09</v>
      </c>
      <c r="N4433">
        <v>0.09</v>
      </c>
      <c r="O4433">
        <v>0.09</v>
      </c>
      <c r="P4433">
        <v>0.09</v>
      </c>
      <c r="Q4433">
        <v>0.09</v>
      </c>
      <c r="R4433">
        <v>0.09</v>
      </c>
    </row>
    <row r="4434" spans="1:18">
      <c r="A4434" t="s">
        <v>1634</v>
      </c>
      <c r="B4434" t="s">
        <v>566</v>
      </c>
      <c r="J4434">
        <v>0.15</v>
      </c>
      <c r="K4434">
        <v>0.15</v>
      </c>
      <c r="L4434">
        <v>0.15</v>
      </c>
      <c r="M4434">
        <v>0.15</v>
      </c>
      <c r="N4434">
        <v>0.15</v>
      </c>
      <c r="O4434">
        <v>0.15</v>
      </c>
      <c r="P4434">
        <v>0.15</v>
      </c>
      <c r="Q4434">
        <v>0.15</v>
      </c>
      <c r="R4434">
        <v>0.15</v>
      </c>
    </row>
    <row r="4435" spans="1:18">
      <c r="A4435" t="s">
        <v>1635</v>
      </c>
      <c r="B4435" t="s">
        <v>999</v>
      </c>
      <c r="J4435">
        <v>0.12</v>
      </c>
      <c r="K4435">
        <v>0.12</v>
      </c>
      <c r="L4435">
        <v>0.12</v>
      </c>
      <c r="M4435">
        <v>0.12</v>
      </c>
      <c r="N4435">
        <v>0.12</v>
      </c>
      <c r="O4435">
        <v>0.12</v>
      </c>
      <c r="P4435">
        <v>0.12</v>
      </c>
      <c r="Q4435">
        <v>0.12</v>
      </c>
      <c r="R4435">
        <v>0.12</v>
      </c>
    </row>
    <row r="4436" spans="1:18">
      <c r="A4436" t="s">
        <v>1636</v>
      </c>
      <c r="B4436" t="s">
        <v>566</v>
      </c>
      <c r="J4436">
        <v>0.09</v>
      </c>
      <c r="K4436">
        <v>0.09</v>
      </c>
      <c r="L4436">
        <v>0.09</v>
      </c>
      <c r="M4436">
        <v>0.09</v>
      </c>
      <c r="N4436">
        <v>0.09</v>
      </c>
      <c r="O4436">
        <v>0.09</v>
      </c>
      <c r="P4436">
        <v>0.09</v>
      </c>
      <c r="Q4436">
        <v>0.09</v>
      </c>
      <c r="R4436">
        <v>0.09</v>
      </c>
    </row>
    <row r="4437" spans="1:18">
      <c r="A4437" t="s">
        <v>1637</v>
      </c>
      <c r="B4437" t="s">
        <v>999</v>
      </c>
      <c r="J4437">
        <v>0.09</v>
      </c>
      <c r="K4437">
        <v>0.09</v>
      </c>
      <c r="L4437">
        <v>0.09</v>
      </c>
      <c r="M4437">
        <v>0.09</v>
      </c>
      <c r="N4437">
        <v>0.09</v>
      </c>
      <c r="O4437">
        <v>0.09</v>
      </c>
      <c r="P4437">
        <v>0.09</v>
      </c>
      <c r="Q4437">
        <v>0.09</v>
      </c>
      <c r="R4437">
        <v>0.09</v>
      </c>
    </row>
    <row r="4438" spans="1:18">
      <c r="A4438" t="s">
        <v>1638</v>
      </c>
      <c r="B4438" t="s">
        <v>566</v>
      </c>
      <c r="J4438">
        <v>0.3</v>
      </c>
      <c r="K4438">
        <v>0.3</v>
      </c>
      <c r="L4438">
        <v>0.3</v>
      </c>
      <c r="M4438">
        <v>0.3</v>
      </c>
      <c r="N4438">
        <v>0.3</v>
      </c>
      <c r="O4438">
        <v>0.3</v>
      </c>
      <c r="P4438">
        <v>0.3</v>
      </c>
      <c r="Q4438">
        <v>0.3</v>
      </c>
      <c r="R4438">
        <v>0.3</v>
      </c>
    </row>
    <row r="4439" spans="1:18">
      <c r="A4439" t="s">
        <v>1639</v>
      </c>
      <c r="B4439" t="s">
        <v>698</v>
      </c>
      <c r="J4439">
        <v>0.11</v>
      </c>
      <c r="K4439">
        <v>0.11</v>
      </c>
      <c r="L4439">
        <v>0.11</v>
      </c>
      <c r="M4439">
        <v>0.11</v>
      </c>
      <c r="N4439">
        <v>0.11</v>
      </c>
      <c r="O4439">
        <v>0.11</v>
      </c>
      <c r="P4439">
        <v>0.11</v>
      </c>
      <c r="Q4439">
        <v>0.11</v>
      </c>
      <c r="R4439">
        <v>0.11</v>
      </c>
    </row>
    <row r="4440" spans="1:18">
      <c r="A4440" t="s">
        <v>1640</v>
      </c>
      <c r="B4440" t="s">
        <v>566</v>
      </c>
      <c r="J4440">
        <v>0.31</v>
      </c>
      <c r="K4440">
        <v>0.31</v>
      </c>
      <c r="L4440">
        <v>0.31</v>
      </c>
      <c r="M4440">
        <v>0.31</v>
      </c>
      <c r="N4440">
        <v>0.31</v>
      </c>
      <c r="O4440">
        <v>0.31</v>
      </c>
      <c r="P4440">
        <v>0.31</v>
      </c>
      <c r="Q4440">
        <v>0.31</v>
      </c>
      <c r="R4440">
        <v>0.31</v>
      </c>
    </row>
    <row r="4441" spans="1:18">
      <c r="A4441" t="s">
        <v>1641</v>
      </c>
      <c r="B4441" t="s">
        <v>999</v>
      </c>
      <c r="J4441">
        <v>0.28999999999999998</v>
      </c>
      <c r="K4441">
        <v>0.28999999999999998</v>
      </c>
      <c r="L4441">
        <v>0.28999999999999998</v>
      </c>
      <c r="M4441">
        <v>0.28999999999999998</v>
      </c>
      <c r="N4441">
        <v>0.28999999999999998</v>
      </c>
      <c r="O4441">
        <v>0.28999999999999998</v>
      </c>
      <c r="P4441">
        <v>0.28999999999999998</v>
      </c>
      <c r="Q4441">
        <v>0.28999999999999998</v>
      </c>
      <c r="R4441">
        <v>0.28999999999999998</v>
      </c>
    </row>
    <row r="4442" spans="1:18">
      <c r="A4442" t="s">
        <v>1642</v>
      </c>
      <c r="B4442" t="s">
        <v>999</v>
      </c>
      <c r="J4442">
        <v>0.09</v>
      </c>
      <c r="K4442">
        <v>0.09</v>
      </c>
      <c r="L4442">
        <v>0.09</v>
      </c>
      <c r="M4442">
        <v>0.09</v>
      </c>
      <c r="N4442">
        <v>0.09</v>
      </c>
      <c r="O4442">
        <v>0.09</v>
      </c>
      <c r="P4442">
        <v>0.09</v>
      </c>
      <c r="Q4442">
        <v>0.09</v>
      </c>
      <c r="R4442">
        <v>0.09</v>
      </c>
    </row>
    <row r="4443" spans="1:18">
      <c r="A4443" t="s">
        <v>1643</v>
      </c>
      <c r="B4443" t="s">
        <v>999</v>
      </c>
      <c r="J4443">
        <v>0.28999999999999998</v>
      </c>
      <c r="K4443">
        <v>0.28999999999999998</v>
      </c>
      <c r="L4443">
        <v>0.28999999999999998</v>
      </c>
      <c r="M4443">
        <v>0.28999999999999998</v>
      </c>
      <c r="N4443">
        <v>0.28999999999999998</v>
      </c>
      <c r="O4443">
        <v>0.28999999999999998</v>
      </c>
      <c r="P4443">
        <v>0.28999999999999998</v>
      </c>
      <c r="Q4443">
        <v>0.28999999999999998</v>
      </c>
      <c r="R4443">
        <v>0.28999999999999998</v>
      </c>
    </row>
    <row r="4444" spans="1:18">
      <c r="A4444" t="s">
        <v>1644</v>
      </c>
      <c r="B4444" t="s">
        <v>1577</v>
      </c>
      <c r="J4444">
        <v>0.17</v>
      </c>
      <c r="K4444">
        <v>0.17</v>
      </c>
      <c r="L4444">
        <v>0.17</v>
      </c>
      <c r="M4444">
        <v>0.17</v>
      </c>
      <c r="N4444">
        <v>0.17</v>
      </c>
      <c r="O4444">
        <v>0.17</v>
      </c>
      <c r="P4444">
        <v>0.17</v>
      </c>
      <c r="Q4444">
        <v>0.17</v>
      </c>
      <c r="R4444">
        <v>0.17</v>
      </c>
    </row>
    <row r="4445" spans="1:18">
      <c r="A4445" t="s">
        <v>1645</v>
      </c>
      <c r="B4445" t="s">
        <v>882</v>
      </c>
      <c r="J4445">
        <v>3.17</v>
      </c>
      <c r="K4445">
        <v>3.17</v>
      </c>
      <c r="L4445">
        <v>3.17</v>
      </c>
      <c r="M4445">
        <v>3.17</v>
      </c>
      <c r="N4445">
        <v>3.17</v>
      </c>
      <c r="O4445">
        <v>3.17</v>
      </c>
      <c r="P4445">
        <v>3.17</v>
      </c>
      <c r="Q4445">
        <v>3.17</v>
      </c>
      <c r="R4445">
        <v>3.17</v>
      </c>
    </row>
    <row r="4446" spans="1:18">
      <c r="A4446" t="s">
        <v>1646</v>
      </c>
      <c r="B4446" t="s">
        <v>882</v>
      </c>
      <c r="J4446">
        <v>0.18</v>
      </c>
      <c r="K4446">
        <v>0.18</v>
      </c>
      <c r="L4446">
        <v>0.18</v>
      </c>
      <c r="M4446">
        <v>0.18</v>
      </c>
      <c r="N4446">
        <v>0.18</v>
      </c>
      <c r="O4446">
        <v>0.18</v>
      </c>
      <c r="P4446">
        <v>0.18</v>
      </c>
      <c r="Q4446">
        <v>0.18</v>
      </c>
      <c r="R4446">
        <v>0.18</v>
      </c>
    </row>
    <row r="4447" spans="1:18">
      <c r="A4447" t="s">
        <v>1647</v>
      </c>
      <c r="B4447" t="s">
        <v>1334</v>
      </c>
      <c r="J4447">
        <v>0.12</v>
      </c>
      <c r="K4447">
        <v>0.12</v>
      </c>
      <c r="L4447">
        <v>0.12</v>
      </c>
      <c r="M4447">
        <v>0.12</v>
      </c>
      <c r="N4447">
        <v>0.12</v>
      </c>
      <c r="O4447">
        <v>0.12</v>
      </c>
      <c r="P4447">
        <v>0.12</v>
      </c>
      <c r="Q4447">
        <v>0.12</v>
      </c>
      <c r="R4447">
        <v>0.12</v>
      </c>
    </row>
    <row r="4448" spans="1:18">
      <c r="A4448" t="s">
        <v>1649</v>
      </c>
      <c r="B4448" t="s">
        <v>946</v>
      </c>
      <c r="J4448">
        <v>1.28</v>
      </c>
      <c r="K4448">
        <v>1.28</v>
      </c>
      <c r="L4448">
        <v>1.28</v>
      </c>
      <c r="M4448">
        <v>1.28</v>
      </c>
      <c r="N4448">
        <v>1.28</v>
      </c>
      <c r="O4448">
        <v>1.28</v>
      </c>
      <c r="P4448">
        <v>1.28</v>
      </c>
      <c r="Q4448">
        <v>1.28</v>
      </c>
      <c r="R4448">
        <v>1.28</v>
      </c>
    </row>
    <row r="4449" spans="1:18">
      <c r="A4449" t="s">
        <v>1650</v>
      </c>
      <c r="B4449" t="s">
        <v>946</v>
      </c>
      <c r="J4449">
        <v>0.28000000000000003</v>
      </c>
      <c r="K4449">
        <v>0.28000000000000003</v>
      </c>
      <c r="L4449">
        <v>0.28000000000000003</v>
      </c>
      <c r="M4449">
        <v>0.28000000000000003</v>
      </c>
      <c r="N4449">
        <v>0.28000000000000003</v>
      </c>
      <c r="O4449">
        <v>0.28000000000000003</v>
      </c>
      <c r="P4449">
        <v>0.28000000000000003</v>
      </c>
      <c r="Q4449">
        <v>0.28000000000000003</v>
      </c>
      <c r="R4449">
        <v>0.28000000000000003</v>
      </c>
    </row>
    <row r="4450" spans="1:18">
      <c r="A4450" t="s">
        <v>1651</v>
      </c>
      <c r="B4450" t="s">
        <v>946</v>
      </c>
      <c r="J4450">
        <v>1.45</v>
      </c>
      <c r="K4450">
        <v>1.45</v>
      </c>
      <c r="L4450">
        <v>1.45</v>
      </c>
      <c r="M4450">
        <v>1.45</v>
      </c>
      <c r="N4450">
        <v>1.45</v>
      </c>
      <c r="O4450">
        <v>1.45</v>
      </c>
      <c r="P4450">
        <v>1.45</v>
      </c>
      <c r="Q4450">
        <v>1.45</v>
      </c>
      <c r="R4450">
        <v>1.45</v>
      </c>
    </row>
    <row r="4451" spans="1:18">
      <c r="A4451" t="s">
        <v>1652</v>
      </c>
      <c r="B4451" t="s">
        <v>946</v>
      </c>
      <c r="J4451">
        <v>5.65</v>
      </c>
      <c r="K4451">
        <v>5.65</v>
      </c>
      <c r="L4451">
        <v>5.65</v>
      </c>
      <c r="M4451">
        <v>5.65</v>
      </c>
      <c r="N4451">
        <v>5.65</v>
      </c>
      <c r="O4451">
        <v>5.65</v>
      </c>
      <c r="P4451">
        <v>5.65</v>
      </c>
      <c r="Q4451">
        <v>5.65</v>
      </c>
      <c r="R4451">
        <v>5.65</v>
      </c>
    </row>
    <row r="4452" spans="1:18">
      <c r="A4452" t="s">
        <v>1653</v>
      </c>
      <c r="B4452" t="s">
        <v>946</v>
      </c>
      <c r="J4452">
        <v>0.13</v>
      </c>
      <c r="K4452">
        <v>0.13</v>
      </c>
      <c r="L4452">
        <v>0.13</v>
      </c>
      <c r="M4452">
        <v>0.13</v>
      </c>
      <c r="N4452">
        <v>0.13</v>
      </c>
      <c r="O4452">
        <v>0.13</v>
      </c>
      <c r="P4452">
        <v>0.13</v>
      </c>
      <c r="Q4452">
        <v>0.13</v>
      </c>
      <c r="R4452">
        <v>0.13</v>
      </c>
    </row>
    <row r="4453" spans="1:18">
      <c r="A4453" t="s">
        <v>1654</v>
      </c>
      <c r="B4453" t="s">
        <v>1655</v>
      </c>
      <c r="J4453">
        <v>0.66</v>
      </c>
      <c r="K4453">
        <v>0.66</v>
      </c>
      <c r="L4453">
        <v>0.66</v>
      </c>
      <c r="M4453">
        <v>0.66</v>
      </c>
      <c r="N4453">
        <v>0.66</v>
      </c>
      <c r="O4453">
        <v>0.66</v>
      </c>
      <c r="P4453">
        <v>0.66</v>
      </c>
      <c r="Q4453">
        <v>0.66</v>
      </c>
      <c r="R4453">
        <v>0.66</v>
      </c>
    </row>
    <row r="4454" spans="1:18">
      <c r="A4454" t="s">
        <v>1658</v>
      </c>
      <c r="B4454" t="s">
        <v>1655</v>
      </c>
      <c r="J4454">
        <v>0.72</v>
      </c>
      <c r="K4454">
        <v>0.72</v>
      </c>
      <c r="L4454">
        <v>0.72</v>
      </c>
      <c r="M4454">
        <v>0.72</v>
      </c>
      <c r="N4454">
        <v>0.72</v>
      </c>
      <c r="O4454">
        <v>0.72</v>
      </c>
      <c r="P4454">
        <v>0.72</v>
      </c>
      <c r="Q4454">
        <v>0.72</v>
      </c>
      <c r="R4454">
        <v>0.72</v>
      </c>
    </row>
    <row r="4455" spans="1:18">
      <c r="A4455" t="s">
        <v>1659</v>
      </c>
      <c r="B4455" t="s">
        <v>1655</v>
      </c>
      <c r="J4455">
        <v>0.53</v>
      </c>
      <c r="K4455">
        <v>0.53</v>
      </c>
      <c r="L4455">
        <v>0.53</v>
      </c>
      <c r="M4455">
        <v>0.53</v>
      </c>
      <c r="N4455">
        <v>0.53</v>
      </c>
      <c r="O4455">
        <v>0.53</v>
      </c>
      <c r="P4455">
        <v>0.53</v>
      </c>
      <c r="Q4455">
        <v>0.53</v>
      </c>
      <c r="R4455">
        <v>0.53</v>
      </c>
    </row>
    <row r="4456" spans="1:18">
      <c r="A4456" t="s">
        <v>1660</v>
      </c>
      <c r="B4456" t="s">
        <v>1655</v>
      </c>
      <c r="J4456">
        <v>0.11</v>
      </c>
      <c r="K4456">
        <v>0.11</v>
      </c>
      <c r="L4456">
        <v>0.11</v>
      </c>
      <c r="M4456">
        <v>0.11</v>
      </c>
      <c r="N4456">
        <v>0.11</v>
      </c>
      <c r="O4456">
        <v>0.11</v>
      </c>
      <c r="P4456">
        <v>0.11</v>
      </c>
      <c r="Q4456">
        <v>0.11</v>
      </c>
      <c r="R4456">
        <v>0.11</v>
      </c>
    </row>
    <row r="4457" spans="1:18">
      <c r="A4457" t="s">
        <v>1661</v>
      </c>
      <c r="B4457" t="s">
        <v>975</v>
      </c>
      <c r="J4457">
        <v>0.24</v>
      </c>
      <c r="K4457">
        <v>0.24</v>
      </c>
      <c r="L4457">
        <v>0.24</v>
      </c>
      <c r="M4457">
        <v>0.24</v>
      </c>
      <c r="N4457">
        <v>0.24</v>
      </c>
      <c r="O4457">
        <v>0.24</v>
      </c>
      <c r="P4457">
        <v>0.24</v>
      </c>
      <c r="Q4457">
        <v>0.24</v>
      </c>
      <c r="R4457">
        <v>0.24</v>
      </c>
    </row>
    <row r="4458" spans="1:18">
      <c r="A4458" t="s">
        <v>1662</v>
      </c>
      <c r="B4458" t="s">
        <v>975</v>
      </c>
      <c r="J4458">
        <v>0.24</v>
      </c>
      <c r="K4458">
        <v>0.24</v>
      </c>
      <c r="L4458">
        <v>0.24</v>
      </c>
      <c r="M4458">
        <v>0.24</v>
      </c>
      <c r="N4458">
        <v>0.24</v>
      </c>
      <c r="O4458">
        <v>0.24</v>
      </c>
      <c r="P4458">
        <v>0.24</v>
      </c>
      <c r="Q4458">
        <v>0.24</v>
      </c>
      <c r="R4458">
        <v>0.24</v>
      </c>
    </row>
    <row r="4459" spans="1:18">
      <c r="A4459" t="s">
        <v>1663</v>
      </c>
      <c r="B4459" t="s">
        <v>975</v>
      </c>
      <c r="J4459">
        <v>0.11</v>
      </c>
      <c r="K4459">
        <v>0.11</v>
      </c>
      <c r="L4459">
        <v>0.11</v>
      </c>
      <c r="M4459">
        <v>0.11</v>
      </c>
      <c r="N4459">
        <v>0.11</v>
      </c>
      <c r="O4459">
        <v>0.11</v>
      </c>
      <c r="P4459">
        <v>0.11</v>
      </c>
      <c r="Q4459">
        <v>0.11</v>
      </c>
      <c r="R4459">
        <v>0.11</v>
      </c>
    </row>
    <row r="4460" spans="1:18">
      <c r="A4460" t="s">
        <v>1664</v>
      </c>
      <c r="B4460" t="s">
        <v>975</v>
      </c>
      <c r="J4460">
        <v>0.16</v>
      </c>
      <c r="K4460">
        <v>0.16</v>
      </c>
      <c r="L4460">
        <v>0.16</v>
      </c>
      <c r="M4460">
        <v>0.16</v>
      </c>
      <c r="N4460">
        <v>0.16</v>
      </c>
      <c r="O4460">
        <v>0.16</v>
      </c>
      <c r="P4460">
        <v>0.16</v>
      </c>
      <c r="Q4460">
        <v>0.16</v>
      </c>
      <c r="R4460">
        <v>0.16</v>
      </c>
    </row>
    <row r="4461" spans="1:18">
      <c r="A4461" t="s">
        <v>1665</v>
      </c>
      <c r="B4461" t="s">
        <v>763</v>
      </c>
      <c r="J4461">
        <v>0.16</v>
      </c>
      <c r="K4461">
        <v>0.16</v>
      </c>
      <c r="L4461">
        <v>0.16</v>
      </c>
      <c r="M4461">
        <v>0.16</v>
      </c>
      <c r="N4461">
        <v>0.16</v>
      </c>
      <c r="O4461">
        <v>0.16</v>
      </c>
      <c r="P4461">
        <v>0.16</v>
      </c>
      <c r="Q4461">
        <v>0.16</v>
      </c>
      <c r="R4461">
        <v>0.16</v>
      </c>
    </row>
    <row r="4462" spans="1:18">
      <c r="A4462" t="s">
        <v>1666</v>
      </c>
      <c r="B4462" t="s">
        <v>712</v>
      </c>
    </row>
    <row r="4463" spans="1:18">
      <c r="A4463" t="s">
        <v>1667</v>
      </c>
      <c r="B4463" t="s">
        <v>712</v>
      </c>
    </row>
    <row r="4464" spans="1:18">
      <c r="A4464" t="s">
        <v>1668</v>
      </c>
      <c r="B4464" t="s">
        <v>712</v>
      </c>
    </row>
    <row r="4465" spans="1:18">
      <c r="A4465" t="s">
        <v>1669</v>
      </c>
      <c r="B4465" t="s">
        <v>643</v>
      </c>
      <c r="J4465">
        <v>0.16</v>
      </c>
      <c r="K4465">
        <v>0.16</v>
      </c>
      <c r="L4465">
        <v>0.16</v>
      </c>
      <c r="M4465">
        <v>0.16</v>
      </c>
      <c r="N4465">
        <v>0.16</v>
      </c>
      <c r="O4465">
        <v>0.16</v>
      </c>
      <c r="P4465">
        <v>0.16</v>
      </c>
      <c r="Q4465">
        <v>0.16</v>
      </c>
      <c r="R4465">
        <v>0.16</v>
      </c>
    </row>
    <row r="4466" spans="1:18">
      <c r="A4466" t="s">
        <v>1670</v>
      </c>
      <c r="B4466" t="s">
        <v>569</v>
      </c>
      <c r="J4466">
        <v>0.12</v>
      </c>
      <c r="K4466">
        <v>0.12</v>
      </c>
      <c r="L4466">
        <v>0.12</v>
      </c>
      <c r="M4466">
        <v>0.12</v>
      </c>
      <c r="N4466">
        <v>0.12</v>
      </c>
      <c r="O4466">
        <v>0.12</v>
      </c>
      <c r="P4466">
        <v>0.12</v>
      </c>
      <c r="Q4466">
        <v>0.12</v>
      </c>
      <c r="R4466">
        <v>0.12</v>
      </c>
    </row>
    <row r="4467" spans="1:18">
      <c r="A4467" t="s">
        <v>1671</v>
      </c>
      <c r="B4467" t="s">
        <v>999</v>
      </c>
      <c r="J4467">
        <v>0.09</v>
      </c>
      <c r="K4467">
        <v>0.09</v>
      </c>
      <c r="L4467">
        <v>0.09</v>
      </c>
      <c r="M4467">
        <v>0.09</v>
      </c>
      <c r="N4467">
        <v>0.09</v>
      </c>
      <c r="O4467">
        <v>0.09</v>
      </c>
      <c r="P4467">
        <v>0.09</v>
      </c>
      <c r="Q4467">
        <v>0.09</v>
      </c>
      <c r="R4467">
        <v>0.09</v>
      </c>
    </row>
    <row r="4468" spans="1:18">
      <c r="A4468" t="s">
        <v>1672</v>
      </c>
      <c r="B4468" t="s">
        <v>472</v>
      </c>
      <c r="J4468">
        <v>1.62</v>
      </c>
      <c r="K4468">
        <v>1.62</v>
      </c>
      <c r="L4468">
        <v>1.62</v>
      </c>
      <c r="M4468">
        <v>1.62</v>
      </c>
      <c r="N4468">
        <v>1.62</v>
      </c>
      <c r="O4468">
        <v>1.62</v>
      </c>
      <c r="P4468">
        <v>1.62</v>
      </c>
      <c r="Q4468">
        <v>1.62</v>
      </c>
      <c r="R4468">
        <v>1.62</v>
      </c>
    </row>
    <row r="4469" spans="1:18">
      <c r="A4469" t="s">
        <v>1673</v>
      </c>
      <c r="B4469" t="s">
        <v>472</v>
      </c>
      <c r="J4469">
        <v>0.92</v>
      </c>
      <c r="K4469">
        <v>0.92</v>
      </c>
      <c r="L4469">
        <v>0.92</v>
      </c>
      <c r="M4469">
        <v>0.92</v>
      </c>
      <c r="N4469">
        <v>0.92</v>
      </c>
      <c r="O4469">
        <v>0.92</v>
      </c>
      <c r="P4469">
        <v>0.92</v>
      </c>
      <c r="Q4469">
        <v>0.92</v>
      </c>
      <c r="R4469">
        <v>0.92</v>
      </c>
    </row>
    <row r="4470" spans="1:18">
      <c r="A4470" t="s">
        <v>1674</v>
      </c>
    </row>
    <row r="4471" spans="1:18">
      <c r="A4471" t="s">
        <v>1675</v>
      </c>
      <c r="B4471" t="s">
        <v>1584</v>
      </c>
      <c r="J4471">
        <v>0.13</v>
      </c>
      <c r="K4471">
        <v>0.13</v>
      </c>
      <c r="L4471">
        <v>0.13</v>
      </c>
      <c r="M4471">
        <v>0.13</v>
      </c>
      <c r="N4471">
        <v>0.13</v>
      </c>
      <c r="O4471">
        <v>0.13</v>
      </c>
      <c r="P4471">
        <v>0.13</v>
      </c>
      <c r="Q4471">
        <v>0.13</v>
      </c>
      <c r="R4471">
        <v>0.13</v>
      </c>
    </row>
    <row r="4472" spans="1:18">
      <c r="A4472" t="s">
        <v>1676</v>
      </c>
      <c r="B4472" t="s">
        <v>712</v>
      </c>
      <c r="J4472">
        <v>0.19</v>
      </c>
      <c r="K4472">
        <v>0.19</v>
      </c>
      <c r="L4472">
        <v>0.19</v>
      </c>
      <c r="M4472">
        <v>0.19</v>
      </c>
      <c r="N4472">
        <v>0.19</v>
      </c>
      <c r="O4472">
        <v>0.19</v>
      </c>
      <c r="P4472">
        <v>0.19</v>
      </c>
      <c r="Q4472">
        <v>0.19</v>
      </c>
      <c r="R4472">
        <v>0.19</v>
      </c>
    </row>
    <row r="4473" spans="1:18">
      <c r="A4473" t="s">
        <v>1677</v>
      </c>
      <c r="B4473" t="s">
        <v>1655</v>
      </c>
      <c r="J4473">
        <v>0.19</v>
      </c>
      <c r="K4473">
        <v>0.19</v>
      </c>
      <c r="L4473">
        <v>0.19</v>
      </c>
      <c r="M4473">
        <v>0.19</v>
      </c>
      <c r="N4473">
        <v>0.19</v>
      </c>
      <c r="O4473">
        <v>0.19</v>
      </c>
      <c r="P4473">
        <v>0.19</v>
      </c>
      <c r="Q4473">
        <v>0.19</v>
      </c>
      <c r="R4473">
        <v>0.19</v>
      </c>
    </row>
    <row r="4474" spans="1:18">
      <c r="A4474" t="s">
        <v>1678</v>
      </c>
      <c r="B4474" t="s">
        <v>1655</v>
      </c>
      <c r="J4474">
        <v>0.25</v>
      </c>
      <c r="K4474">
        <v>0.25</v>
      </c>
      <c r="L4474">
        <v>0.25</v>
      </c>
      <c r="M4474">
        <v>0.25</v>
      </c>
      <c r="N4474">
        <v>0.25</v>
      </c>
      <c r="O4474">
        <v>0.25</v>
      </c>
      <c r="P4474">
        <v>0.25</v>
      </c>
      <c r="Q4474">
        <v>0.25</v>
      </c>
      <c r="R4474">
        <v>0.25</v>
      </c>
    </row>
    <row r="4475" spans="1:18">
      <c r="A4475" t="s">
        <v>1679</v>
      </c>
      <c r="B4475" t="s">
        <v>643</v>
      </c>
      <c r="J4475">
        <v>0.26</v>
      </c>
      <c r="K4475">
        <v>0.26</v>
      </c>
      <c r="L4475">
        <v>0.26</v>
      </c>
      <c r="M4475">
        <v>0.26</v>
      </c>
      <c r="N4475">
        <v>0.26</v>
      </c>
      <c r="O4475">
        <v>0.26</v>
      </c>
      <c r="P4475">
        <v>0.26</v>
      </c>
      <c r="Q4475">
        <v>0.26</v>
      </c>
      <c r="R4475">
        <v>0.26</v>
      </c>
    </row>
    <row r="4476" spans="1:18">
      <c r="A4476" t="s">
        <v>1680</v>
      </c>
      <c r="B4476" t="s">
        <v>643</v>
      </c>
      <c r="J4476">
        <v>0.31</v>
      </c>
      <c r="K4476">
        <v>0.31</v>
      </c>
      <c r="L4476">
        <v>0.31</v>
      </c>
      <c r="M4476">
        <v>0.31</v>
      </c>
      <c r="N4476">
        <v>0.31</v>
      </c>
      <c r="O4476">
        <v>0.31</v>
      </c>
      <c r="P4476">
        <v>0.31</v>
      </c>
      <c r="Q4476">
        <v>0.31</v>
      </c>
      <c r="R4476">
        <v>0.31</v>
      </c>
    </row>
    <row r="4477" spans="1:18">
      <c r="A4477" t="s">
        <v>1681</v>
      </c>
      <c r="B4477" t="s">
        <v>643</v>
      </c>
      <c r="J4477">
        <v>0.23</v>
      </c>
      <c r="K4477">
        <v>0.23</v>
      </c>
      <c r="L4477">
        <v>0.23</v>
      </c>
      <c r="M4477">
        <v>0.23</v>
      </c>
      <c r="N4477">
        <v>0.23</v>
      </c>
      <c r="O4477">
        <v>0.23</v>
      </c>
      <c r="P4477">
        <v>0.23</v>
      </c>
      <c r="Q4477">
        <v>0.23</v>
      </c>
      <c r="R4477">
        <v>0.23</v>
      </c>
    </row>
    <row r="4478" spans="1:18">
      <c r="A4478" t="s">
        <v>1682</v>
      </c>
      <c r="B4478" t="s">
        <v>643</v>
      </c>
      <c r="J4478">
        <v>0.52</v>
      </c>
      <c r="K4478">
        <v>0.52</v>
      </c>
      <c r="L4478">
        <v>0.52</v>
      </c>
      <c r="M4478">
        <v>0.52</v>
      </c>
      <c r="N4478">
        <v>0.52</v>
      </c>
      <c r="O4478">
        <v>0.52</v>
      </c>
      <c r="P4478">
        <v>0.52</v>
      </c>
      <c r="Q4478">
        <v>0.52</v>
      </c>
      <c r="R4478">
        <v>0.52</v>
      </c>
    </row>
    <row r="4479" spans="1:18">
      <c r="A4479" t="s">
        <v>1683</v>
      </c>
      <c r="B4479" t="s">
        <v>799</v>
      </c>
      <c r="J4479">
        <v>0.16</v>
      </c>
      <c r="K4479">
        <v>0.16</v>
      </c>
      <c r="L4479">
        <v>0.16</v>
      </c>
      <c r="M4479">
        <v>0.16</v>
      </c>
      <c r="N4479">
        <v>0.16</v>
      </c>
      <c r="O4479">
        <v>0.16</v>
      </c>
      <c r="P4479">
        <v>0.16</v>
      </c>
      <c r="Q4479">
        <v>0.16</v>
      </c>
      <c r="R4479">
        <v>0.16</v>
      </c>
    </row>
    <row r="4480" spans="1:18">
      <c r="A4480" t="s">
        <v>1684</v>
      </c>
      <c r="B4480" t="s">
        <v>484</v>
      </c>
      <c r="J4480">
        <v>7.04</v>
      </c>
      <c r="K4480">
        <v>7.04</v>
      </c>
      <c r="L4480">
        <v>7.04</v>
      </c>
      <c r="M4480">
        <v>7.04</v>
      </c>
      <c r="N4480">
        <v>7.04</v>
      </c>
      <c r="O4480">
        <v>7.04</v>
      </c>
      <c r="P4480">
        <v>7.04</v>
      </c>
      <c r="Q4480">
        <v>7.04</v>
      </c>
      <c r="R4480">
        <v>7.04</v>
      </c>
    </row>
    <row r="4481" spans="1:18">
      <c r="A4481" t="s">
        <v>1685</v>
      </c>
      <c r="B4481" t="s">
        <v>786</v>
      </c>
      <c r="J4481">
        <v>2.21</v>
      </c>
      <c r="K4481">
        <v>2.21</v>
      </c>
      <c r="L4481">
        <v>2.21</v>
      </c>
      <c r="M4481">
        <v>2.21</v>
      </c>
      <c r="N4481">
        <v>2.21</v>
      </c>
      <c r="O4481">
        <v>2.21</v>
      </c>
      <c r="P4481">
        <v>2.21</v>
      </c>
      <c r="Q4481">
        <v>2.21</v>
      </c>
      <c r="R4481">
        <v>2.21</v>
      </c>
    </row>
    <row r="4482" spans="1:18">
      <c r="A4482" t="s">
        <v>1686</v>
      </c>
      <c r="B4482" t="s">
        <v>799</v>
      </c>
    </row>
    <row r="4483" spans="1:18">
      <c r="A4483" t="s">
        <v>1687</v>
      </c>
      <c r="B4483" t="s">
        <v>786</v>
      </c>
      <c r="J4483">
        <v>1.36</v>
      </c>
      <c r="K4483">
        <v>1.36</v>
      </c>
      <c r="L4483">
        <v>1.36</v>
      </c>
      <c r="M4483">
        <v>1.36</v>
      </c>
      <c r="N4483">
        <v>1.36</v>
      </c>
      <c r="O4483">
        <v>1.36</v>
      </c>
      <c r="P4483">
        <v>1.36</v>
      </c>
      <c r="Q4483">
        <v>1.36</v>
      </c>
      <c r="R4483">
        <v>1.36</v>
      </c>
    </row>
    <row r="4484" spans="1:18">
      <c r="A4484" t="s">
        <v>1688</v>
      </c>
      <c r="B4484" t="s">
        <v>562</v>
      </c>
      <c r="J4484">
        <v>1.55</v>
      </c>
      <c r="K4484">
        <v>1.55</v>
      </c>
      <c r="L4484">
        <v>1.55</v>
      </c>
    </row>
    <row r="4485" spans="1:18">
      <c r="A4485" t="s">
        <v>1689</v>
      </c>
      <c r="B4485" t="s">
        <v>712</v>
      </c>
      <c r="J4485">
        <v>1.27</v>
      </c>
      <c r="K4485">
        <v>1.27</v>
      </c>
      <c r="L4485">
        <v>1.27</v>
      </c>
    </row>
    <row r="4486" spans="1:18">
      <c r="A4486" t="s">
        <v>1690</v>
      </c>
      <c r="B4486" t="s">
        <v>562</v>
      </c>
    </row>
    <row r="4487" spans="1:18">
      <c r="A4487" t="s">
        <v>1691</v>
      </c>
      <c r="B4487" t="s">
        <v>562</v>
      </c>
    </row>
    <row r="4488" spans="1:18">
      <c r="A4488" t="s">
        <v>1692</v>
      </c>
      <c r="B4488" t="s">
        <v>562</v>
      </c>
      <c r="J4488">
        <v>1.64</v>
      </c>
      <c r="K4488">
        <v>1.64</v>
      </c>
      <c r="L4488">
        <v>1.64</v>
      </c>
    </row>
    <row r="4489" spans="1:18">
      <c r="A4489" t="s">
        <v>1693</v>
      </c>
      <c r="B4489" t="s">
        <v>712</v>
      </c>
      <c r="J4489">
        <v>1.0900000000000001</v>
      </c>
      <c r="K4489">
        <v>1.0900000000000001</v>
      </c>
      <c r="L4489">
        <v>1.0900000000000001</v>
      </c>
      <c r="M4489">
        <v>1.0900000000000001</v>
      </c>
      <c r="N4489">
        <v>1.0900000000000001</v>
      </c>
      <c r="O4489">
        <v>1.0900000000000001</v>
      </c>
      <c r="P4489">
        <v>1.0900000000000001</v>
      </c>
      <c r="Q4489">
        <v>1.0900000000000001</v>
      </c>
      <c r="R4489">
        <v>1.0900000000000001</v>
      </c>
    </row>
    <row r="4490" spans="1:18">
      <c r="A4490" t="s">
        <v>1694</v>
      </c>
      <c r="B4490" t="s">
        <v>712</v>
      </c>
      <c r="J4490">
        <v>0.15</v>
      </c>
      <c r="K4490">
        <v>0.15</v>
      </c>
      <c r="L4490">
        <v>0.15</v>
      </c>
      <c r="M4490">
        <v>0.15</v>
      </c>
      <c r="N4490">
        <v>0.15</v>
      </c>
      <c r="O4490">
        <v>0.15</v>
      </c>
      <c r="P4490">
        <v>0.15</v>
      </c>
      <c r="Q4490">
        <v>0.15</v>
      </c>
      <c r="R4490">
        <v>0.15</v>
      </c>
    </row>
    <row r="4491" spans="1:18">
      <c r="A4491" t="s">
        <v>1695</v>
      </c>
      <c r="B4491" t="s">
        <v>562</v>
      </c>
      <c r="J4491">
        <v>1.06</v>
      </c>
      <c r="K4491">
        <v>1.06</v>
      </c>
      <c r="L4491">
        <v>1.06</v>
      </c>
    </row>
    <row r="4492" spans="1:18">
      <c r="A4492" t="s">
        <v>1696</v>
      </c>
      <c r="B4492" t="s">
        <v>562</v>
      </c>
      <c r="J4492">
        <v>1.78</v>
      </c>
      <c r="K4492">
        <v>1.78</v>
      </c>
      <c r="L4492">
        <v>1.78</v>
      </c>
      <c r="M4492">
        <v>1.78</v>
      </c>
      <c r="N4492">
        <v>1.78</v>
      </c>
      <c r="O4492">
        <v>1.78</v>
      </c>
      <c r="P4492">
        <v>1.78</v>
      </c>
      <c r="Q4492">
        <v>1.78</v>
      </c>
      <c r="R4492">
        <v>1.78</v>
      </c>
    </row>
    <row r="4493" spans="1:18">
      <c r="A4493" t="s">
        <v>1697</v>
      </c>
      <c r="B4493" t="s">
        <v>562</v>
      </c>
      <c r="J4493">
        <v>0.49</v>
      </c>
      <c r="K4493">
        <v>0.49</v>
      </c>
      <c r="L4493">
        <v>0.49</v>
      </c>
      <c r="M4493">
        <v>0.49</v>
      </c>
      <c r="N4493">
        <v>0.49</v>
      </c>
      <c r="O4493">
        <v>0.49</v>
      </c>
      <c r="P4493">
        <v>0.49</v>
      </c>
      <c r="Q4493">
        <v>0.49</v>
      </c>
      <c r="R4493">
        <v>0.49</v>
      </c>
    </row>
    <row r="4494" spans="1:18">
      <c r="A4494" t="s">
        <v>1698</v>
      </c>
      <c r="B4494" t="s">
        <v>975</v>
      </c>
      <c r="J4494">
        <v>0.1</v>
      </c>
      <c r="K4494">
        <v>0.1</v>
      </c>
      <c r="L4494">
        <v>0.1</v>
      </c>
      <c r="M4494">
        <v>0.1</v>
      </c>
      <c r="N4494">
        <v>0.1</v>
      </c>
      <c r="O4494">
        <v>0.1</v>
      </c>
      <c r="P4494">
        <v>0.1</v>
      </c>
      <c r="Q4494">
        <v>0.1</v>
      </c>
      <c r="R4494">
        <v>0.1</v>
      </c>
    </row>
    <row r="4495" spans="1:18">
      <c r="A4495" t="s">
        <v>1699</v>
      </c>
    </row>
    <row r="4496" spans="1:18">
      <c r="A4496" t="s">
        <v>1700</v>
      </c>
      <c r="B4496" t="s">
        <v>1655</v>
      </c>
    </row>
    <row r="4497" spans="1:18">
      <c r="A4497" t="s">
        <v>1701</v>
      </c>
      <c r="B4497" t="s">
        <v>975</v>
      </c>
    </row>
    <row r="4498" spans="1:18">
      <c r="A4498" t="s">
        <v>1702</v>
      </c>
      <c r="B4498" t="s">
        <v>643</v>
      </c>
    </row>
    <row r="4499" spans="1:18">
      <c r="A4499" t="s">
        <v>1703</v>
      </c>
      <c r="B4499" t="s">
        <v>799</v>
      </c>
    </row>
    <row r="4500" spans="1:18">
      <c r="A4500" t="s">
        <v>1704</v>
      </c>
      <c r="B4500" t="s">
        <v>643</v>
      </c>
    </row>
    <row r="4501" spans="1:18">
      <c r="A4501" t="s">
        <v>1705</v>
      </c>
      <c r="B4501" t="s">
        <v>799</v>
      </c>
    </row>
    <row r="4502" spans="1:18">
      <c r="A4502" t="s">
        <v>1706</v>
      </c>
      <c r="B4502" t="s">
        <v>1334</v>
      </c>
      <c r="J4502">
        <v>0.48</v>
      </c>
      <c r="K4502">
        <v>0.48</v>
      </c>
      <c r="L4502">
        <v>0.48</v>
      </c>
      <c r="M4502">
        <v>0.48</v>
      </c>
      <c r="N4502">
        <v>0.48</v>
      </c>
      <c r="O4502">
        <v>0.48</v>
      </c>
      <c r="P4502">
        <v>0.48</v>
      </c>
      <c r="Q4502">
        <v>0.48</v>
      </c>
      <c r="R4502">
        <v>0.48</v>
      </c>
    </row>
    <row r="4503" spans="1:18">
      <c r="A4503" t="s">
        <v>1707</v>
      </c>
      <c r="B4503" t="s">
        <v>521</v>
      </c>
      <c r="J4503">
        <v>0.21</v>
      </c>
      <c r="K4503">
        <v>0.21</v>
      </c>
      <c r="L4503">
        <v>0.21</v>
      </c>
      <c r="M4503">
        <v>0.21</v>
      </c>
      <c r="N4503">
        <v>0.21</v>
      </c>
      <c r="O4503">
        <v>0.21</v>
      </c>
      <c r="P4503">
        <v>0.21</v>
      </c>
      <c r="Q4503">
        <v>0.21</v>
      </c>
      <c r="R4503">
        <v>0.21</v>
      </c>
    </row>
    <row r="4504" spans="1:18">
      <c r="A4504" t="s">
        <v>1708</v>
      </c>
      <c r="B4504" t="s">
        <v>521</v>
      </c>
      <c r="J4504">
        <v>0.23</v>
      </c>
      <c r="K4504">
        <v>0.23</v>
      </c>
      <c r="L4504">
        <v>0.23</v>
      </c>
      <c r="M4504">
        <v>0.23</v>
      </c>
      <c r="N4504">
        <v>0.23</v>
      </c>
      <c r="O4504">
        <v>0.23</v>
      </c>
      <c r="P4504">
        <v>0.23</v>
      </c>
      <c r="Q4504">
        <v>0.23</v>
      </c>
      <c r="R4504">
        <v>0.23</v>
      </c>
    </row>
    <row r="4505" spans="1:18">
      <c r="A4505" t="s">
        <v>1709</v>
      </c>
      <c r="B4505" t="s">
        <v>573</v>
      </c>
    </row>
    <row r="4506" spans="1:18">
      <c r="A4506" t="s">
        <v>1710</v>
      </c>
      <c r="B4506" t="s">
        <v>573</v>
      </c>
    </row>
    <row r="4507" spans="1:18">
      <c r="A4507" t="s">
        <v>1711</v>
      </c>
      <c r="B4507" t="s">
        <v>573</v>
      </c>
    </row>
    <row r="4508" spans="1:18">
      <c r="A4508" t="s">
        <v>1712</v>
      </c>
      <c r="B4508" t="s">
        <v>573</v>
      </c>
    </row>
    <row r="4509" spans="1:18">
      <c r="A4509" t="s">
        <v>1713</v>
      </c>
      <c r="B4509" t="s">
        <v>975</v>
      </c>
      <c r="J4509">
        <v>0.17</v>
      </c>
      <c r="K4509">
        <v>0.17</v>
      </c>
      <c r="L4509">
        <v>0.17</v>
      </c>
      <c r="M4509">
        <v>0.17</v>
      </c>
      <c r="N4509">
        <v>0.17</v>
      </c>
      <c r="O4509">
        <v>0.17</v>
      </c>
      <c r="P4509">
        <v>0.17</v>
      </c>
      <c r="Q4509">
        <v>0.17</v>
      </c>
      <c r="R4509">
        <v>0.17</v>
      </c>
    </row>
    <row r="4510" spans="1:18">
      <c r="A4510" t="s">
        <v>1714</v>
      </c>
      <c r="B4510" t="s">
        <v>799</v>
      </c>
    </row>
    <row r="4511" spans="1:18">
      <c r="A4511" t="s">
        <v>1715</v>
      </c>
      <c r="B4511" t="s">
        <v>799</v>
      </c>
    </row>
    <row r="4512" spans="1:18">
      <c r="A4512" t="s">
        <v>1716</v>
      </c>
      <c r="B4512" t="s">
        <v>786</v>
      </c>
    </row>
    <row r="4513" spans="1:18">
      <c r="A4513" t="s">
        <v>1717</v>
      </c>
      <c r="B4513" t="s">
        <v>799</v>
      </c>
    </row>
    <row r="4514" spans="1:18">
      <c r="A4514" t="s">
        <v>1718</v>
      </c>
      <c r="B4514" t="s">
        <v>712</v>
      </c>
      <c r="J4514">
        <v>0.14000000000000001</v>
      </c>
      <c r="K4514">
        <v>0.14000000000000001</v>
      </c>
      <c r="L4514">
        <v>0.14000000000000001</v>
      </c>
    </row>
    <row r="4515" spans="1:18">
      <c r="A4515" t="s">
        <v>1719</v>
      </c>
      <c r="B4515" t="s">
        <v>712</v>
      </c>
      <c r="J4515">
        <v>0.17</v>
      </c>
      <c r="K4515">
        <v>0.17</v>
      </c>
      <c r="L4515">
        <v>0.17</v>
      </c>
    </row>
    <row r="4516" spans="1:18">
      <c r="A4516" t="s">
        <v>1720</v>
      </c>
      <c r="B4516" t="s">
        <v>573</v>
      </c>
      <c r="J4516">
        <v>0.91</v>
      </c>
      <c r="K4516">
        <v>0.91</v>
      </c>
      <c r="L4516">
        <v>0.91</v>
      </c>
    </row>
    <row r="4517" spans="1:18">
      <c r="A4517" t="s">
        <v>1721</v>
      </c>
      <c r="B4517" t="s">
        <v>573</v>
      </c>
      <c r="J4517">
        <v>5.71</v>
      </c>
      <c r="K4517">
        <v>5.71</v>
      </c>
      <c r="L4517">
        <v>5.71</v>
      </c>
    </row>
    <row r="4518" spans="1:18">
      <c r="A4518" t="s">
        <v>1722</v>
      </c>
      <c r="B4518" t="s">
        <v>712</v>
      </c>
    </row>
    <row r="4519" spans="1:18">
      <c r="A4519" t="s">
        <v>1723</v>
      </c>
      <c r="B4519" t="s">
        <v>712</v>
      </c>
      <c r="J4519">
        <v>2.36</v>
      </c>
      <c r="K4519">
        <v>2.36</v>
      </c>
      <c r="L4519">
        <v>2.36</v>
      </c>
    </row>
    <row r="4520" spans="1:18">
      <c r="A4520" t="s">
        <v>1724</v>
      </c>
      <c r="B4520" t="s">
        <v>484</v>
      </c>
    </row>
    <row r="4521" spans="1:18">
      <c r="A4521" t="s">
        <v>1725</v>
      </c>
      <c r="B4521" t="s">
        <v>712</v>
      </c>
      <c r="J4521">
        <v>0.23</v>
      </c>
      <c r="K4521">
        <v>0.23</v>
      </c>
      <c r="L4521">
        <v>0.23</v>
      </c>
      <c r="M4521">
        <v>0.23</v>
      </c>
      <c r="N4521">
        <v>0.23</v>
      </c>
      <c r="O4521">
        <v>0.23</v>
      </c>
      <c r="P4521">
        <v>0.23</v>
      </c>
      <c r="Q4521">
        <v>0.23</v>
      </c>
      <c r="R4521">
        <v>0.23</v>
      </c>
    </row>
    <row r="4522" spans="1:18">
      <c r="A4522" t="s">
        <v>1726</v>
      </c>
      <c r="B4522" t="s">
        <v>712</v>
      </c>
      <c r="J4522">
        <v>0.23</v>
      </c>
      <c r="K4522">
        <v>0.23</v>
      </c>
      <c r="L4522">
        <v>0.23</v>
      </c>
      <c r="M4522">
        <v>0.23</v>
      </c>
      <c r="N4522">
        <v>0.23</v>
      </c>
      <c r="O4522">
        <v>0.23</v>
      </c>
      <c r="P4522">
        <v>0.23</v>
      </c>
      <c r="Q4522">
        <v>0.23</v>
      </c>
      <c r="R4522">
        <v>0.23</v>
      </c>
    </row>
    <row r="4523" spans="1:18">
      <c r="A4523" t="s">
        <v>1727</v>
      </c>
      <c r="B4523" t="s">
        <v>712</v>
      </c>
    </row>
    <row r="4524" spans="1:18">
      <c r="A4524" t="s">
        <v>1728</v>
      </c>
      <c r="B4524" t="s">
        <v>975</v>
      </c>
      <c r="J4524">
        <v>0.13</v>
      </c>
      <c r="K4524">
        <v>0.13</v>
      </c>
      <c r="L4524">
        <v>0.13</v>
      </c>
    </row>
    <row r="4525" spans="1:18">
      <c r="A4525" t="s">
        <v>1729</v>
      </c>
      <c r="B4525" t="s">
        <v>623</v>
      </c>
    </row>
    <row r="4526" spans="1:18">
      <c r="A4526" t="s">
        <v>1730</v>
      </c>
      <c r="B4526" t="s">
        <v>712</v>
      </c>
      <c r="J4526">
        <v>0.13</v>
      </c>
      <c r="K4526">
        <v>0.13</v>
      </c>
      <c r="L4526">
        <v>0.13</v>
      </c>
    </row>
    <row r="4527" spans="1:18">
      <c r="A4527" t="s">
        <v>1731</v>
      </c>
      <c r="B4527" t="s">
        <v>975</v>
      </c>
    </row>
    <row r="4528" spans="1:18">
      <c r="A4528" t="s">
        <v>1732</v>
      </c>
      <c r="B4528" t="s">
        <v>562</v>
      </c>
      <c r="J4528">
        <v>1.1100000000000001</v>
      </c>
      <c r="K4528">
        <v>1.1100000000000001</v>
      </c>
      <c r="L4528">
        <v>1.1100000000000001</v>
      </c>
      <c r="M4528">
        <v>1.1100000000000001</v>
      </c>
      <c r="N4528">
        <v>1.1100000000000001</v>
      </c>
      <c r="O4528">
        <v>1.1100000000000001</v>
      </c>
      <c r="P4528">
        <v>1.1100000000000001</v>
      </c>
      <c r="Q4528">
        <v>1.1100000000000001</v>
      </c>
      <c r="R4528">
        <v>1.1100000000000001</v>
      </c>
    </row>
    <row r="4529" spans="1:18">
      <c r="A4529" t="s">
        <v>1733</v>
      </c>
      <c r="B4529" t="s">
        <v>573</v>
      </c>
    </row>
    <row r="4530" spans="1:18">
      <c r="A4530" t="s">
        <v>1734</v>
      </c>
      <c r="B4530" t="s">
        <v>573</v>
      </c>
    </row>
    <row r="4531" spans="1:18">
      <c r="A4531" t="s">
        <v>1735</v>
      </c>
      <c r="B4531" t="s">
        <v>573</v>
      </c>
    </row>
    <row r="4532" spans="1:18">
      <c r="A4532" t="s">
        <v>1736</v>
      </c>
      <c r="B4532" t="s">
        <v>573</v>
      </c>
    </row>
    <row r="4533" spans="1:18">
      <c r="A4533" t="s">
        <v>1737</v>
      </c>
      <c r="B4533" t="s">
        <v>472</v>
      </c>
    </row>
    <row r="4534" spans="1:18">
      <c r="A4534" t="s">
        <v>1738</v>
      </c>
      <c r="B4534" t="s">
        <v>882</v>
      </c>
    </row>
    <row r="4535" spans="1:18">
      <c r="A4535" t="s">
        <v>1739</v>
      </c>
      <c r="B4535" t="s">
        <v>1306</v>
      </c>
    </row>
    <row r="4536" spans="1:18">
      <c r="A4536" t="s">
        <v>1740</v>
      </c>
      <c r="B4536" t="s">
        <v>799</v>
      </c>
      <c r="J4536">
        <v>0.11</v>
      </c>
      <c r="K4536">
        <v>0.11</v>
      </c>
      <c r="L4536">
        <v>0.11</v>
      </c>
      <c r="M4536">
        <v>0.11</v>
      </c>
      <c r="N4536">
        <v>0.11</v>
      </c>
      <c r="O4536">
        <v>0.11</v>
      </c>
      <c r="P4536">
        <v>0.11</v>
      </c>
      <c r="Q4536">
        <v>0.11</v>
      </c>
      <c r="R4536">
        <v>0.11</v>
      </c>
    </row>
    <row r="4537" spans="1:18">
      <c r="A4537" t="s">
        <v>1741</v>
      </c>
      <c r="B4537" t="s">
        <v>1030</v>
      </c>
    </row>
    <row r="4538" spans="1:18">
      <c r="A4538" t="s">
        <v>1742</v>
      </c>
      <c r="B4538" t="s">
        <v>1655</v>
      </c>
    </row>
    <row r="4539" spans="1:18">
      <c r="A4539" t="s">
        <v>1743</v>
      </c>
      <c r="B4539" t="s">
        <v>1023</v>
      </c>
    </row>
    <row r="4540" spans="1:18">
      <c r="A4540" t="s">
        <v>1744</v>
      </c>
      <c r="B4540" t="s">
        <v>1030</v>
      </c>
    </row>
    <row r="4541" spans="1:18">
      <c r="A4541" t="s">
        <v>1745</v>
      </c>
      <c r="B4541" t="s">
        <v>1023</v>
      </c>
    </row>
    <row r="4542" spans="1:18">
      <c r="A4542" t="s">
        <v>1746</v>
      </c>
      <c r="B4542" t="s">
        <v>472</v>
      </c>
    </row>
    <row r="4543" spans="1:18">
      <c r="A4543" t="s">
        <v>1747</v>
      </c>
      <c r="B4543" t="s">
        <v>1035</v>
      </c>
    </row>
    <row r="4544" spans="1:18">
      <c r="A4544" t="s">
        <v>1748</v>
      </c>
      <c r="B4544" t="s">
        <v>1035</v>
      </c>
    </row>
    <row r="4545" spans="1:2">
      <c r="A4545" t="s">
        <v>1749</v>
      </c>
      <c r="B4545" t="s">
        <v>472</v>
      </c>
    </row>
    <row r="4546" spans="1:2">
      <c r="A4546" t="s">
        <v>1750</v>
      </c>
      <c r="B4546" t="s">
        <v>1655</v>
      </c>
    </row>
    <row r="4547" spans="1:2">
      <c r="A4547" t="s">
        <v>1751</v>
      </c>
      <c r="B4547" t="s">
        <v>1030</v>
      </c>
    </row>
    <row r="4548" spans="1:2">
      <c r="A4548" t="s">
        <v>1752</v>
      </c>
      <c r="B4548" t="s">
        <v>712</v>
      </c>
    </row>
    <row r="4549" spans="1:2">
      <c r="A4549" t="s">
        <v>1753</v>
      </c>
      <c r="B4549" t="s">
        <v>1030</v>
      </c>
    </row>
    <row r="4550" spans="1:2">
      <c r="A4550" t="s">
        <v>1754</v>
      </c>
      <c r="B4550" t="s">
        <v>472</v>
      </c>
    </row>
    <row r="4551" spans="1:2">
      <c r="A4551" t="s">
        <v>1755</v>
      </c>
      <c r="B4551" t="s">
        <v>975</v>
      </c>
    </row>
    <row r="4552" spans="1:2">
      <c r="A4552" t="s">
        <v>1756</v>
      </c>
      <c r="B4552" t="s">
        <v>1655</v>
      </c>
    </row>
    <row r="4553" spans="1:2">
      <c r="A4553" t="s">
        <v>1757</v>
      </c>
      <c r="B4553" t="s">
        <v>712</v>
      </c>
    </row>
    <row r="4554" spans="1:2">
      <c r="A4554" t="s">
        <v>1758</v>
      </c>
      <c r="B4554" t="s">
        <v>1655</v>
      </c>
    </row>
    <row r="4555" spans="1:2">
      <c r="A4555" t="s">
        <v>1759</v>
      </c>
      <c r="B4555" t="s">
        <v>875</v>
      </c>
    </row>
    <row r="4556" spans="1:2">
      <c r="A4556" t="s">
        <v>1760</v>
      </c>
      <c r="B4556" t="s">
        <v>1035</v>
      </c>
    </row>
    <row r="4557" spans="1:2">
      <c r="A4557" t="s">
        <v>1761</v>
      </c>
      <c r="B4557" t="s">
        <v>712</v>
      </c>
    </row>
    <row r="4558" spans="1:2">
      <c r="A4558" t="s">
        <v>1762</v>
      </c>
      <c r="B4558" t="s">
        <v>712</v>
      </c>
    </row>
    <row r="4559" spans="1:2">
      <c r="A4559" t="s">
        <v>1763</v>
      </c>
      <c r="B4559" t="s">
        <v>763</v>
      </c>
    </row>
    <row r="4560" spans="1:2">
      <c r="A4560" t="s">
        <v>1764</v>
      </c>
      <c r="B4560" t="s">
        <v>1030</v>
      </c>
    </row>
    <row r="4561" spans="1:2">
      <c r="A4561" t="s">
        <v>1765</v>
      </c>
      <c r="B4561" t="s">
        <v>1655</v>
      </c>
    </row>
    <row r="4562" spans="1:2">
      <c r="A4562" t="s">
        <v>1766</v>
      </c>
      <c r="B4562" t="s">
        <v>1655</v>
      </c>
    </row>
    <row r="4563" spans="1:2">
      <c r="A4563" t="s">
        <v>1767</v>
      </c>
      <c r="B4563" t="s">
        <v>999</v>
      </c>
    </row>
    <row r="4564" spans="1:2">
      <c r="A4564" t="s">
        <v>1768</v>
      </c>
      <c r="B4564" t="s">
        <v>706</v>
      </c>
    </row>
    <row r="4565" spans="1:2">
      <c r="A4565" t="s">
        <v>1769</v>
      </c>
      <c r="B4565" t="s">
        <v>643</v>
      </c>
    </row>
    <row r="4566" spans="1:2">
      <c r="A4566" t="s">
        <v>1770</v>
      </c>
      <c r="B4566" t="s">
        <v>643</v>
      </c>
    </row>
    <row r="4567" spans="1:2">
      <c r="A4567" t="s">
        <v>1771</v>
      </c>
      <c r="B4567" t="s">
        <v>643</v>
      </c>
    </row>
    <row r="4568" spans="1:2">
      <c r="A4568" t="s">
        <v>1772</v>
      </c>
      <c r="B4568" t="s">
        <v>643</v>
      </c>
    </row>
    <row r="4569" spans="1:2">
      <c r="A4569" t="s">
        <v>1773</v>
      </c>
      <c r="B4569" t="s">
        <v>643</v>
      </c>
    </row>
    <row r="4570" spans="1:2">
      <c r="A4570" t="s">
        <v>1774</v>
      </c>
      <c r="B4570" t="s">
        <v>643</v>
      </c>
    </row>
    <row r="4571" spans="1:2">
      <c r="A4571" t="s">
        <v>1775</v>
      </c>
      <c r="B4571" t="s">
        <v>643</v>
      </c>
    </row>
    <row r="4572" spans="1:2">
      <c r="A4572" t="s">
        <v>1776</v>
      </c>
      <c r="B4572" t="s">
        <v>698</v>
      </c>
    </row>
    <row r="4573" spans="1:2">
      <c r="A4573" t="s">
        <v>1777</v>
      </c>
      <c r="B4573" t="s">
        <v>437</v>
      </c>
    </row>
    <row r="4574" spans="1:2">
      <c r="A4574" t="s">
        <v>1778</v>
      </c>
      <c r="B4574" t="s">
        <v>437</v>
      </c>
    </row>
    <row r="4575" spans="1:2">
      <c r="A4575" t="s">
        <v>1779</v>
      </c>
      <c r="B4575" t="s">
        <v>1584</v>
      </c>
    </row>
    <row r="4576" spans="1:2">
      <c r="A4576" t="s">
        <v>1780</v>
      </c>
      <c r="B4576" t="s">
        <v>1584</v>
      </c>
    </row>
    <row r="4577" spans="1:18">
      <c r="A4577" t="s">
        <v>1781</v>
      </c>
      <c r="B4577" t="s">
        <v>1584</v>
      </c>
    </row>
    <row r="4578" spans="1:18">
      <c r="A4578" t="s">
        <v>1782</v>
      </c>
      <c r="B4578" t="s">
        <v>604</v>
      </c>
    </row>
    <row r="4579" spans="1:18">
      <c r="A4579" t="s">
        <v>1783</v>
      </c>
      <c r="B4579" t="s">
        <v>472</v>
      </c>
    </row>
    <row r="4580" spans="1:18">
      <c r="A4580" t="s">
        <v>1784</v>
      </c>
      <c r="B4580" t="s">
        <v>999</v>
      </c>
    </row>
    <row r="4581" spans="1:18">
      <c r="A4581" t="s">
        <v>1785</v>
      </c>
      <c r="B4581" t="s">
        <v>1306</v>
      </c>
    </row>
    <row r="4582" spans="1:18">
      <c r="A4582" t="s">
        <v>1786</v>
      </c>
      <c r="B4582" t="s">
        <v>999</v>
      </c>
      <c r="J4582">
        <v>0.49</v>
      </c>
      <c r="K4582">
        <v>0.49</v>
      </c>
      <c r="L4582">
        <v>0.49</v>
      </c>
      <c r="M4582">
        <v>0.49</v>
      </c>
      <c r="N4582">
        <v>0.49</v>
      </c>
      <c r="O4582">
        <v>0.49</v>
      </c>
      <c r="P4582">
        <v>0.49</v>
      </c>
      <c r="Q4582">
        <v>0.49</v>
      </c>
      <c r="R4582">
        <v>0.49</v>
      </c>
    </row>
    <row r="4583" spans="1:18">
      <c r="A4583" t="s">
        <v>1787</v>
      </c>
      <c r="B4583" t="s">
        <v>456</v>
      </c>
    </row>
    <row r="4584" spans="1:18">
      <c r="A4584" t="s">
        <v>1788</v>
      </c>
      <c r="B4584" t="s">
        <v>999</v>
      </c>
      <c r="J4584">
        <v>0.76</v>
      </c>
      <c r="K4584">
        <v>0.76</v>
      </c>
      <c r="L4584">
        <v>0.76</v>
      </c>
      <c r="M4584">
        <v>0.76</v>
      </c>
      <c r="N4584">
        <v>0.76</v>
      </c>
      <c r="O4584">
        <v>0.72199999999999998</v>
      </c>
      <c r="P4584">
        <v>0.72199999999999998</v>
      </c>
      <c r="Q4584">
        <v>0.72199999999999998</v>
      </c>
      <c r="R4584">
        <v>0.72199999999999998</v>
      </c>
    </row>
    <row r="4585" spans="1:18">
      <c r="A4585" t="s">
        <v>1789</v>
      </c>
      <c r="B4585" t="s">
        <v>497</v>
      </c>
      <c r="J4585">
        <v>3.51</v>
      </c>
      <c r="K4585">
        <v>3.3344999999999998</v>
      </c>
      <c r="L4585">
        <v>3.3344999999999998</v>
      </c>
      <c r="M4585">
        <v>3.3344999999999998</v>
      </c>
      <c r="N4585">
        <v>3.3344999999999998</v>
      </c>
      <c r="O4585">
        <v>3.1678000000000002</v>
      </c>
      <c r="P4585">
        <v>3.1678000000000002</v>
      </c>
      <c r="Q4585">
        <v>3.1678000000000002</v>
      </c>
      <c r="R4585">
        <v>3.1678000000000002</v>
      </c>
    </row>
    <row r="4586" spans="1:18">
      <c r="A4586" t="s">
        <v>1790</v>
      </c>
    </row>
    <row r="4587" spans="1:18">
      <c r="A4587" t="s">
        <v>1791</v>
      </c>
      <c r="B4587" t="s">
        <v>604</v>
      </c>
      <c r="J4587">
        <v>0.06</v>
      </c>
      <c r="K4587">
        <v>0.06</v>
      </c>
      <c r="L4587">
        <v>0.06</v>
      </c>
      <c r="M4587">
        <v>0.06</v>
      </c>
      <c r="N4587">
        <v>0.06</v>
      </c>
      <c r="O4587">
        <v>0.06</v>
      </c>
      <c r="P4587">
        <v>0.06</v>
      </c>
      <c r="Q4587">
        <v>0.06</v>
      </c>
      <c r="R4587">
        <v>0.06</v>
      </c>
    </row>
    <row r="4588" spans="1:18">
      <c r="A4588" t="s">
        <v>1792</v>
      </c>
      <c r="B4588" t="s">
        <v>463</v>
      </c>
      <c r="J4588">
        <v>0.11</v>
      </c>
      <c r="K4588">
        <v>0.11</v>
      </c>
      <c r="L4588">
        <v>0.11</v>
      </c>
      <c r="M4588">
        <v>0.1</v>
      </c>
      <c r="N4588">
        <v>0.1</v>
      </c>
      <c r="O4588">
        <v>0.1</v>
      </c>
      <c r="P4588">
        <v>0.1</v>
      </c>
      <c r="Q4588">
        <v>0.1</v>
      </c>
      <c r="R4588">
        <v>0.1</v>
      </c>
    </row>
    <row r="4589" spans="1:18">
      <c r="A4589" t="s">
        <v>1793</v>
      </c>
      <c r="B4589" t="s">
        <v>573</v>
      </c>
      <c r="J4589">
        <v>0.12</v>
      </c>
      <c r="K4589">
        <v>0.12</v>
      </c>
      <c r="L4589">
        <v>0.12</v>
      </c>
      <c r="M4589">
        <v>0.12</v>
      </c>
      <c r="N4589">
        <v>0.12</v>
      </c>
      <c r="O4589">
        <v>0.12</v>
      </c>
      <c r="P4589">
        <v>0.12</v>
      </c>
      <c r="Q4589">
        <v>0.12</v>
      </c>
      <c r="R4589">
        <v>0.12</v>
      </c>
    </row>
    <row r="4590" spans="1:18">
      <c r="A4590" t="s">
        <v>1794</v>
      </c>
      <c r="B4590" t="s">
        <v>999</v>
      </c>
      <c r="J4590">
        <v>0.21</v>
      </c>
      <c r="K4590">
        <v>0.21</v>
      </c>
      <c r="L4590">
        <v>0.21</v>
      </c>
      <c r="M4590">
        <v>0.21</v>
      </c>
      <c r="N4590">
        <v>0.21</v>
      </c>
      <c r="O4590">
        <v>0.21</v>
      </c>
      <c r="P4590">
        <v>0.21</v>
      </c>
      <c r="Q4590">
        <v>0.21</v>
      </c>
      <c r="R4590">
        <v>0.21</v>
      </c>
    </row>
    <row r="4591" spans="1:18">
      <c r="A4591" t="s">
        <v>1795</v>
      </c>
      <c r="B4591" t="s">
        <v>786</v>
      </c>
      <c r="J4591">
        <v>0.1</v>
      </c>
      <c r="K4591">
        <v>0.1</v>
      </c>
      <c r="L4591">
        <v>0.1</v>
      </c>
      <c r="M4591">
        <v>0.1</v>
      </c>
      <c r="N4591">
        <v>0.1</v>
      </c>
      <c r="O4591">
        <v>0.1</v>
      </c>
      <c r="P4591">
        <v>0.1</v>
      </c>
      <c r="Q4591">
        <v>0.1</v>
      </c>
      <c r="R4591">
        <v>0.1</v>
      </c>
    </row>
    <row r="4592" spans="1:18">
      <c r="A4592" t="s">
        <v>1796</v>
      </c>
      <c r="B4592" t="s">
        <v>472</v>
      </c>
      <c r="J4592">
        <v>0.09</v>
      </c>
      <c r="K4592">
        <v>0.09</v>
      </c>
      <c r="L4592">
        <v>0.09</v>
      </c>
      <c r="M4592">
        <v>0.09</v>
      </c>
      <c r="N4592">
        <v>0.09</v>
      </c>
      <c r="O4592">
        <v>0.09</v>
      </c>
      <c r="P4592">
        <v>0.09</v>
      </c>
      <c r="Q4592">
        <v>0.09</v>
      </c>
      <c r="R4592">
        <v>0.09</v>
      </c>
    </row>
    <row r="4593" spans="1:18">
      <c r="A4593" t="s">
        <v>1797</v>
      </c>
      <c r="B4593" t="s">
        <v>476</v>
      </c>
    </row>
    <row r="4594" spans="1:18">
      <c r="A4594" t="s">
        <v>1798</v>
      </c>
      <c r="B4594" t="s">
        <v>497</v>
      </c>
    </row>
    <row r="4595" spans="1:18">
      <c r="A4595" t="s">
        <v>1799</v>
      </c>
      <c r="B4595" t="s">
        <v>882</v>
      </c>
      <c r="J4595">
        <v>0.95</v>
      </c>
      <c r="K4595">
        <v>0.95</v>
      </c>
      <c r="L4595">
        <v>0.95</v>
      </c>
      <c r="M4595">
        <v>0.95</v>
      </c>
      <c r="N4595">
        <v>0.95</v>
      </c>
      <c r="O4595">
        <v>0.95</v>
      </c>
      <c r="P4595">
        <v>0.95</v>
      </c>
      <c r="Q4595">
        <v>0.95</v>
      </c>
      <c r="R4595">
        <v>0.95</v>
      </c>
    </row>
    <row r="4596" spans="1:18">
      <c r="A4596" t="s">
        <v>1800</v>
      </c>
      <c r="B4596" t="s">
        <v>857</v>
      </c>
      <c r="J4596">
        <v>0.46</v>
      </c>
      <c r="K4596">
        <v>0.46</v>
      </c>
      <c r="L4596">
        <v>0.46</v>
      </c>
      <c r="M4596">
        <v>0.46</v>
      </c>
      <c r="N4596">
        <v>0.46</v>
      </c>
      <c r="O4596">
        <v>0.46</v>
      </c>
      <c r="P4596">
        <v>0.46</v>
      </c>
      <c r="Q4596">
        <v>0.46</v>
      </c>
      <c r="R4596">
        <v>0.46</v>
      </c>
    </row>
    <row r="4597" spans="1:18">
      <c r="A4597" t="s">
        <v>1801</v>
      </c>
    </row>
    <row r="4598" spans="1:18">
      <c r="A4598" t="s">
        <v>1802</v>
      </c>
    </row>
    <row r="4599" spans="1:18">
      <c r="A4599" t="s">
        <v>1803</v>
      </c>
      <c r="B4599" t="s">
        <v>562</v>
      </c>
    </row>
    <row r="4600" spans="1:18">
      <c r="A4600" t="s">
        <v>1804</v>
      </c>
      <c r="B4600" t="s">
        <v>562</v>
      </c>
      <c r="J4600">
        <v>1.74</v>
      </c>
      <c r="K4600">
        <v>1.74</v>
      </c>
      <c r="L4600">
        <v>1.74</v>
      </c>
      <c r="M4600">
        <v>1.74</v>
      </c>
      <c r="N4600">
        <v>1.74</v>
      </c>
      <c r="O4600">
        <v>1.74</v>
      </c>
      <c r="P4600">
        <v>1.74</v>
      </c>
      <c r="Q4600">
        <v>1.74</v>
      </c>
      <c r="R4600">
        <v>1.74</v>
      </c>
    </row>
    <row r="4601" spans="1:18">
      <c r="A4601" t="s">
        <v>1805</v>
      </c>
      <c r="B4601" t="s">
        <v>1548</v>
      </c>
      <c r="J4601">
        <v>0.87</v>
      </c>
      <c r="K4601">
        <v>0.87</v>
      </c>
      <c r="L4601">
        <v>0.87</v>
      </c>
      <c r="M4601">
        <v>0.87</v>
      </c>
      <c r="N4601">
        <v>0.87</v>
      </c>
      <c r="O4601">
        <v>0.87</v>
      </c>
      <c r="P4601">
        <v>0.87</v>
      </c>
      <c r="Q4601">
        <v>0.87</v>
      </c>
      <c r="R4601">
        <v>0.87</v>
      </c>
    </row>
    <row r="4602" spans="1:18">
      <c r="A4602" t="s">
        <v>1806</v>
      </c>
      <c r="B4602" t="s">
        <v>1807</v>
      </c>
      <c r="J4602">
        <v>2.77</v>
      </c>
      <c r="K4602">
        <v>2.77</v>
      </c>
      <c r="L4602">
        <v>2.77</v>
      </c>
      <c r="M4602">
        <v>2.77</v>
      </c>
      <c r="N4602">
        <v>2.77</v>
      </c>
      <c r="O4602">
        <v>2.77</v>
      </c>
      <c r="P4602">
        <v>2.77</v>
      </c>
      <c r="Q4602">
        <v>2.77</v>
      </c>
      <c r="R4602">
        <v>2.77</v>
      </c>
    </row>
    <row r="4603" spans="1:18">
      <c r="A4603" t="s">
        <v>1808</v>
      </c>
      <c r="B4603" t="s">
        <v>857</v>
      </c>
      <c r="J4603">
        <v>6.97</v>
      </c>
      <c r="K4603">
        <v>6.97</v>
      </c>
      <c r="L4603">
        <v>6.97</v>
      </c>
      <c r="M4603">
        <v>6.97</v>
      </c>
      <c r="N4603">
        <v>6.97</v>
      </c>
      <c r="O4603">
        <v>6.97</v>
      </c>
      <c r="P4603">
        <v>6.97</v>
      </c>
      <c r="Q4603">
        <v>6.97</v>
      </c>
      <c r="R4603">
        <v>6.97</v>
      </c>
    </row>
    <row r="4604" spans="1:18">
      <c r="A4604" t="s">
        <v>1809</v>
      </c>
      <c r="B4604" t="s">
        <v>604</v>
      </c>
      <c r="J4604">
        <v>3.07</v>
      </c>
      <c r="K4604">
        <v>3.07</v>
      </c>
      <c r="L4604">
        <v>3.07</v>
      </c>
      <c r="M4604">
        <v>3.07</v>
      </c>
      <c r="N4604">
        <v>3.07</v>
      </c>
      <c r="O4604">
        <v>3.07</v>
      </c>
      <c r="P4604">
        <v>3.07</v>
      </c>
      <c r="Q4604">
        <v>3.07</v>
      </c>
      <c r="R4604">
        <v>3.07</v>
      </c>
    </row>
    <row r="4605" spans="1:18">
      <c r="A4605" t="s">
        <v>1810</v>
      </c>
      <c r="B4605" t="s">
        <v>476</v>
      </c>
      <c r="J4605">
        <v>20.100000000000001</v>
      </c>
      <c r="K4605">
        <v>20.100000000000001</v>
      </c>
      <c r="L4605">
        <v>20.100000000000001</v>
      </c>
      <c r="M4605">
        <v>20.100000000000001</v>
      </c>
      <c r="N4605">
        <v>20.100000000000001</v>
      </c>
      <c r="O4605">
        <v>20.100000000000001</v>
      </c>
      <c r="P4605">
        <v>20.100000000000001</v>
      </c>
      <c r="Q4605">
        <v>20.100000000000001</v>
      </c>
      <c r="R4605">
        <v>20.100000000000001</v>
      </c>
    </row>
    <row r="4606" spans="1:18">
      <c r="A4606" t="s">
        <v>1811</v>
      </c>
      <c r="B4606" t="s">
        <v>472</v>
      </c>
      <c r="J4606">
        <v>0.67</v>
      </c>
      <c r="K4606">
        <v>0.67</v>
      </c>
      <c r="L4606">
        <v>0.67</v>
      </c>
      <c r="M4606">
        <v>0.67</v>
      </c>
      <c r="N4606">
        <v>0.67</v>
      </c>
      <c r="O4606">
        <v>0.67</v>
      </c>
      <c r="P4606">
        <v>0.67</v>
      </c>
      <c r="Q4606">
        <v>0.67</v>
      </c>
      <c r="R4606">
        <v>0.67</v>
      </c>
    </row>
    <row r="4607" spans="1:18">
      <c r="A4607" t="s">
        <v>1812</v>
      </c>
    </row>
    <row r="4608" spans="1:18">
      <c r="A4608" t="s">
        <v>1813</v>
      </c>
      <c r="B4608" t="s">
        <v>648</v>
      </c>
    </row>
    <row r="4609" spans="1:18">
      <c r="A4609" t="s">
        <v>1814</v>
      </c>
      <c r="B4609" t="s">
        <v>476</v>
      </c>
      <c r="J4609">
        <v>1.93</v>
      </c>
      <c r="K4609">
        <v>1.93</v>
      </c>
      <c r="L4609">
        <v>1.93</v>
      </c>
      <c r="M4609">
        <v>1.93</v>
      </c>
      <c r="N4609">
        <v>1.93</v>
      </c>
      <c r="O4609">
        <v>1.93</v>
      </c>
      <c r="P4609">
        <v>1.93</v>
      </c>
      <c r="Q4609">
        <v>1.93</v>
      </c>
      <c r="R4609">
        <v>1.93</v>
      </c>
    </row>
    <row r="4610" spans="1:18">
      <c r="A4610" t="s">
        <v>1815</v>
      </c>
      <c r="B4610" t="s">
        <v>476</v>
      </c>
      <c r="J4610">
        <v>1.65</v>
      </c>
      <c r="K4610">
        <v>1.65</v>
      </c>
      <c r="L4610">
        <v>1.65</v>
      </c>
      <c r="M4610">
        <v>1.65</v>
      </c>
      <c r="N4610">
        <v>1.65</v>
      </c>
      <c r="O4610">
        <v>1.65</v>
      </c>
      <c r="P4610">
        <v>1.65</v>
      </c>
      <c r="Q4610">
        <v>1.65</v>
      </c>
      <c r="R4610">
        <v>1.65</v>
      </c>
    </row>
    <row r="4611" spans="1:18">
      <c r="A4611" t="s">
        <v>1816</v>
      </c>
      <c r="B4611" t="s">
        <v>465</v>
      </c>
      <c r="J4611">
        <v>7.5</v>
      </c>
      <c r="K4611">
        <v>7.5</v>
      </c>
      <c r="L4611">
        <v>7.5</v>
      </c>
      <c r="M4611">
        <v>7.5</v>
      </c>
      <c r="N4611">
        <v>7.5</v>
      </c>
      <c r="O4611">
        <v>7.5</v>
      </c>
      <c r="P4611">
        <v>7.5</v>
      </c>
      <c r="Q4611">
        <v>7.5</v>
      </c>
      <c r="R4611">
        <v>7.5</v>
      </c>
    </row>
    <row r="4612" spans="1:18">
      <c r="A4612" t="s">
        <v>1817</v>
      </c>
      <c r="B4612" t="s">
        <v>547</v>
      </c>
      <c r="J4612">
        <v>0.8</v>
      </c>
      <c r="K4612">
        <v>0.8</v>
      </c>
      <c r="L4612">
        <v>0.78</v>
      </c>
      <c r="M4612">
        <v>0.86</v>
      </c>
      <c r="N4612">
        <v>0.86</v>
      </c>
      <c r="O4612">
        <v>0.86</v>
      </c>
      <c r="P4612">
        <v>0.86</v>
      </c>
      <c r="Q4612">
        <v>0.86</v>
      </c>
      <c r="R4612">
        <v>0.86</v>
      </c>
    </row>
    <row r="4613" spans="1:18">
      <c r="A4613" t="s">
        <v>1818</v>
      </c>
      <c r="B4613" t="s">
        <v>819</v>
      </c>
      <c r="J4613">
        <v>18.600000000000001</v>
      </c>
      <c r="K4613">
        <v>18.600000000000001</v>
      </c>
      <c r="L4613">
        <v>18.95</v>
      </c>
      <c r="M4613">
        <v>18.600000000000001</v>
      </c>
      <c r="N4613">
        <v>18.600000000000001</v>
      </c>
      <c r="O4613">
        <v>18.600000000000001</v>
      </c>
      <c r="P4613">
        <v>18.600000000000001</v>
      </c>
      <c r="Q4613">
        <v>18.600000000000001</v>
      </c>
      <c r="R4613">
        <v>18.600000000000001</v>
      </c>
    </row>
    <row r="4614" spans="1:18">
      <c r="A4614" t="s">
        <v>1819</v>
      </c>
      <c r="B4614" t="s">
        <v>595</v>
      </c>
    </row>
    <row r="4615" spans="1:18">
      <c r="A4615" t="s">
        <v>1820</v>
      </c>
      <c r="B4615" t="s">
        <v>463</v>
      </c>
    </row>
    <row r="4616" spans="1:18">
      <c r="A4616" t="s">
        <v>1821</v>
      </c>
      <c r="B4616" t="s">
        <v>463</v>
      </c>
    </row>
    <row r="4617" spans="1:18">
      <c r="A4617" t="s">
        <v>1822</v>
      </c>
      <c r="B4617" t="s">
        <v>463</v>
      </c>
      <c r="J4617">
        <v>3.78</v>
      </c>
      <c r="K4617">
        <v>3.78</v>
      </c>
      <c r="L4617">
        <v>3.78</v>
      </c>
      <c r="M4617">
        <v>3.78</v>
      </c>
      <c r="N4617">
        <v>3.78</v>
      </c>
      <c r="O4617">
        <v>3.78</v>
      </c>
      <c r="P4617">
        <v>3.78</v>
      </c>
      <c r="Q4617">
        <v>3.78</v>
      </c>
      <c r="R4617">
        <v>3.78</v>
      </c>
    </row>
    <row r="4618" spans="1:18">
      <c r="A4618" t="s">
        <v>1823</v>
      </c>
      <c r="B4618" t="s">
        <v>463</v>
      </c>
    </row>
    <row r="4619" spans="1:18">
      <c r="A4619" t="s">
        <v>1824</v>
      </c>
      <c r="B4619" t="s">
        <v>604</v>
      </c>
      <c r="J4619">
        <v>0.96</v>
      </c>
      <c r="K4619">
        <v>0.96</v>
      </c>
      <c r="L4619">
        <v>0.96</v>
      </c>
      <c r="M4619">
        <v>0.96</v>
      </c>
      <c r="N4619">
        <v>0.96</v>
      </c>
      <c r="O4619">
        <v>0.96</v>
      </c>
      <c r="P4619">
        <v>0.96</v>
      </c>
      <c r="Q4619">
        <v>0.96</v>
      </c>
      <c r="R4619">
        <v>0.96</v>
      </c>
    </row>
    <row r="4620" spans="1:18">
      <c r="A4620" t="s">
        <v>1825</v>
      </c>
      <c r="B4620" t="s">
        <v>524</v>
      </c>
      <c r="J4620">
        <v>7.91</v>
      </c>
      <c r="K4620">
        <v>7.91</v>
      </c>
      <c r="L4620">
        <v>7.91</v>
      </c>
      <c r="M4620">
        <v>7.91</v>
      </c>
      <c r="N4620">
        <v>7.91</v>
      </c>
      <c r="O4620">
        <v>7.91</v>
      </c>
      <c r="P4620">
        <v>7.91</v>
      </c>
      <c r="Q4620">
        <v>7.91</v>
      </c>
      <c r="R4620">
        <v>7.91</v>
      </c>
    </row>
    <row r="4621" spans="1:18">
      <c r="A4621" t="s">
        <v>1826</v>
      </c>
      <c r="B4621" t="s">
        <v>497</v>
      </c>
      <c r="J4621">
        <v>0.18</v>
      </c>
      <c r="K4621">
        <v>0.18</v>
      </c>
      <c r="L4621">
        <v>0.18</v>
      </c>
      <c r="M4621">
        <v>0.18</v>
      </c>
      <c r="N4621">
        <v>0.18</v>
      </c>
      <c r="O4621">
        <v>0.18</v>
      </c>
      <c r="P4621">
        <v>0.18</v>
      </c>
      <c r="Q4621">
        <v>0.18</v>
      </c>
      <c r="R4621">
        <v>0.18</v>
      </c>
    </row>
    <row r="4622" spans="1:18">
      <c r="A4622" t="s">
        <v>1827</v>
      </c>
      <c r="B4622" t="s">
        <v>819</v>
      </c>
      <c r="J4622">
        <v>17</v>
      </c>
      <c r="K4622">
        <v>17</v>
      </c>
      <c r="L4622">
        <v>17</v>
      </c>
      <c r="M4622">
        <v>17</v>
      </c>
      <c r="N4622">
        <v>17</v>
      </c>
      <c r="O4622">
        <v>17</v>
      </c>
      <c r="P4622">
        <v>17</v>
      </c>
      <c r="Q4622">
        <v>17</v>
      </c>
      <c r="R4622">
        <v>17</v>
      </c>
    </row>
    <row r="4623" spans="1:18">
      <c r="A4623" t="s">
        <v>1828</v>
      </c>
      <c r="B4623" t="s">
        <v>524</v>
      </c>
      <c r="J4623">
        <v>3.14</v>
      </c>
      <c r="K4623">
        <v>3.14</v>
      </c>
      <c r="L4623">
        <v>3.14</v>
      </c>
      <c r="M4623">
        <v>3.14</v>
      </c>
      <c r="N4623">
        <v>3.14</v>
      </c>
      <c r="O4623">
        <v>3.14</v>
      </c>
      <c r="P4623">
        <v>3.14</v>
      </c>
      <c r="Q4623">
        <v>3.14</v>
      </c>
      <c r="R4623">
        <v>3.14</v>
      </c>
    </row>
    <row r="4624" spans="1:18">
      <c r="A4624" t="s">
        <v>1829</v>
      </c>
      <c r="B4624" t="s">
        <v>463</v>
      </c>
      <c r="J4624">
        <v>0.09</v>
      </c>
      <c r="K4624">
        <v>0.09</v>
      </c>
      <c r="L4624">
        <v>0.09</v>
      </c>
      <c r="M4624">
        <v>0.09</v>
      </c>
      <c r="N4624">
        <v>0.09</v>
      </c>
      <c r="O4624">
        <v>0.09</v>
      </c>
      <c r="P4624">
        <v>0.09</v>
      </c>
      <c r="Q4624">
        <v>0.09</v>
      </c>
      <c r="R4624">
        <v>0.09</v>
      </c>
    </row>
    <row r="4625" spans="1:18">
      <c r="A4625" t="s">
        <v>1830</v>
      </c>
      <c r="B4625" t="s">
        <v>524</v>
      </c>
      <c r="J4625">
        <v>6.12</v>
      </c>
      <c r="K4625">
        <v>6.12</v>
      </c>
      <c r="L4625">
        <v>6.12</v>
      </c>
      <c r="M4625">
        <v>6.12</v>
      </c>
      <c r="N4625">
        <v>6.12</v>
      </c>
      <c r="O4625">
        <v>6.12</v>
      </c>
      <c r="P4625">
        <v>6.12</v>
      </c>
      <c r="Q4625">
        <v>6.12</v>
      </c>
      <c r="R4625">
        <v>6.12</v>
      </c>
    </row>
    <row r="4626" spans="1:18">
      <c r="A4626" t="s">
        <v>1831</v>
      </c>
      <c r="B4626" t="s">
        <v>912</v>
      </c>
      <c r="J4626">
        <v>0.38</v>
      </c>
      <c r="K4626">
        <v>0.38</v>
      </c>
      <c r="L4626">
        <v>0.38</v>
      </c>
      <c r="M4626">
        <v>0.38</v>
      </c>
      <c r="N4626">
        <v>0.38</v>
      </c>
      <c r="O4626">
        <v>0.38</v>
      </c>
      <c r="P4626">
        <v>0.38</v>
      </c>
      <c r="Q4626">
        <v>0.38</v>
      </c>
      <c r="R4626">
        <v>0.38</v>
      </c>
    </row>
    <row r="4627" spans="1:18">
      <c r="A4627" t="s">
        <v>1832</v>
      </c>
      <c r="B4627" t="s">
        <v>648</v>
      </c>
    </row>
    <row r="4628" spans="1:18">
      <c r="A4628" t="s">
        <v>1837</v>
      </c>
      <c r="B4628" t="s">
        <v>463</v>
      </c>
    </row>
    <row r="4629" spans="1:18">
      <c r="A4629" t="s">
        <v>1838</v>
      </c>
      <c r="B4629" t="s">
        <v>648</v>
      </c>
      <c r="J4629">
        <v>3.64</v>
      </c>
      <c r="K4629">
        <v>3.64</v>
      </c>
      <c r="L4629">
        <v>3.64</v>
      </c>
    </row>
    <row r="4630" spans="1:18">
      <c r="A4630" t="s">
        <v>1839</v>
      </c>
      <c r="B4630" t="s">
        <v>953</v>
      </c>
      <c r="J4630">
        <v>0.09</v>
      </c>
      <c r="K4630">
        <v>0.09</v>
      </c>
      <c r="L4630">
        <v>0.09</v>
      </c>
      <c r="M4630">
        <v>0.09</v>
      </c>
      <c r="N4630">
        <v>0.09</v>
      </c>
      <c r="O4630">
        <v>0.09</v>
      </c>
      <c r="P4630">
        <v>0.09</v>
      </c>
      <c r="Q4630">
        <v>0.09</v>
      </c>
      <c r="R4630">
        <v>0.09</v>
      </c>
    </row>
    <row r="4631" spans="1:18">
      <c r="A4631" t="s">
        <v>1840</v>
      </c>
      <c r="B4631" t="s">
        <v>882</v>
      </c>
      <c r="J4631">
        <v>1.8</v>
      </c>
      <c r="K4631">
        <v>1.8</v>
      </c>
      <c r="L4631">
        <v>1.8</v>
      </c>
      <c r="M4631">
        <v>1.8</v>
      </c>
      <c r="N4631">
        <v>1.8</v>
      </c>
      <c r="O4631">
        <v>1.8</v>
      </c>
      <c r="P4631">
        <v>1.8</v>
      </c>
      <c r="Q4631">
        <v>1.8</v>
      </c>
      <c r="R4631">
        <v>1.8</v>
      </c>
    </row>
    <row r="4632" spans="1:18">
      <c r="A4632" t="s">
        <v>1841</v>
      </c>
      <c r="B4632" t="s">
        <v>882</v>
      </c>
      <c r="J4632">
        <v>0.72</v>
      </c>
      <c r="K4632">
        <v>0.72</v>
      </c>
      <c r="L4632">
        <v>0.72</v>
      </c>
    </row>
    <row r="4633" spans="1:18">
      <c r="A4633" t="s">
        <v>1842</v>
      </c>
      <c r="B4633" t="s">
        <v>566</v>
      </c>
      <c r="J4633">
        <v>5.26</v>
      </c>
      <c r="K4633">
        <v>5.26</v>
      </c>
      <c r="L4633">
        <v>5.26</v>
      </c>
      <c r="M4633">
        <v>5.26</v>
      </c>
      <c r="N4633">
        <v>5.26</v>
      </c>
      <c r="O4633">
        <v>5.26</v>
      </c>
      <c r="P4633">
        <v>5.26</v>
      </c>
      <c r="Q4633">
        <v>5.26</v>
      </c>
      <c r="R4633">
        <v>5.26</v>
      </c>
    </row>
    <row r="4634" spans="1:18">
      <c r="A4634" t="s">
        <v>1843</v>
      </c>
      <c r="B4634" t="s">
        <v>648</v>
      </c>
      <c r="J4634">
        <v>0.28999999999999998</v>
      </c>
      <c r="K4634">
        <v>0.28999999999999998</v>
      </c>
      <c r="L4634">
        <v>0.28999999999999998</v>
      </c>
      <c r="M4634">
        <v>0.28999999999999998</v>
      </c>
      <c r="N4634">
        <v>0.28999999999999998</v>
      </c>
      <c r="O4634">
        <v>0.3881</v>
      </c>
      <c r="P4634">
        <v>0.3881</v>
      </c>
      <c r="Q4634">
        <v>0.3881</v>
      </c>
      <c r="R4634">
        <v>0.3881</v>
      </c>
    </row>
    <row r="4635" spans="1:18">
      <c r="A4635" t="s">
        <v>1844</v>
      </c>
      <c r="J4635">
        <v>1.9</v>
      </c>
      <c r="K4635">
        <v>1.9</v>
      </c>
      <c r="L4635">
        <v>1.9</v>
      </c>
      <c r="M4635">
        <v>1.9</v>
      </c>
      <c r="N4635">
        <v>1.9</v>
      </c>
      <c r="O4635">
        <v>1.9</v>
      </c>
      <c r="P4635">
        <v>1.9</v>
      </c>
      <c r="Q4635">
        <v>1.9</v>
      </c>
      <c r="R4635">
        <v>1.9</v>
      </c>
    </row>
    <row r="4636" spans="1:18">
      <c r="A4636" t="s">
        <v>1845</v>
      </c>
      <c r="B4636" t="s">
        <v>1334</v>
      </c>
      <c r="J4636">
        <v>3.29</v>
      </c>
      <c r="K4636">
        <v>3.29</v>
      </c>
      <c r="L4636">
        <v>3.29</v>
      </c>
      <c r="M4636">
        <v>3.29</v>
      </c>
      <c r="N4636">
        <v>3.29</v>
      </c>
      <c r="O4636">
        <v>3.29</v>
      </c>
      <c r="P4636">
        <v>3.29</v>
      </c>
      <c r="Q4636">
        <v>3.29</v>
      </c>
      <c r="R4636">
        <v>3.29</v>
      </c>
    </row>
    <row r="4637" spans="1:18">
      <c r="A4637" t="s">
        <v>1846</v>
      </c>
      <c r="B4637" t="s">
        <v>1334</v>
      </c>
      <c r="J4637">
        <v>0.12</v>
      </c>
      <c r="K4637">
        <v>0.12</v>
      </c>
      <c r="L4637">
        <v>0.12</v>
      </c>
      <c r="M4637">
        <v>0.12</v>
      </c>
      <c r="N4637">
        <v>0.12</v>
      </c>
      <c r="O4637">
        <v>0.12</v>
      </c>
      <c r="P4637">
        <v>0.12</v>
      </c>
      <c r="Q4637">
        <v>0.12</v>
      </c>
      <c r="R4637">
        <v>0.12</v>
      </c>
    </row>
    <row r="4638" spans="1:18">
      <c r="A4638" t="s">
        <v>1847</v>
      </c>
      <c r="B4638" t="s">
        <v>1334</v>
      </c>
      <c r="J4638">
        <v>4.37</v>
      </c>
      <c r="K4638">
        <v>4.37</v>
      </c>
      <c r="L4638">
        <v>4.37</v>
      </c>
      <c r="M4638">
        <v>4.37</v>
      </c>
      <c r="N4638">
        <v>4.37</v>
      </c>
      <c r="O4638">
        <v>4.37</v>
      </c>
      <c r="P4638">
        <v>4.37</v>
      </c>
      <c r="Q4638">
        <v>4.37</v>
      </c>
      <c r="R4638">
        <v>4.37</v>
      </c>
    </row>
    <row r="4639" spans="1:18">
      <c r="A4639" t="s">
        <v>1848</v>
      </c>
      <c r="B4639" t="s">
        <v>1334</v>
      </c>
      <c r="J4639">
        <v>0.34</v>
      </c>
      <c r="K4639">
        <v>0.34</v>
      </c>
      <c r="L4639">
        <v>0.34</v>
      </c>
      <c r="M4639">
        <v>0.34</v>
      </c>
      <c r="N4639">
        <v>0.34</v>
      </c>
      <c r="O4639">
        <v>0.34</v>
      </c>
      <c r="P4639">
        <v>0.34</v>
      </c>
      <c r="Q4639">
        <v>0.34</v>
      </c>
      <c r="R4639">
        <v>0.34</v>
      </c>
    </row>
    <row r="4640" spans="1:18">
      <c r="A4640" t="s">
        <v>1849</v>
      </c>
      <c r="B4640" t="s">
        <v>521</v>
      </c>
      <c r="J4640">
        <v>0.82</v>
      </c>
      <c r="K4640">
        <v>0.82</v>
      </c>
      <c r="L4640">
        <v>0.82</v>
      </c>
      <c r="M4640">
        <v>0.82</v>
      </c>
      <c r="N4640">
        <v>0.82</v>
      </c>
      <c r="O4640">
        <v>0.82</v>
      </c>
      <c r="P4640">
        <v>0.82</v>
      </c>
      <c r="Q4640">
        <v>0.82</v>
      </c>
      <c r="R4640">
        <v>0.82</v>
      </c>
    </row>
    <row r="4641" spans="1:18">
      <c r="A4641" t="s">
        <v>1850</v>
      </c>
      <c r="B4641" t="s">
        <v>1334</v>
      </c>
      <c r="J4641">
        <v>0.09</v>
      </c>
      <c r="K4641">
        <v>0.09</v>
      </c>
      <c r="L4641">
        <v>0.09</v>
      </c>
      <c r="M4641">
        <v>0.09</v>
      </c>
      <c r="N4641">
        <v>0.09</v>
      </c>
      <c r="O4641">
        <v>0.09</v>
      </c>
      <c r="P4641">
        <v>0.09</v>
      </c>
      <c r="Q4641">
        <v>0.09</v>
      </c>
      <c r="R4641">
        <v>0.09</v>
      </c>
    </row>
    <row r="4642" spans="1:18">
      <c r="A4642" t="s">
        <v>1851</v>
      </c>
      <c r="B4642" t="s">
        <v>882</v>
      </c>
      <c r="J4642">
        <v>4.2300000000000004</v>
      </c>
      <c r="K4642">
        <v>4.2300000000000004</v>
      </c>
      <c r="L4642">
        <v>4.2300000000000004</v>
      </c>
      <c r="M4642">
        <v>4.2300000000000004</v>
      </c>
      <c r="N4642">
        <v>4.2300000000000004</v>
      </c>
      <c r="O4642">
        <v>4.2300000000000004</v>
      </c>
      <c r="P4642">
        <v>4.2300000000000004</v>
      </c>
      <c r="Q4642">
        <v>4.2300000000000004</v>
      </c>
      <c r="R4642">
        <v>4.2300000000000004</v>
      </c>
    </row>
    <row r="4643" spans="1:18">
      <c r="A4643" t="s">
        <v>1852</v>
      </c>
      <c r="B4643" t="s">
        <v>472</v>
      </c>
      <c r="J4643">
        <v>1.45</v>
      </c>
      <c r="K4643">
        <v>1.45</v>
      </c>
      <c r="L4643">
        <v>1.45</v>
      </c>
      <c r="M4643">
        <v>1.45</v>
      </c>
      <c r="N4643">
        <v>1.45</v>
      </c>
      <c r="O4643">
        <v>1.45</v>
      </c>
      <c r="P4643">
        <v>1.45</v>
      </c>
      <c r="Q4643">
        <v>1.45</v>
      </c>
      <c r="R4643">
        <v>1.45</v>
      </c>
    </row>
    <row r="4644" spans="1:18">
      <c r="A4644" t="s">
        <v>1853</v>
      </c>
      <c r="B4644" t="s">
        <v>472</v>
      </c>
      <c r="J4644">
        <v>0.5</v>
      </c>
      <c r="K4644">
        <v>0.47499999999999998</v>
      </c>
      <c r="L4644">
        <v>0.47499999999999998</v>
      </c>
      <c r="M4644">
        <v>0.47499999999999998</v>
      </c>
      <c r="N4644">
        <v>0.47499999999999998</v>
      </c>
      <c r="O4644">
        <v>0.45129999999999998</v>
      </c>
      <c r="P4644">
        <v>0.45129999999999998</v>
      </c>
      <c r="Q4644">
        <v>0.45129999999999998</v>
      </c>
      <c r="R4644">
        <v>0.45129999999999998</v>
      </c>
    </row>
    <row r="4645" spans="1:18">
      <c r="A4645" t="s">
        <v>1854</v>
      </c>
      <c r="B4645" t="s">
        <v>521</v>
      </c>
      <c r="J4645">
        <v>3.38</v>
      </c>
      <c r="K4645">
        <v>3.2109999999999999</v>
      </c>
      <c r="L4645">
        <v>3.2109999999999999</v>
      </c>
      <c r="M4645">
        <v>3.2109999999999999</v>
      </c>
      <c r="N4645">
        <v>3.2109999999999999</v>
      </c>
      <c r="O4645">
        <v>3.0505</v>
      </c>
      <c r="P4645">
        <v>3.0505</v>
      </c>
      <c r="Q4645">
        <v>3.0505</v>
      </c>
      <c r="R4645">
        <v>3.0505</v>
      </c>
    </row>
    <row r="4646" spans="1:18">
      <c r="A4646" t="s">
        <v>1855</v>
      </c>
      <c r="B4646" t="s">
        <v>566</v>
      </c>
      <c r="J4646">
        <v>0.68</v>
      </c>
      <c r="K4646">
        <v>0.68</v>
      </c>
      <c r="L4646">
        <v>0.68</v>
      </c>
      <c r="M4646">
        <v>0.68</v>
      </c>
      <c r="N4646">
        <v>0.68</v>
      </c>
      <c r="O4646">
        <v>0.68</v>
      </c>
      <c r="P4646">
        <v>0.68</v>
      </c>
      <c r="Q4646">
        <v>0.68</v>
      </c>
      <c r="R4646">
        <v>0.68</v>
      </c>
    </row>
    <row r="4647" spans="1:18">
      <c r="A4647" t="s">
        <v>1856</v>
      </c>
      <c r="B4647" t="s">
        <v>1577</v>
      </c>
      <c r="J4647">
        <v>0.38</v>
      </c>
      <c r="K4647">
        <v>0.38</v>
      </c>
      <c r="L4647">
        <v>0.38</v>
      </c>
      <c r="M4647">
        <v>0.38</v>
      </c>
      <c r="N4647">
        <v>0.38</v>
      </c>
      <c r="O4647">
        <v>0.38</v>
      </c>
      <c r="P4647">
        <v>0.38</v>
      </c>
      <c r="Q4647">
        <v>0.38</v>
      </c>
      <c r="R4647">
        <v>0.38</v>
      </c>
    </row>
    <row r="4648" spans="1:18">
      <c r="A4648" t="s">
        <v>1857</v>
      </c>
      <c r="B4648" t="s">
        <v>472</v>
      </c>
      <c r="J4648">
        <v>0.52</v>
      </c>
      <c r="K4648">
        <v>0.52</v>
      </c>
      <c r="L4648">
        <v>0.52</v>
      </c>
      <c r="M4648">
        <v>0.52</v>
      </c>
      <c r="N4648">
        <v>0.52</v>
      </c>
      <c r="O4648">
        <v>0.52</v>
      </c>
      <c r="P4648">
        <v>0.52</v>
      </c>
      <c r="Q4648">
        <v>0.52</v>
      </c>
      <c r="R4648">
        <v>0.52</v>
      </c>
    </row>
    <row r="4649" spans="1:18">
      <c r="A4649" t="s">
        <v>1858</v>
      </c>
      <c r="B4649" t="s">
        <v>569</v>
      </c>
      <c r="J4649">
        <v>0.71</v>
      </c>
      <c r="K4649">
        <v>0.71</v>
      </c>
      <c r="L4649">
        <v>0.71</v>
      </c>
      <c r="M4649">
        <v>0.71</v>
      </c>
      <c r="N4649">
        <v>0.71</v>
      </c>
      <c r="O4649">
        <v>0.71</v>
      </c>
      <c r="P4649">
        <v>0.71</v>
      </c>
      <c r="Q4649">
        <v>0.71</v>
      </c>
      <c r="R4649">
        <v>0.71</v>
      </c>
    </row>
    <row r="4650" spans="1:18">
      <c r="A4650" t="s">
        <v>1859</v>
      </c>
      <c r="B4650" t="s">
        <v>472</v>
      </c>
      <c r="J4650">
        <v>0.13</v>
      </c>
      <c r="K4650">
        <v>0.13</v>
      </c>
      <c r="L4650">
        <v>0.13</v>
      </c>
      <c r="M4650">
        <v>0.13</v>
      </c>
      <c r="N4650">
        <v>0.13</v>
      </c>
      <c r="O4650">
        <v>0.13</v>
      </c>
      <c r="P4650">
        <v>0.13</v>
      </c>
      <c r="Q4650">
        <v>0.13</v>
      </c>
      <c r="R4650">
        <v>0.13</v>
      </c>
    </row>
    <row r="4651" spans="1:18">
      <c r="A4651" t="s">
        <v>1860</v>
      </c>
      <c r="B4651" t="s">
        <v>819</v>
      </c>
      <c r="J4651">
        <v>3.85</v>
      </c>
      <c r="K4651">
        <v>3.85</v>
      </c>
      <c r="L4651">
        <v>3.85</v>
      </c>
      <c r="M4651">
        <v>3.85</v>
      </c>
      <c r="N4651">
        <v>3.85</v>
      </c>
      <c r="O4651">
        <v>3.85</v>
      </c>
      <c r="P4651">
        <v>3.85</v>
      </c>
      <c r="Q4651">
        <v>3.85</v>
      </c>
      <c r="R4651">
        <v>3.85</v>
      </c>
    </row>
    <row r="4652" spans="1:18">
      <c r="A4652" t="s">
        <v>1861</v>
      </c>
      <c r="B4652" t="s">
        <v>1862</v>
      </c>
      <c r="J4652">
        <v>3.75</v>
      </c>
      <c r="K4652">
        <v>3.75</v>
      </c>
      <c r="L4652">
        <v>3.75</v>
      </c>
      <c r="M4652">
        <v>3.75</v>
      </c>
      <c r="N4652">
        <v>3.75</v>
      </c>
      <c r="O4652">
        <v>3.75</v>
      </c>
      <c r="P4652">
        <v>3.75</v>
      </c>
      <c r="Q4652">
        <v>3.75</v>
      </c>
      <c r="R4652">
        <v>3.75</v>
      </c>
    </row>
    <row r="4653" spans="1:18">
      <c r="A4653" t="s">
        <v>1863</v>
      </c>
      <c r="B4653" t="s">
        <v>472</v>
      </c>
      <c r="J4653">
        <v>0.95</v>
      </c>
      <c r="K4653">
        <v>0.95</v>
      </c>
      <c r="L4653">
        <v>0.95</v>
      </c>
      <c r="M4653">
        <v>0.95</v>
      </c>
      <c r="N4653">
        <v>0.95</v>
      </c>
      <c r="O4653">
        <v>0.95</v>
      </c>
      <c r="P4653">
        <v>0.95</v>
      </c>
      <c r="Q4653">
        <v>0.95</v>
      </c>
      <c r="R4653">
        <v>0.95</v>
      </c>
    </row>
    <row r="4654" spans="1:18">
      <c r="A4654" t="s">
        <v>1864</v>
      </c>
      <c r="B4654" t="s">
        <v>461</v>
      </c>
      <c r="J4654">
        <v>1.06</v>
      </c>
      <c r="K4654">
        <v>1.06</v>
      </c>
      <c r="L4654">
        <v>1.06</v>
      </c>
      <c r="M4654">
        <v>1.06</v>
      </c>
      <c r="N4654">
        <v>1.06</v>
      </c>
      <c r="O4654">
        <v>1.06</v>
      </c>
      <c r="P4654">
        <v>1.06</v>
      </c>
      <c r="Q4654">
        <v>1.06</v>
      </c>
      <c r="R4654">
        <v>1.06</v>
      </c>
    </row>
    <row r="4655" spans="1:18">
      <c r="A4655" t="s">
        <v>1865</v>
      </c>
      <c r="B4655" t="s">
        <v>688</v>
      </c>
      <c r="J4655">
        <v>2.2999999999999998</v>
      </c>
      <c r="K4655">
        <v>2.2999999999999998</v>
      </c>
      <c r="L4655">
        <v>2.2999999999999998</v>
      </c>
      <c r="M4655">
        <v>2.2999999999999998</v>
      </c>
      <c r="N4655">
        <v>2.2999999999999998</v>
      </c>
      <c r="O4655">
        <v>2.2999999999999998</v>
      </c>
      <c r="P4655">
        <v>2.2999999999999998</v>
      </c>
      <c r="Q4655">
        <v>2.2999999999999998</v>
      </c>
      <c r="R4655">
        <v>2.2999999999999998</v>
      </c>
    </row>
    <row r="4656" spans="1:18">
      <c r="A4656" t="s">
        <v>1866</v>
      </c>
      <c r="B4656" t="s">
        <v>521</v>
      </c>
    </row>
    <row r="4657" spans="1:18">
      <c r="A4657" t="s">
        <v>1867</v>
      </c>
      <c r="B4657" t="s">
        <v>688</v>
      </c>
      <c r="J4657">
        <v>7.37</v>
      </c>
      <c r="K4657">
        <v>7.37</v>
      </c>
      <c r="L4657">
        <v>7.37</v>
      </c>
      <c r="M4657">
        <v>7.37</v>
      </c>
      <c r="N4657">
        <v>7.37</v>
      </c>
      <c r="O4657">
        <v>7.37</v>
      </c>
      <c r="P4657">
        <v>7.37</v>
      </c>
      <c r="Q4657">
        <v>7.37</v>
      </c>
      <c r="R4657">
        <v>7.37</v>
      </c>
    </row>
    <row r="4658" spans="1:18">
      <c r="A4658" t="s">
        <v>1868</v>
      </c>
      <c r="B4658" t="s">
        <v>688</v>
      </c>
    </row>
    <row r="4659" spans="1:18">
      <c r="A4659" t="s">
        <v>1869</v>
      </c>
      <c r="B4659" t="s">
        <v>884</v>
      </c>
      <c r="J4659">
        <v>0.4</v>
      </c>
      <c r="K4659">
        <v>0.4</v>
      </c>
      <c r="L4659">
        <v>0.4</v>
      </c>
      <c r="M4659">
        <v>0.4</v>
      </c>
      <c r="N4659">
        <v>0.48</v>
      </c>
      <c r="O4659">
        <v>0.48</v>
      </c>
      <c r="P4659">
        <v>0.48</v>
      </c>
      <c r="Q4659">
        <v>0.48</v>
      </c>
      <c r="R4659">
        <v>0.48</v>
      </c>
    </row>
    <row r="4660" spans="1:18">
      <c r="A4660" t="s">
        <v>1870</v>
      </c>
      <c r="B4660" t="s">
        <v>521</v>
      </c>
      <c r="J4660">
        <v>7.47</v>
      </c>
      <c r="K4660">
        <v>7.47</v>
      </c>
      <c r="L4660">
        <v>7.47</v>
      </c>
      <c r="M4660">
        <v>7.24</v>
      </c>
      <c r="N4660">
        <v>7.24</v>
      </c>
      <c r="O4660">
        <v>7.24</v>
      </c>
      <c r="P4660">
        <v>7.24</v>
      </c>
      <c r="Q4660">
        <v>7.24</v>
      </c>
      <c r="R4660">
        <v>7.24</v>
      </c>
    </row>
    <row r="4661" spans="1:18">
      <c r="A4661" t="s">
        <v>1871</v>
      </c>
      <c r="B4661" t="s">
        <v>521</v>
      </c>
      <c r="J4661">
        <v>5.65</v>
      </c>
      <c r="K4661">
        <v>5.65</v>
      </c>
      <c r="L4661">
        <v>5.65</v>
      </c>
      <c r="M4661">
        <v>5.65</v>
      </c>
      <c r="N4661">
        <v>5.65</v>
      </c>
      <c r="O4661">
        <v>5.65</v>
      </c>
      <c r="P4661">
        <v>5.65</v>
      </c>
      <c r="Q4661">
        <v>5.65</v>
      </c>
      <c r="R4661">
        <v>5.65</v>
      </c>
    </row>
    <row r="4662" spans="1:18">
      <c r="A4662" t="s">
        <v>1872</v>
      </c>
      <c r="B4662" t="s">
        <v>857</v>
      </c>
      <c r="J4662">
        <v>2.13</v>
      </c>
      <c r="K4662">
        <v>2.13</v>
      </c>
      <c r="L4662">
        <v>2.13</v>
      </c>
      <c r="M4662">
        <v>2.13</v>
      </c>
      <c r="N4662">
        <v>2.13</v>
      </c>
      <c r="O4662">
        <v>2.13</v>
      </c>
      <c r="P4662">
        <v>2.13</v>
      </c>
      <c r="Q4662">
        <v>2.13</v>
      </c>
      <c r="R4662">
        <v>2.13</v>
      </c>
    </row>
    <row r="4663" spans="1:18">
      <c r="A4663" t="s">
        <v>1873</v>
      </c>
      <c r="B4663" t="s">
        <v>1577</v>
      </c>
      <c r="J4663">
        <v>4.1399999999999997</v>
      </c>
      <c r="K4663">
        <v>4.1399999999999997</v>
      </c>
      <c r="L4663">
        <v>4.1399999999999997</v>
      </c>
      <c r="M4663">
        <v>4.1399999999999997</v>
      </c>
      <c r="N4663">
        <v>4.1399999999999997</v>
      </c>
      <c r="O4663">
        <v>4.1399999999999997</v>
      </c>
      <c r="P4663">
        <v>4.1399999999999997</v>
      </c>
      <c r="Q4663">
        <v>4.1399999999999997</v>
      </c>
      <c r="R4663">
        <v>4.1399999999999997</v>
      </c>
    </row>
    <row r="4664" spans="1:18">
      <c r="A4664" t="s">
        <v>1874</v>
      </c>
      <c r="B4664" t="s">
        <v>1030</v>
      </c>
      <c r="J4664">
        <v>0.11</v>
      </c>
      <c r="K4664">
        <v>0.11</v>
      </c>
      <c r="L4664">
        <v>0.11</v>
      </c>
      <c r="M4664">
        <v>0.11</v>
      </c>
      <c r="N4664">
        <v>0.11</v>
      </c>
      <c r="O4664">
        <v>0.11</v>
      </c>
      <c r="P4664">
        <v>0.11</v>
      </c>
      <c r="Q4664">
        <v>0.11</v>
      </c>
      <c r="R4664">
        <v>0.11</v>
      </c>
    </row>
    <row r="4665" spans="1:18">
      <c r="A4665" t="s">
        <v>1875</v>
      </c>
      <c r="B4665" t="s">
        <v>623</v>
      </c>
      <c r="J4665">
        <v>0.36</v>
      </c>
      <c r="K4665">
        <v>0.36</v>
      </c>
      <c r="L4665">
        <v>0.36</v>
      </c>
      <c r="M4665">
        <v>0.36</v>
      </c>
      <c r="N4665">
        <v>0.36</v>
      </c>
      <c r="O4665">
        <v>0.36</v>
      </c>
      <c r="P4665">
        <v>0.36</v>
      </c>
      <c r="Q4665">
        <v>0.36</v>
      </c>
      <c r="R4665">
        <v>0.36</v>
      </c>
    </row>
    <row r="4666" spans="1:18">
      <c r="A4666" t="s">
        <v>1876</v>
      </c>
      <c r="B4666" t="s">
        <v>623</v>
      </c>
      <c r="J4666">
        <v>0.12</v>
      </c>
      <c r="K4666">
        <v>0.12</v>
      </c>
      <c r="L4666">
        <v>0.12</v>
      </c>
      <c r="M4666">
        <v>0.12</v>
      </c>
      <c r="N4666">
        <v>0.12</v>
      </c>
      <c r="O4666">
        <v>0.12</v>
      </c>
      <c r="P4666">
        <v>0.12</v>
      </c>
      <c r="Q4666">
        <v>0.12</v>
      </c>
      <c r="R4666">
        <v>0.12</v>
      </c>
    </row>
    <row r="4667" spans="1:18">
      <c r="A4667" t="s">
        <v>1877</v>
      </c>
      <c r="B4667" t="s">
        <v>706</v>
      </c>
      <c r="J4667">
        <v>2.4700000000000002</v>
      </c>
      <c r="K4667">
        <v>2.4700000000000002</v>
      </c>
      <c r="L4667">
        <v>2.4700000000000002</v>
      </c>
      <c r="M4667">
        <v>2.4700000000000002</v>
      </c>
      <c r="N4667">
        <v>2.4700000000000002</v>
      </c>
      <c r="O4667">
        <v>2.4700000000000002</v>
      </c>
      <c r="P4667">
        <v>2.4700000000000002</v>
      </c>
      <c r="Q4667">
        <v>2.4700000000000002</v>
      </c>
      <c r="R4667">
        <v>2.4700000000000002</v>
      </c>
    </row>
    <row r="4668" spans="1:18">
      <c r="A4668" t="s">
        <v>1878</v>
      </c>
      <c r="B4668" t="s">
        <v>623</v>
      </c>
      <c r="J4668">
        <v>8.6300000000000008</v>
      </c>
      <c r="K4668">
        <v>8.6300000000000008</v>
      </c>
      <c r="L4668">
        <v>8.6300000000000008</v>
      </c>
      <c r="M4668">
        <v>8.6300000000000008</v>
      </c>
      <c r="N4668">
        <v>8.6300000000000008</v>
      </c>
      <c r="O4668">
        <v>8.6300000000000008</v>
      </c>
      <c r="P4668">
        <v>8.6300000000000008</v>
      </c>
      <c r="Q4668">
        <v>8.6300000000000008</v>
      </c>
      <c r="R4668">
        <v>8.6300000000000008</v>
      </c>
    </row>
    <row r="4669" spans="1:18">
      <c r="A4669" t="s">
        <v>1879</v>
      </c>
      <c r="B4669" t="s">
        <v>706</v>
      </c>
      <c r="J4669">
        <v>2.0699999999999998</v>
      </c>
      <c r="K4669">
        <v>2.0699999999999998</v>
      </c>
      <c r="L4669">
        <v>2.0699999999999998</v>
      </c>
      <c r="M4669">
        <v>2.0699999999999998</v>
      </c>
      <c r="N4669">
        <v>2.0699999999999998</v>
      </c>
      <c r="O4669">
        <v>2.0699999999999998</v>
      </c>
      <c r="P4669">
        <v>2.0699999999999998</v>
      </c>
      <c r="Q4669">
        <v>2.0699999999999998</v>
      </c>
      <c r="R4669">
        <v>2.0699999999999998</v>
      </c>
    </row>
    <row r="4670" spans="1:18">
      <c r="A4670" t="s">
        <v>1880</v>
      </c>
      <c r="B4670" t="s">
        <v>706</v>
      </c>
      <c r="J4670">
        <v>2.5499999999999998</v>
      </c>
      <c r="K4670">
        <v>2.5499999999999998</v>
      </c>
      <c r="L4670">
        <v>2.5499999999999998</v>
      </c>
      <c r="M4670">
        <v>2.5499999999999998</v>
      </c>
      <c r="N4670">
        <v>2.5499999999999998</v>
      </c>
      <c r="O4670">
        <v>2.5499999999999998</v>
      </c>
      <c r="P4670">
        <v>2.5499999999999998</v>
      </c>
      <c r="Q4670">
        <v>2.5499999999999998</v>
      </c>
      <c r="R4670">
        <v>2.5499999999999998</v>
      </c>
    </row>
    <row r="4671" spans="1:18">
      <c r="A4671" t="s">
        <v>1882</v>
      </c>
      <c r="B4671" t="s">
        <v>706</v>
      </c>
      <c r="J4671">
        <v>6.18</v>
      </c>
      <c r="K4671">
        <v>6.18</v>
      </c>
      <c r="L4671">
        <v>6.18</v>
      </c>
      <c r="M4671">
        <v>6.18</v>
      </c>
      <c r="N4671">
        <v>6.18</v>
      </c>
      <c r="O4671">
        <v>6.18</v>
      </c>
      <c r="P4671">
        <v>6.18</v>
      </c>
      <c r="Q4671">
        <v>6.18</v>
      </c>
      <c r="R4671">
        <v>6.18</v>
      </c>
    </row>
    <row r="4672" spans="1:18">
      <c r="A4672" t="s">
        <v>1883</v>
      </c>
      <c r="B4672" t="s">
        <v>562</v>
      </c>
      <c r="J4672">
        <v>0.87</v>
      </c>
      <c r="K4672">
        <v>0.87</v>
      </c>
      <c r="L4672">
        <v>0.87</v>
      </c>
      <c r="M4672">
        <v>0.87</v>
      </c>
      <c r="N4672">
        <v>0.87</v>
      </c>
      <c r="O4672">
        <v>0.87</v>
      </c>
      <c r="P4672">
        <v>0.87</v>
      </c>
      <c r="Q4672">
        <v>0.87</v>
      </c>
      <c r="R4672">
        <v>0.87</v>
      </c>
    </row>
    <row r="4673" spans="1:18">
      <c r="A4673" t="s">
        <v>1884</v>
      </c>
      <c r="B4673" t="s">
        <v>472</v>
      </c>
      <c r="J4673">
        <v>1.26</v>
      </c>
      <c r="K4673">
        <v>1.26</v>
      </c>
      <c r="L4673">
        <v>1.26</v>
      </c>
      <c r="M4673">
        <v>1.26</v>
      </c>
      <c r="N4673">
        <v>1.26</v>
      </c>
      <c r="O4673">
        <v>1.26</v>
      </c>
      <c r="P4673">
        <v>1.26</v>
      </c>
      <c r="Q4673">
        <v>1.26</v>
      </c>
      <c r="R4673">
        <v>1.26</v>
      </c>
    </row>
    <row r="4674" spans="1:18">
      <c r="A4674" t="s">
        <v>1885</v>
      </c>
      <c r="B4674" t="s">
        <v>562</v>
      </c>
      <c r="J4674">
        <v>0.87</v>
      </c>
      <c r="K4674">
        <v>0.87</v>
      </c>
      <c r="L4674">
        <v>0.87</v>
      </c>
      <c r="M4674">
        <v>0.87</v>
      </c>
      <c r="N4674">
        <v>0.87</v>
      </c>
      <c r="O4674">
        <v>0.87</v>
      </c>
      <c r="P4674">
        <v>0.87</v>
      </c>
      <c r="Q4674">
        <v>0.87</v>
      </c>
      <c r="R4674">
        <v>0.87</v>
      </c>
    </row>
    <row r="4675" spans="1:18">
      <c r="A4675" t="s">
        <v>1886</v>
      </c>
      <c r="J4675">
        <v>0.39</v>
      </c>
      <c r="K4675">
        <v>0.39</v>
      </c>
      <c r="L4675">
        <v>0.39</v>
      </c>
      <c r="M4675">
        <v>0.39</v>
      </c>
      <c r="N4675">
        <v>0.39</v>
      </c>
      <c r="O4675">
        <v>0.39</v>
      </c>
      <c r="P4675">
        <v>0.39</v>
      </c>
      <c r="Q4675">
        <v>0.39</v>
      </c>
      <c r="R4675">
        <v>0.39</v>
      </c>
    </row>
    <row r="4676" spans="1:18">
      <c r="A4676" t="s">
        <v>1887</v>
      </c>
      <c r="B4676" t="s">
        <v>1888</v>
      </c>
      <c r="J4676">
        <v>8.9700000000000006</v>
      </c>
      <c r="K4676">
        <v>8.9700000000000006</v>
      </c>
      <c r="L4676">
        <v>8.9700000000000006</v>
      </c>
      <c r="M4676">
        <v>8.9700000000000006</v>
      </c>
      <c r="N4676">
        <v>8.9700000000000006</v>
      </c>
      <c r="O4676">
        <v>8.9700000000000006</v>
      </c>
      <c r="P4676">
        <v>8.9700000000000006</v>
      </c>
      <c r="Q4676">
        <v>8.9700000000000006</v>
      </c>
      <c r="R4676">
        <v>8.9700000000000006</v>
      </c>
    </row>
    <row r="4677" spans="1:18">
      <c r="A4677" t="s">
        <v>1889</v>
      </c>
      <c r="B4677" t="s">
        <v>521</v>
      </c>
      <c r="J4677">
        <v>2.89</v>
      </c>
      <c r="K4677">
        <v>2.89</v>
      </c>
      <c r="L4677">
        <v>2.89</v>
      </c>
      <c r="M4677">
        <v>2.89</v>
      </c>
      <c r="N4677">
        <v>2.89</v>
      </c>
      <c r="O4677">
        <v>2.89</v>
      </c>
      <c r="P4677">
        <v>2.89</v>
      </c>
      <c r="Q4677">
        <v>2.89</v>
      </c>
      <c r="R4677">
        <v>2.89</v>
      </c>
    </row>
    <row r="4678" spans="1:18">
      <c r="A4678" t="s">
        <v>1890</v>
      </c>
      <c r="B4678" t="s">
        <v>882</v>
      </c>
      <c r="J4678">
        <v>0.38</v>
      </c>
      <c r="K4678">
        <v>0.38</v>
      </c>
      <c r="L4678">
        <v>0.38</v>
      </c>
      <c r="M4678">
        <v>0.38</v>
      </c>
      <c r="N4678">
        <v>0.38</v>
      </c>
      <c r="O4678">
        <v>0.38</v>
      </c>
      <c r="P4678">
        <v>0.38</v>
      </c>
      <c r="Q4678">
        <v>0.38</v>
      </c>
      <c r="R4678">
        <v>0.38</v>
      </c>
    </row>
    <row r="4679" spans="1:18">
      <c r="A4679" t="s">
        <v>1891</v>
      </c>
      <c r="B4679" t="s">
        <v>472</v>
      </c>
      <c r="J4679">
        <v>0.51</v>
      </c>
      <c r="K4679">
        <v>0.51</v>
      </c>
      <c r="L4679">
        <v>0.51</v>
      </c>
      <c r="M4679">
        <v>0.51</v>
      </c>
      <c r="N4679">
        <v>0.51</v>
      </c>
      <c r="O4679">
        <v>0.51</v>
      </c>
      <c r="P4679">
        <v>0.51</v>
      </c>
      <c r="Q4679">
        <v>0.51</v>
      </c>
      <c r="R4679">
        <v>0.51</v>
      </c>
    </row>
    <row r="4680" spans="1:18">
      <c r="A4680" t="s">
        <v>1892</v>
      </c>
      <c r="B4680" t="s">
        <v>688</v>
      </c>
      <c r="J4680">
        <v>1.21</v>
      </c>
      <c r="K4680">
        <v>1.21</v>
      </c>
      <c r="L4680">
        <v>1.21</v>
      </c>
      <c r="M4680">
        <v>1.21</v>
      </c>
      <c r="N4680">
        <v>1.21</v>
      </c>
      <c r="O4680">
        <v>1.21</v>
      </c>
      <c r="P4680">
        <v>1.21</v>
      </c>
      <c r="Q4680">
        <v>1.21</v>
      </c>
      <c r="R4680">
        <v>1.21</v>
      </c>
    </row>
    <row r="4681" spans="1:18">
      <c r="A4681" t="s">
        <v>1893</v>
      </c>
      <c r="B4681" t="s">
        <v>688</v>
      </c>
      <c r="J4681">
        <v>1.1100000000000001</v>
      </c>
      <c r="K4681">
        <v>1.1100000000000001</v>
      </c>
      <c r="L4681">
        <v>1.1100000000000001</v>
      </c>
      <c r="M4681">
        <v>1.1100000000000001</v>
      </c>
      <c r="N4681">
        <v>1.1100000000000001</v>
      </c>
      <c r="O4681">
        <v>1.1100000000000001</v>
      </c>
      <c r="P4681">
        <v>1.1100000000000001</v>
      </c>
      <c r="Q4681">
        <v>1.1100000000000001</v>
      </c>
      <c r="R4681">
        <v>1.1100000000000001</v>
      </c>
    </row>
    <row r="4682" spans="1:18">
      <c r="A4682" t="s">
        <v>1894</v>
      </c>
      <c r="B4682" t="s">
        <v>882</v>
      </c>
      <c r="J4682">
        <v>0.61</v>
      </c>
      <c r="K4682">
        <v>0.61</v>
      </c>
      <c r="L4682">
        <v>0.61</v>
      </c>
      <c r="M4682">
        <v>0.61</v>
      </c>
      <c r="N4682">
        <v>0.61</v>
      </c>
      <c r="O4682">
        <v>0.61</v>
      </c>
      <c r="P4682">
        <v>0.61</v>
      </c>
      <c r="Q4682">
        <v>0.61</v>
      </c>
      <c r="R4682">
        <v>0.61</v>
      </c>
    </row>
    <row r="4683" spans="1:18">
      <c r="A4683" t="s">
        <v>1895</v>
      </c>
      <c r="B4683" t="s">
        <v>521</v>
      </c>
      <c r="J4683">
        <v>7.08</v>
      </c>
      <c r="K4683">
        <v>7.08</v>
      </c>
      <c r="L4683">
        <v>7.08</v>
      </c>
      <c r="M4683">
        <v>7.08</v>
      </c>
      <c r="N4683">
        <v>7.08</v>
      </c>
      <c r="O4683">
        <v>7.08</v>
      </c>
      <c r="P4683">
        <v>7.08</v>
      </c>
      <c r="Q4683">
        <v>7.08</v>
      </c>
      <c r="R4683">
        <v>7.08</v>
      </c>
    </row>
    <row r="4684" spans="1:18">
      <c r="A4684" t="s">
        <v>1896</v>
      </c>
      <c r="B4684" t="s">
        <v>569</v>
      </c>
      <c r="J4684">
        <v>4.96</v>
      </c>
      <c r="K4684">
        <v>4.96</v>
      </c>
      <c r="L4684">
        <v>4.96</v>
      </c>
      <c r="M4684">
        <v>4.96</v>
      </c>
      <c r="N4684">
        <v>4.96</v>
      </c>
      <c r="O4684">
        <v>4.96</v>
      </c>
      <c r="P4684">
        <v>4.96</v>
      </c>
      <c r="Q4684">
        <v>4.96</v>
      </c>
      <c r="R4684">
        <v>4.96</v>
      </c>
    </row>
    <row r="4685" spans="1:18">
      <c r="A4685" t="s">
        <v>1897</v>
      </c>
      <c r="B4685" t="s">
        <v>521</v>
      </c>
    </row>
    <row r="4686" spans="1:18">
      <c r="A4686" t="s">
        <v>1898</v>
      </c>
      <c r="B4686" t="s">
        <v>882</v>
      </c>
      <c r="J4686">
        <v>0.64</v>
      </c>
      <c r="K4686">
        <v>0.60799999999999998</v>
      </c>
      <c r="L4686">
        <v>0.60799999999999998</v>
      </c>
      <c r="M4686">
        <v>0.60799999999999998</v>
      </c>
      <c r="N4686">
        <v>0.60799999999999998</v>
      </c>
      <c r="O4686">
        <v>0.5776</v>
      </c>
      <c r="P4686">
        <v>0.5776</v>
      </c>
      <c r="Q4686">
        <v>0.5776</v>
      </c>
      <c r="R4686">
        <v>0.5776</v>
      </c>
    </row>
    <row r="4687" spans="1:18">
      <c r="A4687" t="s">
        <v>1899</v>
      </c>
      <c r="B4687" t="s">
        <v>1306</v>
      </c>
      <c r="J4687">
        <v>0.3</v>
      </c>
      <c r="K4687">
        <v>0.3</v>
      </c>
      <c r="L4687">
        <v>0.3</v>
      </c>
      <c r="M4687">
        <v>0.3</v>
      </c>
      <c r="N4687">
        <v>0.3</v>
      </c>
      <c r="O4687">
        <v>0.3</v>
      </c>
      <c r="P4687">
        <v>0.3</v>
      </c>
      <c r="Q4687">
        <v>0.3</v>
      </c>
      <c r="R4687">
        <v>0.3</v>
      </c>
    </row>
    <row r="4688" spans="1:18">
      <c r="A4688" t="s">
        <v>1900</v>
      </c>
      <c r="B4688" t="s">
        <v>1306</v>
      </c>
      <c r="J4688">
        <v>0.1</v>
      </c>
      <c r="K4688">
        <v>0.1</v>
      </c>
      <c r="L4688">
        <v>0.1</v>
      </c>
      <c r="M4688">
        <v>0.1</v>
      </c>
      <c r="N4688">
        <v>0.1</v>
      </c>
      <c r="O4688">
        <v>0.1</v>
      </c>
      <c r="P4688">
        <v>0.1</v>
      </c>
      <c r="Q4688">
        <v>0.1</v>
      </c>
      <c r="R4688">
        <v>0.1</v>
      </c>
    </row>
    <row r="4689" spans="1:18">
      <c r="A4689" t="s">
        <v>1901</v>
      </c>
      <c r="B4689" t="s">
        <v>1306</v>
      </c>
      <c r="J4689">
        <v>0.18</v>
      </c>
      <c r="K4689">
        <v>0.18</v>
      </c>
      <c r="L4689">
        <v>0.18</v>
      </c>
      <c r="M4689">
        <v>0.18</v>
      </c>
      <c r="N4689">
        <v>0.18</v>
      </c>
      <c r="O4689">
        <v>0.18</v>
      </c>
      <c r="P4689">
        <v>0.18</v>
      </c>
      <c r="Q4689">
        <v>0.18</v>
      </c>
      <c r="R4689">
        <v>0.18</v>
      </c>
    </row>
    <row r="4690" spans="1:18">
      <c r="A4690" t="s">
        <v>1902</v>
      </c>
      <c r="B4690" t="s">
        <v>1306</v>
      </c>
      <c r="J4690">
        <v>0.11</v>
      </c>
      <c r="K4690">
        <v>0.11</v>
      </c>
      <c r="L4690">
        <v>0.11</v>
      </c>
      <c r="M4690">
        <v>0.11</v>
      </c>
      <c r="N4690">
        <v>0.11</v>
      </c>
      <c r="O4690">
        <v>0.11</v>
      </c>
      <c r="P4690">
        <v>0.11</v>
      </c>
      <c r="Q4690">
        <v>0.11</v>
      </c>
      <c r="R4690">
        <v>0.11</v>
      </c>
    </row>
    <row r="4691" spans="1:18">
      <c r="A4691" t="s">
        <v>1903</v>
      </c>
      <c r="B4691" t="s">
        <v>472</v>
      </c>
      <c r="J4691">
        <v>0.37</v>
      </c>
      <c r="K4691">
        <v>0.35149999999999998</v>
      </c>
      <c r="L4691">
        <v>0.35149999999999998</v>
      </c>
      <c r="M4691">
        <v>0.35149999999999998</v>
      </c>
      <c r="N4691">
        <v>0.35149999999999998</v>
      </c>
      <c r="O4691">
        <v>0.33389999999999997</v>
      </c>
      <c r="P4691">
        <v>0.33389999999999997</v>
      </c>
      <c r="Q4691">
        <v>0.33389999999999997</v>
      </c>
      <c r="R4691">
        <v>0.33389999999999997</v>
      </c>
    </row>
    <row r="4692" spans="1:18">
      <c r="A4692" t="s">
        <v>1904</v>
      </c>
      <c r="B4692" t="s">
        <v>712</v>
      </c>
      <c r="J4692">
        <v>1.23</v>
      </c>
      <c r="K4692">
        <v>1.23</v>
      </c>
      <c r="L4692">
        <v>1.23</v>
      </c>
      <c r="M4692">
        <v>1.23</v>
      </c>
      <c r="N4692">
        <v>1.23</v>
      </c>
      <c r="O4692">
        <v>1.23</v>
      </c>
      <c r="P4692">
        <v>1.23</v>
      </c>
      <c r="Q4692">
        <v>1.23</v>
      </c>
      <c r="R4692">
        <v>1.23</v>
      </c>
    </row>
    <row r="4693" spans="1:18">
      <c r="A4693" t="s">
        <v>1905</v>
      </c>
      <c r="B4693" t="s">
        <v>882</v>
      </c>
      <c r="J4693">
        <v>0.25</v>
      </c>
      <c r="K4693">
        <v>0.25</v>
      </c>
      <c r="L4693">
        <v>0.25</v>
      </c>
      <c r="M4693">
        <v>0.25</v>
      </c>
      <c r="N4693">
        <v>0.25</v>
      </c>
      <c r="O4693">
        <v>0.25</v>
      </c>
      <c r="P4693">
        <v>0.25</v>
      </c>
      <c r="Q4693">
        <v>0.25</v>
      </c>
      <c r="R4693">
        <v>0.25</v>
      </c>
    </row>
    <row r="4694" spans="1:18">
      <c r="A4694" t="s">
        <v>1906</v>
      </c>
      <c r="B4694" t="s">
        <v>882</v>
      </c>
      <c r="J4694">
        <v>4.0999999999999996</v>
      </c>
      <c r="K4694">
        <v>4.0999999999999996</v>
      </c>
      <c r="L4694">
        <v>4.0999999999999996</v>
      </c>
      <c r="M4694">
        <v>4.0999999999999996</v>
      </c>
      <c r="N4694">
        <v>4.0999999999999996</v>
      </c>
      <c r="O4694">
        <v>4.0999999999999996</v>
      </c>
      <c r="P4694">
        <v>4.0999999999999996</v>
      </c>
      <c r="Q4694">
        <v>4.0999999999999996</v>
      </c>
      <c r="R4694">
        <v>4.0999999999999996</v>
      </c>
    </row>
    <row r="4695" spans="1:18">
      <c r="A4695" t="s">
        <v>1907</v>
      </c>
      <c r="B4695" t="s">
        <v>562</v>
      </c>
      <c r="J4695">
        <v>3.24</v>
      </c>
      <c r="K4695">
        <v>3.24</v>
      </c>
      <c r="L4695">
        <v>3.24</v>
      </c>
      <c r="M4695">
        <v>3.24</v>
      </c>
      <c r="N4695">
        <v>3.24</v>
      </c>
      <c r="O4695">
        <v>3.24</v>
      </c>
      <c r="P4695">
        <v>3.24</v>
      </c>
      <c r="Q4695">
        <v>3.24</v>
      </c>
      <c r="R4695">
        <v>3.24</v>
      </c>
    </row>
    <row r="4696" spans="1:18">
      <c r="A4696" t="s">
        <v>1908</v>
      </c>
      <c r="B4696" t="s">
        <v>698</v>
      </c>
      <c r="J4696">
        <v>5.2</v>
      </c>
      <c r="K4696">
        <v>5.2</v>
      </c>
      <c r="L4696">
        <v>5.2</v>
      </c>
      <c r="M4696">
        <v>5.2</v>
      </c>
      <c r="N4696">
        <v>5.2</v>
      </c>
      <c r="O4696">
        <v>5.2</v>
      </c>
      <c r="P4696">
        <v>5.2</v>
      </c>
      <c r="Q4696">
        <v>5.2</v>
      </c>
      <c r="R4696">
        <v>5.2</v>
      </c>
    </row>
    <row r="4697" spans="1:18">
      <c r="A4697" t="s">
        <v>1909</v>
      </c>
      <c r="B4697" t="s">
        <v>1334</v>
      </c>
      <c r="J4697">
        <v>13.77</v>
      </c>
      <c r="K4697">
        <v>13.77</v>
      </c>
      <c r="L4697">
        <v>13.77</v>
      </c>
      <c r="M4697">
        <v>13.77</v>
      </c>
      <c r="N4697">
        <v>13.77</v>
      </c>
      <c r="O4697">
        <v>13.77</v>
      </c>
      <c r="P4697">
        <v>13.77</v>
      </c>
      <c r="Q4697">
        <v>13.77</v>
      </c>
      <c r="R4697">
        <v>13.77</v>
      </c>
    </row>
    <row r="4698" spans="1:18">
      <c r="A4698" t="s">
        <v>1910</v>
      </c>
      <c r="B4698" t="s">
        <v>1306</v>
      </c>
      <c r="J4698">
        <v>0.3</v>
      </c>
      <c r="K4698">
        <v>0.3</v>
      </c>
      <c r="L4698">
        <v>0.3</v>
      </c>
      <c r="M4698">
        <v>0.3</v>
      </c>
      <c r="N4698">
        <v>0.3</v>
      </c>
      <c r="O4698">
        <v>0.3</v>
      </c>
      <c r="P4698">
        <v>0.3</v>
      </c>
      <c r="Q4698">
        <v>0.3</v>
      </c>
      <c r="R4698">
        <v>0.3</v>
      </c>
    </row>
    <row r="4699" spans="1:18">
      <c r="A4699" t="s">
        <v>1911</v>
      </c>
      <c r="B4699" t="s">
        <v>1334</v>
      </c>
      <c r="J4699">
        <v>0.56999999999999995</v>
      </c>
      <c r="K4699">
        <v>0.56999999999999995</v>
      </c>
      <c r="L4699">
        <v>0.56999999999999995</v>
      </c>
      <c r="M4699">
        <v>0.56999999999999995</v>
      </c>
      <c r="N4699">
        <v>0.56999999999999995</v>
      </c>
      <c r="O4699">
        <v>0.56999999999999995</v>
      </c>
      <c r="P4699">
        <v>0.56999999999999995</v>
      </c>
      <c r="Q4699">
        <v>0.56999999999999995</v>
      </c>
      <c r="R4699">
        <v>0.56999999999999995</v>
      </c>
    </row>
    <row r="4700" spans="1:18">
      <c r="A4700" t="s">
        <v>1912</v>
      </c>
      <c r="B4700" t="s">
        <v>706</v>
      </c>
      <c r="J4700">
        <v>5.0599999999999996</v>
      </c>
      <c r="K4700">
        <v>5.0599999999999996</v>
      </c>
      <c r="L4700">
        <v>5.0599999999999996</v>
      </c>
      <c r="M4700">
        <v>5.0599999999999996</v>
      </c>
      <c r="N4700">
        <v>5.0599999999999996</v>
      </c>
      <c r="O4700">
        <v>5.0599999999999996</v>
      </c>
      <c r="P4700">
        <v>5.0599999999999996</v>
      </c>
      <c r="Q4700">
        <v>5.0599999999999996</v>
      </c>
      <c r="R4700">
        <v>5.0599999999999996</v>
      </c>
    </row>
    <row r="4701" spans="1:18">
      <c r="A4701" t="s">
        <v>1913</v>
      </c>
      <c r="B4701" t="s">
        <v>1334</v>
      </c>
      <c r="J4701">
        <v>0.99</v>
      </c>
      <c r="K4701">
        <v>0.99</v>
      </c>
      <c r="L4701">
        <v>0.99</v>
      </c>
      <c r="M4701">
        <v>0.99</v>
      </c>
      <c r="N4701">
        <v>0.99</v>
      </c>
      <c r="O4701">
        <v>0.99</v>
      </c>
      <c r="P4701">
        <v>0.99</v>
      </c>
      <c r="Q4701">
        <v>0.99</v>
      </c>
      <c r="R4701">
        <v>0.99</v>
      </c>
    </row>
    <row r="4702" spans="1:18">
      <c r="A4702" t="s">
        <v>1914</v>
      </c>
      <c r="B4702" t="s">
        <v>688</v>
      </c>
      <c r="J4702">
        <v>0.96</v>
      </c>
      <c r="K4702">
        <v>0.96</v>
      </c>
      <c r="L4702">
        <v>0.96</v>
      </c>
      <c r="M4702">
        <v>0.96</v>
      </c>
      <c r="N4702">
        <v>0.96</v>
      </c>
      <c r="O4702">
        <v>0.96</v>
      </c>
      <c r="P4702">
        <v>0.96</v>
      </c>
      <c r="Q4702">
        <v>0.96</v>
      </c>
      <c r="R4702">
        <v>0.96</v>
      </c>
    </row>
    <row r="4703" spans="1:18">
      <c r="A4703" t="s">
        <v>1915</v>
      </c>
      <c r="B4703" t="s">
        <v>1916</v>
      </c>
      <c r="J4703">
        <v>8.1</v>
      </c>
      <c r="K4703">
        <v>8.1</v>
      </c>
      <c r="L4703">
        <v>8.1</v>
      </c>
      <c r="M4703">
        <v>8.1</v>
      </c>
      <c r="N4703">
        <v>8.1</v>
      </c>
      <c r="O4703">
        <v>8.1</v>
      </c>
      <c r="P4703">
        <v>8.1</v>
      </c>
      <c r="Q4703">
        <v>8.1</v>
      </c>
      <c r="R4703">
        <v>8.1</v>
      </c>
    </row>
    <row r="4704" spans="1:18">
      <c r="A4704" t="s">
        <v>1917</v>
      </c>
      <c r="B4704" t="s">
        <v>472</v>
      </c>
      <c r="J4704">
        <v>0.6</v>
      </c>
      <c r="K4704">
        <v>0.6</v>
      </c>
      <c r="L4704">
        <v>0.6</v>
      </c>
      <c r="M4704">
        <v>0.6</v>
      </c>
      <c r="N4704">
        <v>0.6</v>
      </c>
      <c r="O4704">
        <v>0.6</v>
      </c>
      <c r="P4704">
        <v>0.6</v>
      </c>
      <c r="Q4704">
        <v>0.6</v>
      </c>
      <c r="R4704">
        <v>0.6</v>
      </c>
    </row>
    <row r="4705" spans="1:18">
      <c r="A4705" t="s">
        <v>1918</v>
      </c>
      <c r="B4705" t="s">
        <v>953</v>
      </c>
      <c r="J4705">
        <v>3.19</v>
      </c>
      <c r="K4705">
        <v>3.19</v>
      </c>
      <c r="L4705">
        <v>3.19</v>
      </c>
      <c r="M4705">
        <v>3.19</v>
      </c>
      <c r="N4705">
        <v>3.19</v>
      </c>
      <c r="O4705">
        <v>3.19</v>
      </c>
      <c r="P4705">
        <v>3.19</v>
      </c>
      <c r="Q4705">
        <v>3.19</v>
      </c>
      <c r="R4705">
        <v>3.19</v>
      </c>
    </row>
    <row r="4706" spans="1:18">
      <c r="A4706" t="s">
        <v>1919</v>
      </c>
      <c r="B4706" t="s">
        <v>472</v>
      </c>
      <c r="J4706">
        <v>3.25</v>
      </c>
      <c r="K4706">
        <v>3.25</v>
      </c>
      <c r="L4706">
        <v>3.25</v>
      </c>
      <c r="M4706">
        <v>3.25</v>
      </c>
      <c r="N4706">
        <v>3.25</v>
      </c>
      <c r="O4706">
        <v>3.25</v>
      </c>
      <c r="P4706">
        <v>3.25</v>
      </c>
      <c r="Q4706">
        <v>3.25</v>
      </c>
      <c r="R4706">
        <v>3.25</v>
      </c>
    </row>
    <row r="4707" spans="1:18">
      <c r="A4707" t="s">
        <v>1920</v>
      </c>
      <c r="B4707" t="s">
        <v>953</v>
      </c>
      <c r="J4707">
        <v>0.23</v>
      </c>
      <c r="K4707">
        <v>0.23</v>
      </c>
      <c r="L4707">
        <v>0.23</v>
      </c>
      <c r="M4707">
        <v>0.23</v>
      </c>
      <c r="N4707">
        <v>0.23</v>
      </c>
      <c r="O4707">
        <v>0.23</v>
      </c>
      <c r="P4707">
        <v>0.23</v>
      </c>
      <c r="Q4707">
        <v>0.23</v>
      </c>
      <c r="R4707">
        <v>0.23</v>
      </c>
    </row>
    <row r="4708" spans="1:18">
      <c r="A4708" t="s">
        <v>1921</v>
      </c>
      <c r="B4708" t="s">
        <v>882</v>
      </c>
      <c r="J4708">
        <v>0.08</v>
      </c>
      <c r="K4708">
        <v>0.08</v>
      </c>
      <c r="L4708">
        <v>0.08</v>
      </c>
      <c r="M4708">
        <v>0.08</v>
      </c>
      <c r="N4708">
        <v>0.08</v>
      </c>
      <c r="O4708">
        <v>0.08</v>
      </c>
      <c r="P4708">
        <v>0.08</v>
      </c>
      <c r="Q4708">
        <v>0.08</v>
      </c>
      <c r="R4708">
        <v>0.08</v>
      </c>
    </row>
    <row r="4709" spans="1:18">
      <c r="A4709" t="s">
        <v>1922</v>
      </c>
      <c r="B4709" t="s">
        <v>461</v>
      </c>
      <c r="J4709">
        <v>7.1</v>
      </c>
      <c r="K4709">
        <v>7.1</v>
      </c>
      <c r="L4709">
        <v>7.1</v>
      </c>
      <c r="M4709">
        <v>7.1</v>
      </c>
      <c r="N4709">
        <v>7.1</v>
      </c>
      <c r="O4709">
        <v>7.1</v>
      </c>
      <c r="P4709">
        <v>7.1</v>
      </c>
      <c r="Q4709">
        <v>7.1</v>
      </c>
      <c r="R4709">
        <v>7.1</v>
      </c>
    </row>
    <row r="4710" spans="1:18">
      <c r="A4710" t="s">
        <v>1923</v>
      </c>
    </row>
    <row r="4711" spans="1:18">
      <c r="A4711" t="s">
        <v>1924</v>
      </c>
      <c r="B4711" t="s">
        <v>497</v>
      </c>
      <c r="J4711">
        <v>5.87</v>
      </c>
      <c r="K4711">
        <v>5.87</v>
      </c>
      <c r="L4711">
        <v>5.87</v>
      </c>
      <c r="M4711">
        <v>5.87</v>
      </c>
      <c r="N4711">
        <v>5.87</v>
      </c>
      <c r="O4711">
        <v>5.87</v>
      </c>
      <c r="P4711">
        <v>5.87</v>
      </c>
      <c r="Q4711">
        <v>5.87</v>
      </c>
      <c r="R4711">
        <v>5.87</v>
      </c>
    </row>
    <row r="4712" spans="1:18">
      <c r="A4712" t="s">
        <v>1925</v>
      </c>
      <c r="B4712" t="s">
        <v>1334</v>
      </c>
      <c r="J4712">
        <v>0.11</v>
      </c>
      <c r="K4712">
        <v>0.11</v>
      </c>
      <c r="L4712">
        <v>0.11</v>
      </c>
      <c r="M4712">
        <v>0.11</v>
      </c>
      <c r="N4712">
        <v>0.11</v>
      </c>
      <c r="O4712">
        <v>0.11</v>
      </c>
      <c r="P4712">
        <v>0.11</v>
      </c>
      <c r="Q4712">
        <v>0.11</v>
      </c>
      <c r="R4712">
        <v>0.11</v>
      </c>
    </row>
    <row r="4713" spans="1:18">
      <c r="A4713" t="s">
        <v>1926</v>
      </c>
      <c r="B4713" t="s">
        <v>1030</v>
      </c>
      <c r="J4713">
        <v>0.1</v>
      </c>
      <c r="K4713">
        <v>0.1</v>
      </c>
      <c r="L4713">
        <v>0.1</v>
      </c>
      <c r="M4713">
        <v>0.1</v>
      </c>
      <c r="N4713">
        <v>0.1</v>
      </c>
      <c r="O4713">
        <v>0.1</v>
      </c>
      <c r="P4713">
        <v>0.1</v>
      </c>
      <c r="Q4713">
        <v>0.1</v>
      </c>
      <c r="R4713">
        <v>0.1</v>
      </c>
    </row>
    <row r="4714" spans="1:18">
      <c r="A4714" t="s">
        <v>1927</v>
      </c>
      <c r="B4714" t="s">
        <v>1584</v>
      </c>
      <c r="J4714">
        <v>0.52</v>
      </c>
      <c r="K4714">
        <v>0.52</v>
      </c>
      <c r="L4714">
        <v>0.52</v>
      </c>
      <c r="M4714">
        <v>0.52</v>
      </c>
      <c r="N4714">
        <v>0.52</v>
      </c>
      <c r="O4714">
        <v>0.52</v>
      </c>
      <c r="P4714">
        <v>0.52</v>
      </c>
      <c r="Q4714">
        <v>0.52</v>
      </c>
      <c r="R4714">
        <v>0.52</v>
      </c>
    </row>
    <row r="4715" spans="1:18">
      <c r="A4715" t="s">
        <v>1928</v>
      </c>
      <c r="B4715" t="s">
        <v>857</v>
      </c>
      <c r="J4715">
        <v>15.99</v>
      </c>
      <c r="K4715">
        <v>15.99</v>
      </c>
      <c r="L4715">
        <v>15.99</v>
      </c>
      <c r="M4715">
        <v>15.99</v>
      </c>
      <c r="N4715">
        <v>15.99</v>
      </c>
      <c r="O4715">
        <v>15.99</v>
      </c>
      <c r="P4715">
        <v>15.99</v>
      </c>
      <c r="Q4715">
        <v>15.99</v>
      </c>
      <c r="R4715">
        <v>15.99</v>
      </c>
    </row>
    <row r="4716" spans="1:18">
      <c r="A4716" t="s">
        <v>1929</v>
      </c>
      <c r="B4716" t="s">
        <v>819</v>
      </c>
      <c r="J4716">
        <v>13.13</v>
      </c>
      <c r="K4716">
        <v>13.13</v>
      </c>
      <c r="L4716">
        <v>13.13</v>
      </c>
      <c r="M4716">
        <v>13.13</v>
      </c>
      <c r="N4716">
        <v>13.13</v>
      </c>
      <c r="O4716">
        <v>13.13</v>
      </c>
      <c r="P4716">
        <v>13.13</v>
      </c>
      <c r="Q4716">
        <v>13.13</v>
      </c>
      <c r="R4716">
        <v>13.13</v>
      </c>
    </row>
    <row r="4717" spans="1:18">
      <c r="A4717" t="s">
        <v>1930</v>
      </c>
      <c r="B4717" t="s">
        <v>819</v>
      </c>
      <c r="J4717">
        <v>13.13</v>
      </c>
      <c r="K4717">
        <v>13.13</v>
      </c>
      <c r="L4717">
        <v>13.13</v>
      </c>
      <c r="M4717">
        <v>13.13</v>
      </c>
      <c r="N4717">
        <v>13.13</v>
      </c>
      <c r="O4717">
        <v>13.13</v>
      </c>
      <c r="P4717">
        <v>13.13</v>
      </c>
      <c r="Q4717">
        <v>13.13</v>
      </c>
      <c r="R4717">
        <v>13.13</v>
      </c>
    </row>
    <row r="4718" spans="1:18">
      <c r="A4718" t="s">
        <v>1931</v>
      </c>
      <c r="B4718" t="s">
        <v>1334</v>
      </c>
      <c r="J4718">
        <v>1.25</v>
      </c>
      <c r="K4718">
        <v>1.25</v>
      </c>
      <c r="L4718">
        <v>1.25</v>
      </c>
      <c r="M4718">
        <v>1.25</v>
      </c>
      <c r="N4718">
        <v>1.25</v>
      </c>
      <c r="O4718">
        <v>1.25</v>
      </c>
      <c r="P4718">
        <v>1.25</v>
      </c>
      <c r="Q4718">
        <v>1.25</v>
      </c>
      <c r="R4718">
        <v>1.25</v>
      </c>
    </row>
    <row r="4719" spans="1:18">
      <c r="A4719" t="s">
        <v>1932</v>
      </c>
      <c r="B4719" t="s">
        <v>521</v>
      </c>
      <c r="J4719">
        <v>19.57</v>
      </c>
      <c r="K4719">
        <v>19.57</v>
      </c>
      <c r="L4719">
        <v>19.57</v>
      </c>
      <c r="M4719">
        <v>19.57</v>
      </c>
      <c r="N4719">
        <v>19.57</v>
      </c>
      <c r="O4719">
        <v>19.57</v>
      </c>
      <c r="P4719">
        <v>19.57</v>
      </c>
      <c r="Q4719">
        <v>19.57</v>
      </c>
      <c r="R4719">
        <v>19.57</v>
      </c>
    </row>
    <row r="4720" spans="1:18">
      <c r="A4720" t="s">
        <v>1933</v>
      </c>
      <c r="B4720" t="s">
        <v>1306</v>
      </c>
      <c r="J4720">
        <v>0.28000000000000003</v>
      </c>
      <c r="K4720">
        <v>0.28000000000000003</v>
      </c>
      <c r="L4720">
        <v>0.28000000000000003</v>
      </c>
      <c r="M4720">
        <v>0.28000000000000003</v>
      </c>
      <c r="N4720">
        <v>0.28000000000000003</v>
      </c>
      <c r="O4720">
        <v>0.28000000000000003</v>
      </c>
      <c r="P4720">
        <v>0.28000000000000003</v>
      </c>
      <c r="Q4720">
        <v>0.28000000000000003</v>
      </c>
      <c r="R4720">
        <v>0.28000000000000003</v>
      </c>
    </row>
    <row r="4721" spans="1:18">
      <c r="A4721" t="s">
        <v>1934</v>
      </c>
      <c r="B4721" t="s">
        <v>819</v>
      </c>
      <c r="J4721">
        <v>10.27</v>
      </c>
      <c r="K4721">
        <v>10.27</v>
      </c>
      <c r="L4721">
        <v>10.27</v>
      </c>
      <c r="M4721">
        <v>10.36</v>
      </c>
      <c r="N4721">
        <v>10.36</v>
      </c>
      <c r="O4721">
        <v>10.36</v>
      </c>
      <c r="P4721">
        <v>10.36</v>
      </c>
      <c r="Q4721">
        <v>10.36</v>
      </c>
      <c r="R4721">
        <v>10.36</v>
      </c>
    </row>
    <row r="4722" spans="1:18">
      <c r="A4722" t="s">
        <v>1935</v>
      </c>
      <c r="B4722" t="s">
        <v>472</v>
      </c>
      <c r="J4722">
        <v>0.71</v>
      </c>
      <c r="K4722">
        <v>0.71</v>
      </c>
      <c r="L4722">
        <v>0.71</v>
      </c>
      <c r="M4722">
        <v>0.71</v>
      </c>
      <c r="N4722">
        <v>0.71</v>
      </c>
      <c r="O4722">
        <v>0.71</v>
      </c>
      <c r="P4722">
        <v>0.71</v>
      </c>
      <c r="Q4722">
        <v>0.71</v>
      </c>
      <c r="R4722">
        <v>0.71</v>
      </c>
    </row>
    <row r="4723" spans="1:18">
      <c r="A4723" t="s">
        <v>1936</v>
      </c>
      <c r="B4723" t="s">
        <v>521</v>
      </c>
      <c r="J4723">
        <v>9.32</v>
      </c>
      <c r="K4723">
        <v>9.32</v>
      </c>
      <c r="L4723">
        <v>9.32</v>
      </c>
      <c r="M4723">
        <v>9.32</v>
      </c>
      <c r="N4723">
        <v>9.32</v>
      </c>
      <c r="O4723">
        <v>9.32</v>
      </c>
      <c r="P4723">
        <v>9.32</v>
      </c>
      <c r="Q4723">
        <v>9.32</v>
      </c>
      <c r="R4723">
        <v>9.32</v>
      </c>
    </row>
    <row r="4724" spans="1:18">
      <c r="A4724" t="s">
        <v>1937</v>
      </c>
      <c r="B4724" t="s">
        <v>566</v>
      </c>
      <c r="J4724">
        <v>0.22</v>
      </c>
      <c r="K4724">
        <v>0.22</v>
      </c>
      <c r="L4724">
        <v>0.22</v>
      </c>
      <c r="M4724">
        <v>0.22</v>
      </c>
      <c r="N4724">
        <v>0.22</v>
      </c>
      <c r="O4724">
        <v>0.22</v>
      </c>
      <c r="P4724">
        <v>0.22</v>
      </c>
      <c r="Q4724">
        <v>0.22</v>
      </c>
      <c r="R4724">
        <v>0.22</v>
      </c>
    </row>
    <row r="4725" spans="1:18">
      <c r="A4725" t="s">
        <v>1938</v>
      </c>
      <c r="B4725" t="s">
        <v>1939</v>
      </c>
      <c r="J4725">
        <v>0.47</v>
      </c>
      <c r="K4725">
        <v>0.47</v>
      </c>
      <c r="L4725">
        <v>0.47</v>
      </c>
      <c r="M4725">
        <v>0.47</v>
      </c>
      <c r="N4725">
        <v>0.47</v>
      </c>
      <c r="O4725">
        <v>0.47</v>
      </c>
      <c r="P4725">
        <v>0.47</v>
      </c>
      <c r="Q4725">
        <v>0.47</v>
      </c>
      <c r="R4725">
        <v>0.47</v>
      </c>
    </row>
    <row r="4726" spans="1:18">
      <c r="A4726" t="s">
        <v>1940</v>
      </c>
      <c r="B4726" t="s">
        <v>521</v>
      </c>
      <c r="J4726">
        <v>0.74</v>
      </c>
      <c r="K4726">
        <v>0.74</v>
      </c>
      <c r="L4726">
        <v>0.74</v>
      </c>
      <c r="M4726">
        <v>0.74</v>
      </c>
      <c r="N4726">
        <v>0.74</v>
      </c>
      <c r="O4726">
        <v>0.74</v>
      </c>
      <c r="P4726">
        <v>0.74</v>
      </c>
      <c r="Q4726">
        <v>0.74</v>
      </c>
      <c r="R4726">
        <v>0.74</v>
      </c>
    </row>
    <row r="4727" spans="1:18">
      <c r="A4727" t="s">
        <v>1941</v>
      </c>
      <c r="B4727" t="s">
        <v>573</v>
      </c>
      <c r="J4727">
        <v>0.34</v>
      </c>
      <c r="K4727">
        <v>0.32300000000000001</v>
      </c>
      <c r="L4727">
        <v>0.32300000000000001</v>
      </c>
      <c r="M4727">
        <v>0.32300000000000001</v>
      </c>
      <c r="N4727">
        <v>0.32300000000000001</v>
      </c>
      <c r="O4727">
        <v>0.30690000000000001</v>
      </c>
      <c r="P4727">
        <v>0.30690000000000001</v>
      </c>
      <c r="Q4727">
        <v>0.30690000000000001</v>
      </c>
      <c r="R4727">
        <v>0.30690000000000001</v>
      </c>
    </row>
    <row r="4728" spans="1:18">
      <c r="A4728" t="s">
        <v>1942</v>
      </c>
      <c r="B4728" t="s">
        <v>953</v>
      </c>
      <c r="J4728">
        <v>0.21</v>
      </c>
      <c r="K4728">
        <v>0.21</v>
      </c>
      <c r="L4728">
        <v>0.21</v>
      </c>
      <c r="M4728">
        <v>0.21</v>
      </c>
      <c r="N4728">
        <v>0.21</v>
      </c>
      <c r="O4728">
        <v>0.21</v>
      </c>
      <c r="P4728">
        <v>0.21</v>
      </c>
      <c r="Q4728">
        <v>0.21</v>
      </c>
      <c r="R4728">
        <v>0.21</v>
      </c>
    </row>
    <row r="4729" spans="1:18">
      <c r="A4729" t="s">
        <v>1943</v>
      </c>
      <c r="B4729" t="s">
        <v>953</v>
      </c>
      <c r="J4729">
        <v>0.21</v>
      </c>
      <c r="K4729">
        <v>0.21</v>
      </c>
      <c r="L4729">
        <v>0.21</v>
      </c>
      <c r="M4729">
        <v>0.21</v>
      </c>
      <c r="N4729">
        <v>0.21</v>
      </c>
      <c r="O4729">
        <v>0.21</v>
      </c>
      <c r="P4729">
        <v>0.21</v>
      </c>
      <c r="Q4729">
        <v>0.21</v>
      </c>
      <c r="R4729">
        <v>0.21</v>
      </c>
    </row>
    <row r="4730" spans="1:18">
      <c r="A4730" t="s">
        <v>1944</v>
      </c>
      <c r="B4730" t="s">
        <v>953</v>
      </c>
      <c r="J4730">
        <v>2.77</v>
      </c>
      <c r="K4730">
        <v>2.77</v>
      </c>
      <c r="L4730">
        <v>2.77</v>
      </c>
      <c r="M4730">
        <v>2.77</v>
      </c>
      <c r="N4730">
        <v>2.77</v>
      </c>
      <c r="O4730">
        <v>2.77</v>
      </c>
      <c r="P4730">
        <v>2.77</v>
      </c>
      <c r="Q4730">
        <v>2.77</v>
      </c>
      <c r="R4730">
        <v>2.77</v>
      </c>
    </row>
    <row r="4731" spans="1:18">
      <c r="A4731" t="s">
        <v>1945</v>
      </c>
      <c r="B4731" t="s">
        <v>698</v>
      </c>
      <c r="J4731">
        <v>7.05</v>
      </c>
      <c r="K4731">
        <v>7.05</v>
      </c>
      <c r="L4731">
        <v>7.05</v>
      </c>
      <c r="M4731">
        <v>7.05</v>
      </c>
      <c r="N4731">
        <v>7.05</v>
      </c>
      <c r="O4731">
        <v>7.05</v>
      </c>
      <c r="P4731">
        <v>7.05</v>
      </c>
      <c r="Q4731">
        <v>7.05</v>
      </c>
      <c r="R4731">
        <v>7.05</v>
      </c>
    </row>
    <row r="4732" spans="1:18">
      <c r="A4732" t="s">
        <v>1946</v>
      </c>
      <c r="B4732" t="s">
        <v>1334</v>
      </c>
      <c r="J4732">
        <v>0.93</v>
      </c>
      <c r="K4732">
        <v>0.93</v>
      </c>
      <c r="L4732">
        <v>0.93</v>
      </c>
      <c r="M4732">
        <v>0.93</v>
      </c>
      <c r="N4732">
        <v>0.93</v>
      </c>
      <c r="O4732">
        <v>0.93</v>
      </c>
      <c r="P4732">
        <v>0.93</v>
      </c>
      <c r="Q4732">
        <v>0.93</v>
      </c>
      <c r="R4732">
        <v>0.93</v>
      </c>
    </row>
    <row r="4733" spans="1:18">
      <c r="A4733" t="s">
        <v>1947</v>
      </c>
      <c r="B4733" t="s">
        <v>566</v>
      </c>
      <c r="J4733">
        <v>21.26</v>
      </c>
      <c r="K4733">
        <v>21.26</v>
      </c>
      <c r="L4733">
        <v>21.26</v>
      </c>
      <c r="M4733">
        <v>21.26</v>
      </c>
      <c r="N4733">
        <v>21.26</v>
      </c>
      <c r="O4733">
        <v>21.26</v>
      </c>
      <c r="P4733">
        <v>21.26</v>
      </c>
      <c r="Q4733">
        <v>21.26</v>
      </c>
      <c r="R4733">
        <v>21.26</v>
      </c>
    </row>
    <row r="4734" spans="1:18">
      <c r="A4734" t="s">
        <v>1948</v>
      </c>
      <c r="B4734" t="s">
        <v>819</v>
      </c>
      <c r="J4734">
        <v>6.86</v>
      </c>
      <c r="K4734">
        <v>6.86</v>
      </c>
      <c r="L4734">
        <v>6.86</v>
      </c>
      <c r="M4734">
        <v>6.86</v>
      </c>
      <c r="N4734">
        <v>6.86</v>
      </c>
      <c r="O4734">
        <v>6.86</v>
      </c>
      <c r="P4734">
        <v>6.86</v>
      </c>
      <c r="Q4734">
        <v>6.86</v>
      </c>
      <c r="R4734">
        <v>6.86</v>
      </c>
    </row>
    <row r="4735" spans="1:18">
      <c r="A4735" t="s">
        <v>1949</v>
      </c>
      <c r="B4735" t="s">
        <v>566</v>
      </c>
      <c r="J4735">
        <v>11.1</v>
      </c>
      <c r="K4735">
        <v>11.1</v>
      </c>
      <c r="L4735">
        <v>11.1</v>
      </c>
      <c r="M4735">
        <v>11.1</v>
      </c>
      <c r="N4735">
        <v>11.1</v>
      </c>
      <c r="O4735">
        <v>11.1</v>
      </c>
      <c r="P4735">
        <v>11.1</v>
      </c>
      <c r="Q4735">
        <v>11.1</v>
      </c>
      <c r="R4735">
        <v>11.1</v>
      </c>
    </row>
    <row r="4736" spans="1:18">
      <c r="A4736" t="s">
        <v>1950</v>
      </c>
      <c r="B4736" t="s">
        <v>946</v>
      </c>
      <c r="J4736">
        <v>0.64</v>
      </c>
      <c r="K4736">
        <v>0.64</v>
      </c>
      <c r="L4736">
        <v>0.64</v>
      </c>
      <c r="M4736">
        <v>0.64</v>
      </c>
      <c r="N4736">
        <v>0.64</v>
      </c>
      <c r="O4736">
        <v>0.64</v>
      </c>
      <c r="P4736">
        <v>0.64</v>
      </c>
      <c r="Q4736">
        <v>0.64</v>
      </c>
      <c r="R4736">
        <v>0.64</v>
      </c>
    </row>
    <row r="4737" spans="1:18">
      <c r="A4737" t="s">
        <v>1951</v>
      </c>
      <c r="B4737" t="s">
        <v>819</v>
      </c>
      <c r="J4737">
        <v>5.6</v>
      </c>
      <c r="K4737">
        <v>5.6</v>
      </c>
      <c r="L4737">
        <v>5.6</v>
      </c>
      <c r="M4737">
        <v>5.6</v>
      </c>
      <c r="N4737">
        <v>5.6</v>
      </c>
      <c r="O4737">
        <v>5.6</v>
      </c>
      <c r="P4737">
        <v>5.6</v>
      </c>
      <c r="Q4737">
        <v>5.6</v>
      </c>
      <c r="R4737">
        <v>5.6</v>
      </c>
    </row>
    <row r="4738" spans="1:18">
      <c r="A4738" t="s">
        <v>1952</v>
      </c>
      <c r="B4738" t="s">
        <v>946</v>
      </c>
      <c r="J4738">
        <v>0.37</v>
      </c>
      <c r="K4738">
        <v>0.37</v>
      </c>
      <c r="L4738">
        <v>0.37</v>
      </c>
      <c r="M4738">
        <v>0.37</v>
      </c>
      <c r="N4738">
        <v>0.37</v>
      </c>
      <c r="O4738">
        <v>0.37</v>
      </c>
      <c r="P4738">
        <v>0.37</v>
      </c>
      <c r="Q4738">
        <v>0.37</v>
      </c>
      <c r="R4738">
        <v>0.37</v>
      </c>
    </row>
    <row r="4739" spans="1:18">
      <c r="A4739" t="s">
        <v>1953</v>
      </c>
      <c r="B4739" t="s">
        <v>472</v>
      </c>
      <c r="J4739">
        <v>5.94</v>
      </c>
      <c r="K4739">
        <v>5.94</v>
      </c>
      <c r="L4739">
        <v>5.94</v>
      </c>
      <c r="M4739">
        <v>5.94</v>
      </c>
      <c r="N4739">
        <v>5.94</v>
      </c>
      <c r="O4739">
        <v>5.94</v>
      </c>
      <c r="P4739">
        <v>5.94</v>
      </c>
      <c r="Q4739">
        <v>5.94</v>
      </c>
      <c r="R4739">
        <v>5.94</v>
      </c>
    </row>
    <row r="4740" spans="1:18">
      <c r="A4740" t="s">
        <v>1954</v>
      </c>
      <c r="B4740" t="s">
        <v>569</v>
      </c>
      <c r="J4740">
        <v>0.12</v>
      </c>
      <c r="K4740">
        <v>0.12</v>
      </c>
      <c r="L4740">
        <v>0.12</v>
      </c>
      <c r="M4740">
        <v>0.12</v>
      </c>
      <c r="N4740">
        <v>0.12</v>
      </c>
      <c r="O4740">
        <v>0.12</v>
      </c>
      <c r="P4740">
        <v>0.12</v>
      </c>
      <c r="Q4740">
        <v>0.12</v>
      </c>
      <c r="R4740">
        <v>0.12</v>
      </c>
    </row>
    <row r="4741" spans="1:18">
      <c r="A4741" t="s">
        <v>1955</v>
      </c>
      <c r="B4741" t="s">
        <v>472</v>
      </c>
      <c r="J4741">
        <v>3.49</v>
      </c>
      <c r="K4741">
        <v>3.49</v>
      </c>
      <c r="L4741">
        <v>3.49</v>
      </c>
      <c r="M4741">
        <v>3.49</v>
      </c>
      <c r="N4741">
        <v>3.49</v>
      </c>
      <c r="O4741">
        <v>3.49</v>
      </c>
      <c r="P4741">
        <v>3.49</v>
      </c>
      <c r="Q4741">
        <v>3.49</v>
      </c>
      <c r="R4741">
        <v>3.49</v>
      </c>
    </row>
    <row r="4742" spans="1:18">
      <c r="A4742" t="s">
        <v>1956</v>
      </c>
      <c r="B4742" t="s">
        <v>472</v>
      </c>
      <c r="J4742">
        <v>0.22</v>
      </c>
      <c r="K4742">
        <v>0.22</v>
      </c>
      <c r="L4742">
        <v>0.22</v>
      </c>
      <c r="M4742">
        <v>0.22</v>
      </c>
      <c r="N4742">
        <v>0.22</v>
      </c>
      <c r="O4742">
        <v>0.22</v>
      </c>
      <c r="P4742">
        <v>0.22</v>
      </c>
      <c r="Q4742">
        <v>0.22</v>
      </c>
      <c r="R4742">
        <v>0.22</v>
      </c>
    </row>
    <row r="4743" spans="1:18">
      <c r="A4743" t="s">
        <v>1957</v>
      </c>
      <c r="B4743" t="s">
        <v>946</v>
      </c>
      <c r="J4743">
        <v>2.8</v>
      </c>
      <c r="K4743">
        <v>2.8</v>
      </c>
      <c r="L4743">
        <v>2.8</v>
      </c>
      <c r="M4743">
        <v>2.8</v>
      </c>
      <c r="N4743">
        <v>2.8</v>
      </c>
      <c r="O4743">
        <v>2.8</v>
      </c>
      <c r="P4743">
        <v>2.8</v>
      </c>
      <c r="Q4743">
        <v>2.8</v>
      </c>
      <c r="R4743">
        <v>2.8</v>
      </c>
    </row>
    <row r="4744" spans="1:18">
      <c r="A4744" t="s">
        <v>1958</v>
      </c>
      <c r="B4744" t="s">
        <v>946</v>
      </c>
      <c r="J4744">
        <v>1.48</v>
      </c>
      <c r="K4744">
        <v>1.48</v>
      </c>
      <c r="L4744">
        <v>1.48</v>
      </c>
      <c r="M4744">
        <v>1.48</v>
      </c>
      <c r="N4744">
        <v>1.48</v>
      </c>
      <c r="O4744">
        <v>1.48</v>
      </c>
      <c r="P4744">
        <v>1.48</v>
      </c>
      <c r="Q4744">
        <v>1.48</v>
      </c>
      <c r="R4744">
        <v>1.48</v>
      </c>
    </row>
    <row r="4745" spans="1:18">
      <c r="A4745" t="s">
        <v>1959</v>
      </c>
      <c r="B4745" t="s">
        <v>472</v>
      </c>
      <c r="J4745">
        <v>0.6</v>
      </c>
      <c r="K4745">
        <v>0.6</v>
      </c>
      <c r="L4745">
        <v>0.6</v>
      </c>
      <c r="M4745">
        <v>0.6</v>
      </c>
      <c r="N4745">
        <v>0.6</v>
      </c>
      <c r="O4745">
        <v>0.6</v>
      </c>
      <c r="P4745">
        <v>0.6</v>
      </c>
      <c r="Q4745">
        <v>0.6</v>
      </c>
      <c r="R4745">
        <v>0.6</v>
      </c>
    </row>
    <row r="4746" spans="1:18">
      <c r="A4746" t="s">
        <v>1960</v>
      </c>
      <c r="B4746" t="s">
        <v>472</v>
      </c>
      <c r="J4746">
        <v>3.12</v>
      </c>
      <c r="K4746">
        <v>3.12</v>
      </c>
      <c r="L4746">
        <v>3.12</v>
      </c>
      <c r="M4746">
        <v>2.98</v>
      </c>
      <c r="N4746">
        <v>2.98</v>
      </c>
      <c r="O4746">
        <v>2.98</v>
      </c>
      <c r="P4746">
        <v>2.98</v>
      </c>
      <c r="Q4746">
        <v>2.98</v>
      </c>
      <c r="R4746">
        <v>2.98</v>
      </c>
    </row>
    <row r="4747" spans="1:18">
      <c r="A4747" t="s">
        <v>1961</v>
      </c>
      <c r="B4747" t="s">
        <v>712</v>
      </c>
      <c r="J4747">
        <v>0.6</v>
      </c>
      <c r="K4747">
        <v>0.6</v>
      </c>
      <c r="L4747">
        <v>0.6</v>
      </c>
      <c r="M4747">
        <v>0.6</v>
      </c>
      <c r="N4747">
        <v>0.6</v>
      </c>
      <c r="O4747">
        <v>0.6</v>
      </c>
      <c r="P4747">
        <v>0.6</v>
      </c>
      <c r="Q4747">
        <v>0.6</v>
      </c>
      <c r="R4747">
        <v>0.6</v>
      </c>
    </row>
    <row r="4748" spans="1:18">
      <c r="A4748" t="s">
        <v>1962</v>
      </c>
    </row>
    <row r="4749" spans="1:18">
      <c r="A4749" t="s">
        <v>1963</v>
      </c>
      <c r="B4749" t="s">
        <v>819</v>
      </c>
      <c r="J4749">
        <v>11.64</v>
      </c>
      <c r="K4749">
        <v>11.64</v>
      </c>
      <c r="L4749">
        <v>11.64</v>
      </c>
      <c r="M4749">
        <v>11.51</v>
      </c>
      <c r="N4749">
        <v>11.51</v>
      </c>
      <c r="O4749">
        <v>11.51</v>
      </c>
      <c r="P4749">
        <v>11.51</v>
      </c>
      <c r="Q4749">
        <v>11.51</v>
      </c>
      <c r="R4749">
        <v>11.51</v>
      </c>
    </row>
    <row r="4750" spans="1:18">
      <c r="A4750" t="s">
        <v>1964</v>
      </c>
      <c r="B4750" t="s">
        <v>1334</v>
      </c>
      <c r="J4750">
        <v>0.92</v>
      </c>
      <c r="K4750">
        <v>0.92</v>
      </c>
      <c r="L4750">
        <v>0.92</v>
      </c>
      <c r="M4750">
        <v>0.92</v>
      </c>
      <c r="N4750">
        <v>0.92</v>
      </c>
      <c r="O4750">
        <v>0.92</v>
      </c>
      <c r="P4750">
        <v>0.92</v>
      </c>
      <c r="Q4750">
        <v>0.92</v>
      </c>
      <c r="R4750">
        <v>0.92</v>
      </c>
    </row>
    <row r="4751" spans="1:18">
      <c r="A4751" t="s">
        <v>1965</v>
      </c>
      <c r="B4751" t="s">
        <v>521</v>
      </c>
      <c r="J4751">
        <v>7.45</v>
      </c>
      <c r="K4751">
        <v>7.45</v>
      </c>
      <c r="L4751">
        <v>7.45</v>
      </c>
      <c r="M4751">
        <v>7.45</v>
      </c>
      <c r="N4751">
        <v>7.45</v>
      </c>
      <c r="O4751">
        <v>7.45</v>
      </c>
      <c r="P4751">
        <v>7.45</v>
      </c>
      <c r="Q4751">
        <v>7.45</v>
      </c>
      <c r="R4751">
        <v>7.45</v>
      </c>
    </row>
    <row r="4752" spans="1:18">
      <c r="A4752" t="s">
        <v>1966</v>
      </c>
      <c r="B4752" t="s">
        <v>857</v>
      </c>
      <c r="J4752">
        <v>16.7</v>
      </c>
      <c r="K4752">
        <v>16.7</v>
      </c>
      <c r="L4752">
        <v>16.7</v>
      </c>
      <c r="M4752">
        <v>16.7</v>
      </c>
      <c r="N4752">
        <v>16.7</v>
      </c>
      <c r="O4752">
        <v>16.7</v>
      </c>
      <c r="P4752">
        <v>16.7</v>
      </c>
      <c r="Q4752">
        <v>16.7</v>
      </c>
      <c r="R4752">
        <v>16.7</v>
      </c>
    </row>
    <row r="4753" spans="1:18">
      <c r="A4753" t="s">
        <v>1968</v>
      </c>
      <c r="B4753" t="s">
        <v>648</v>
      </c>
      <c r="J4753">
        <v>0.28999999999999998</v>
      </c>
      <c r="K4753">
        <v>0.28499999999999998</v>
      </c>
      <c r="L4753">
        <v>0.28499999999999998</v>
      </c>
      <c r="M4753">
        <v>0.28499999999999998</v>
      </c>
      <c r="N4753">
        <v>0.28499999999999998</v>
      </c>
      <c r="O4753">
        <v>0.27079999999999999</v>
      </c>
      <c r="P4753">
        <v>0.27079999999999999</v>
      </c>
      <c r="Q4753">
        <v>0.27079999999999999</v>
      </c>
      <c r="R4753">
        <v>0.27079999999999999</v>
      </c>
    </row>
    <row r="4754" spans="1:18">
      <c r="A4754" t="s">
        <v>1969</v>
      </c>
      <c r="B4754" t="s">
        <v>698</v>
      </c>
      <c r="J4754">
        <v>7</v>
      </c>
      <c r="K4754">
        <v>7</v>
      </c>
      <c r="L4754">
        <v>7</v>
      </c>
      <c r="M4754">
        <v>7</v>
      </c>
      <c r="N4754">
        <v>7</v>
      </c>
      <c r="O4754">
        <v>7</v>
      </c>
      <c r="P4754">
        <v>7</v>
      </c>
      <c r="Q4754">
        <v>7</v>
      </c>
      <c r="R4754">
        <v>7</v>
      </c>
    </row>
    <row r="4755" spans="1:18">
      <c r="A4755" t="s">
        <v>1970</v>
      </c>
      <c r="B4755" t="s">
        <v>1655</v>
      </c>
      <c r="J4755">
        <v>0.15</v>
      </c>
      <c r="K4755">
        <v>0.15</v>
      </c>
      <c r="L4755">
        <v>0.15</v>
      </c>
      <c r="M4755">
        <v>0.15</v>
      </c>
      <c r="N4755">
        <v>0.15</v>
      </c>
      <c r="O4755">
        <v>0.15</v>
      </c>
      <c r="P4755">
        <v>0.15</v>
      </c>
      <c r="Q4755">
        <v>0.15</v>
      </c>
      <c r="R4755">
        <v>0.15</v>
      </c>
    </row>
    <row r="4756" spans="1:18">
      <c r="A4756" t="s">
        <v>1971</v>
      </c>
      <c r="B4756" t="s">
        <v>472</v>
      </c>
      <c r="J4756">
        <v>6.54</v>
      </c>
      <c r="K4756">
        <v>6.54</v>
      </c>
      <c r="L4756">
        <v>6.54</v>
      </c>
      <c r="M4756">
        <v>6.54</v>
      </c>
      <c r="N4756">
        <v>6.54</v>
      </c>
      <c r="O4756">
        <v>6.54</v>
      </c>
      <c r="P4756">
        <v>6.54</v>
      </c>
      <c r="Q4756">
        <v>6.54</v>
      </c>
      <c r="R4756">
        <v>6.54</v>
      </c>
    </row>
    <row r="4757" spans="1:18">
      <c r="A4757" t="s">
        <v>1972</v>
      </c>
      <c r="B4757" t="s">
        <v>484</v>
      </c>
      <c r="J4757">
        <v>0.2</v>
      </c>
      <c r="K4757">
        <v>0.2</v>
      </c>
      <c r="L4757">
        <v>0.2</v>
      </c>
      <c r="M4757">
        <v>0.2</v>
      </c>
      <c r="N4757">
        <v>0.2</v>
      </c>
      <c r="O4757">
        <v>0.2</v>
      </c>
      <c r="P4757">
        <v>0.2</v>
      </c>
      <c r="Q4757">
        <v>0.2</v>
      </c>
      <c r="R4757">
        <v>0.2</v>
      </c>
    </row>
    <row r="4758" spans="1:18">
      <c r="A4758" t="s">
        <v>1973</v>
      </c>
      <c r="B4758" t="s">
        <v>484</v>
      </c>
      <c r="J4758">
        <v>0.15</v>
      </c>
      <c r="K4758">
        <v>0.15</v>
      </c>
      <c r="L4758">
        <v>0.15</v>
      </c>
      <c r="M4758">
        <v>0.15</v>
      </c>
      <c r="N4758">
        <v>0.15</v>
      </c>
      <c r="O4758">
        <v>0.15</v>
      </c>
      <c r="P4758">
        <v>0.15</v>
      </c>
      <c r="Q4758">
        <v>0.15</v>
      </c>
      <c r="R4758">
        <v>0.15</v>
      </c>
    </row>
    <row r="4759" spans="1:18">
      <c r="A4759" t="s">
        <v>1974</v>
      </c>
      <c r="B4759" t="s">
        <v>786</v>
      </c>
      <c r="J4759">
        <v>2.91</v>
      </c>
      <c r="K4759">
        <v>2.91</v>
      </c>
      <c r="L4759">
        <v>2.91</v>
      </c>
      <c r="M4759">
        <v>2.91</v>
      </c>
      <c r="N4759">
        <v>2.91</v>
      </c>
      <c r="O4759">
        <v>2.91</v>
      </c>
      <c r="P4759">
        <v>2.91</v>
      </c>
      <c r="Q4759">
        <v>2.91</v>
      </c>
      <c r="R4759">
        <v>2.91</v>
      </c>
    </row>
    <row r="4760" spans="1:18">
      <c r="A4760" t="s">
        <v>1975</v>
      </c>
      <c r="B4760" t="s">
        <v>698</v>
      </c>
      <c r="J4760">
        <v>6.73</v>
      </c>
      <c r="K4760">
        <v>6.73</v>
      </c>
      <c r="L4760">
        <v>6.73</v>
      </c>
      <c r="M4760">
        <v>6.73</v>
      </c>
      <c r="N4760">
        <v>6.73</v>
      </c>
      <c r="O4760">
        <v>6.73</v>
      </c>
      <c r="P4760">
        <v>6.73</v>
      </c>
      <c r="Q4760">
        <v>6.73</v>
      </c>
      <c r="R4760">
        <v>6.73</v>
      </c>
    </row>
    <row r="4761" spans="1:18">
      <c r="A4761" t="s">
        <v>1976</v>
      </c>
      <c r="B4761" t="s">
        <v>562</v>
      </c>
      <c r="J4761">
        <v>0.63</v>
      </c>
      <c r="K4761">
        <v>0.63</v>
      </c>
      <c r="L4761">
        <v>0.63</v>
      </c>
      <c r="M4761">
        <v>0.63</v>
      </c>
      <c r="N4761">
        <v>0.63</v>
      </c>
      <c r="O4761">
        <v>0.63</v>
      </c>
      <c r="P4761">
        <v>0.63</v>
      </c>
      <c r="Q4761">
        <v>0.63</v>
      </c>
      <c r="R4761">
        <v>0.63</v>
      </c>
    </row>
    <row r="4762" spans="1:18">
      <c r="A4762" t="s">
        <v>1977</v>
      </c>
      <c r="B4762" t="s">
        <v>763</v>
      </c>
      <c r="J4762">
        <v>0.66</v>
      </c>
      <c r="K4762">
        <v>0.66</v>
      </c>
      <c r="L4762">
        <v>0.66</v>
      </c>
      <c r="M4762">
        <v>0.66</v>
      </c>
      <c r="N4762">
        <v>0.66</v>
      </c>
      <c r="O4762">
        <v>0.66</v>
      </c>
      <c r="P4762">
        <v>0.66</v>
      </c>
      <c r="Q4762">
        <v>0.66</v>
      </c>
      <c r="R4762">
        <v>0.66</v>
      </c>
    </row>
    <row r="4763" spans="1:18">
      <c r="A4763" t="s">
        <v>1978</v>
      </c>
      <c r="B4763" t="s">
        <v>484</v>
      </c>
      <c r="J4763">
        <v>0.89</v>
      </c>
      <c r="K4763">
        <v>0.89</v>
      </c>
      <c r="L4763">
        <v>0.89</v>
      </c>
      <c r="M4763">
        <v>0.89</v>
      </c>
      <c r="N4763">
        <v>0.89</v>
      </c>
      <c r="O4763">
        <v>0.89</v>
      </c>
      <c r="P4763">
        <v>0.89</v>
      </c>
      <c r="Q4763">
        <v>0.89</v>
      </c>
      <c r="R4763">
        <v>0.89</v>
      </c>
    </row>
    <row r="4764" spans="1:18">
      <c r="A4764" t="s">
        <v>1979</v>
      </c>
      <c r="B4764" t="s">
        <v>1939</v>
      </c>
      <c r="J4764">
        <v>0.48</v>
      </c>
      <c r="K4764">
        <v>0.48</v>
      </c>
      <c r="L4764">
        <v>0.48</v>
      </c>
      <c r="M4764">
        <v>0.48</v>
      </c>
      <c r="N4764">
        <v>0.48</v>
      </c>
      <c r="O4764">
        <v>0.48</v>
      </c>
      <c r="P4764">
        <v>0.48</v>
      </c>
      <c r="Q4764">
        <v>0.48</v>
      </c>
      <c r="R4764">
        <v>0.48</v>
      </c>
    </row>
    <row r="4765" spans="1:18">
      <c r="A4765" t="s">
        <v>1980</v>
      </c>
      <c r="B4765" t="s">
        <v>1334</v>
      </c>
      <c r="J4765">
        <v>2.25</v>
      </c>
      <c r="K4765">
        <v>2.25</v>
      </c>
      <c r="L4765">
        <v>2.25</v>
      </c>
      <c r="M4765">
        <v>2.25</v>
      </c>
      <c r="N4765">
        <v>2.25</v>
      </c>
      <c r="O4765">
        <v>2.25</v>
      </c>
      <c r="P4765">
        <v>2.25</v>
      </c>
      <c r="Q4765">
        <v>2.25</v>
      </c>
      <c r="R4765">
        <v>2.25</v>
      </c>
    </row>
    <row r="4766" spans="1:18">
      <c r="A4766" t="s">
        <v>1981</v>
      </c>
      <c r="B4766" t="s">
        <v>521</v>
      </c>
      <c r="J4766">
        <v>7.9</v>
      </c>
      <c r="K4766">
        <v>7.9</v>
      </c>
      <c r="L4766">
        <v>7.9</v>
      </c>
      <c r="M4766">
        <v>7.7</v>
      </c>
      <c r="N4766">
        <v>7.7</v>
      </c>
      <c r="O4766">
        <v>7.7</v>
      </c>
      <c r="P4766">
        <v>7.07</v>
      </c>
      <c r="Q4766">
        <v>7.7</v>
      </c>
      <c r="R4766">
        <v>7.7</v>
      </c>
    </row>
    <row r="4767" spans="1:18">
      <c r="A4767" t="s">
        <v>1982</v>
      </c>
      <c r="B4767" t="s">
        <v>946</v>
      </c>
      <c r="J4767">
        <v>0.64</v>
      </c>
      <c r="K4767">
        <v>0.64</v>
      </c>
      <c r="L4767">
        <v>0.64</v>
      </c>
      <c r="M4767">
        <v>0.64</v>
      </c>
      <c r="N4767">
        <v>0.64</v>
      </c>
      <c r="O4767">
        <v>0.64</v>
      </c>
      <c r="P4767">
        <v>0.64</v>
      </c>
      <c r="Q4767">
        <v>0.64</v>
      </c>
      <c r="R4767">
        <v>0.64</v>
      </c>
    </row>
    <row r="4768" spans="1:18">
      <c r="A4768" t="s">
        <v>1983</v>
      </c>
      <c r="B4768" t="s">
        <v>1807</v>
      </c>
      <c r="J4768">
        <v>0.67</v>
      </c>
      <c r="K4768">
        <v>0.67</v>
      </c>
      <c r="L4768">
        <v>0.67</v>
      </c>
      <c r="M4768">
        <v>0.67</v>
      </c>
      <c r="N4768">
        <v>0.67</v>
      </c>
      <c r="O4768">
        <v>0.67</v>
      </c>
      <c r="P4768">
        <v>0.67</v>
      </c>
      <c r="Q4768">
        <v>0.67</v>
      </c>
      <c r="R4768">
        <v>0.67</v>
      </c>
    </row>
    <row r="4769" spans="1:18">
      <c r="A4769" t="s">
        <v>1984</v>
      </c>
      <c r="B4769" t="s">
        <v>946</v>
      </c>
      <c r="J4769">
        <v>0.76</v>
      </c>
      <c r="K4769">
        <v>0.76</v>
      </c>
      <c r="L4769">
        <v>0.76</v>
      </c>
      <c r="M4769">
        <v>0.76</v>
      </c>
      <c r="N4769">
        <v>0.76</v>
      </c>
      <c r="O4769">
        <v>0.72199999999999998</v>
      </c>
      <c r="P4769">
        <v>0.72199999999999998</v>
      </c>
      <c r="Q4769">
        <v>0.72199999999999998</v>
      </c>
      <c r="R4769">
        <v>0.72199999999999998</v>
      </c>
    </row>
    <row r="4770" spans="1:18">
      <c r="A4770" t="s">
        <v>1985</v>
      </c>
      <c r="B4770" t="s">
        <v>698</v>
      </c>
      <c r="J4770">
        <v>5.37</v>
      </c>
      <c r="K4770">
        <v>5.37</v>
      </c>
      <c r="L4770">
        <v>5.37</v>
      </c>
      <c r="M4770">
        <v>5.37</v>
      </c>
      <c r="N4770">
        <v>5.37</v>
      </c>
      <c r="O4770">
        <v>5.37</v>
      </c>
      <c r="P4770">
        <v>5.37</v>
      </c>
      <c r="Q4770">
        <v>5.37</v>
      </c>
      <c r="R4770">
        <v>5.37</v>
      </c>
    </row>
    <row r="4771" spans="1:18">
      <c r="A4771" t="s">
        <v>1986</v>
      </c>
      <c r="B4771" t="s">
        <v>946</v>
      </c>
      <c r="J4771">
        <v>6.8</v>
      </c>
      <c r="K4771">
        <v>6.46</v>
      </c>
      <c r="L4771">
        <v>6.46</v>
      </c>
      <c r="M4771">
        <v>6.46</v>
      </c>
      <c r="N4771">
        <v>6.46</v>
      </c>
      <c r="O4771">
        <v>6.1369999999999996</v>
      </c>
      <c r="P4771">
        <v>6.1369999999999996</v>
      </c>
      <c r="Q4771">
        <v>6.1369999999999996</v>
      </c>
      <c r="R4771">
        <v>6.1369999999999996</v>
      </c>
    </row>
    <row r="4772" spans="1:18">
      <c r="A4772" t="s">
        <v>1987</v>
      </c>
      <c r="B4772" t="s">
        <v>946</v>
      </c>
      <c r="J4772">
        <v>0.56000000000000005</v>
      </c>
      <c r="K4772">
        <v>0.56000000000000005</v>
      </c>
      <c r="L4772">
        <v>0.56000000000000005</v>
      </c>
      <c r="M4772">
        <v>0.56000000000000005</v>
      </c>
      <c r="N4772">
        <v>0.56000000000000005</v>
      </c>
      <c r="O4772">
        <v>0.56000000000000005</v>
      </c>
      <c r="P4772">
        <v>0.56000000000000005</v>
      </c>
      <c r="Q4772">
        <v>0.56000000000000005</v>
      </c>
      <c r="R4772">
        <v>0.56000000000000005</v>
      </c>
    </row>
    <row r="4773" spans="1:18">
      <c r="A4773" t="s">
        <v>1988</v>
      </c>
      <c r="B4773" t="s">
        <v>484</v>
      </c>
      <c r="J4773">
        <v>2.76</v>
      </c>
      <c r="K4773">
        <v>2.76</v>
      </c>
      <c r="L4773">
        <v>2.76</v>
      </c>
      <c r="M4773">
        <v>2.76</v>
      </c>
      <c r="N4773">
        <v>2.76</v>
      </c>
      <c r="O4773">
        <v>2.76</v>
      </c>
      <c r="P4773">
        <v>2.76</v>
      </c>
      <c r="Q4773">
        <v>2.76</v>
      </c>
      <c r="R4773">
        <v>2.76</v>
      </c>
    </row>
    <row r="4774" spans="1:18">
      <c r="A4774" t="s">
        <v>1989</v>
      </c>
      <c r="B4774" t="s">
        <v>1655</v>
      </c>
      <c r="J4774">
        <v>0.08</v>
      </c>
      <c r="K4774">
        <v>0.08</v>
      </c>
      <c r="L4774">
        <v>0.08</v>
      </c>
      <c r="M4774">
        <v>0.08</v>
      </c>
      <c r="N4774">
        <v>0.08</v>
      </c>
      <c r="O4774">
        <v>0.08</v>
      </c>
      <c r="P4774">
        <v>0.08</v>
      </c>
      <c r="Q4774">
        <v>0.08</v>
      </c>
      <c r="R4774">
        <v>0.08</v>
      </c>
    </row>
    <row r="4775" spans="1:18">
      <c r="A4775" t="s">
        <v>1990</v>
      </c>
      <c r="B4775" t="s">
        <v>1655</v>
      </c>
      <c r="J4775">
        <v>0.08</v>
      </c>
      <c r="K4775">
        <v>0.08</v>
      </c>
      <c r="L4775">
        <v>0.08</v>
      </c>
      <c r="M4775">
        <v>0.08</v>
      </c>
      <c r="N4775">
        <v>0.08</v>
      </c>
      <c r="O4775">
        <v>0.08</v>
      </c>
      <c r="P4775">
        <v>0.08</v>
      </c>
      <c r="Q4775">
        <v>0.08</v>
      </c>
      <c r="R4775">
        <v>0.08</v>
      </c>
    </row>
    <row r="4776" spans="1:18">
      <c r="A4776" t="s">
        <v>1991</v>
      </c>
      <c r="B4776" t="s">
        <v>698</v>
      </c>
      <c r="J4776">
        <v>7.69</v>
      </c>
      <c r="K4776">
        <v>7.69</v>
      </c>
      <c r="L4776">
        <v>7.69</v>
      </c>
      <c r="M4776">
        <v>7.69</v>
      </c>
      <c r="N4776">
        <v>7.69</v>
      </c>
      <c r="O4776">
        <v>7.69</v>
      </c>
      <c r="P4776">
        <v>7.69</v>
      </c>
      <c r="Q4776">
        <v>7.69</v>
      </c>
      <c r="R4776">
        <v>7.69</v>
      </c>
    </row>
    <row r="4777" spans="1:18">
      <c r="A4777" t="s">
        <v>1992</v>
      </c>
      <c r="B4777" t="s">
        <v>946</v>
      </c>
      <c r="J4777">
        <v>0.14000000000000001</v>
      </c>
      <c r="K4777">
        <v>0.14000000000000001</v>
      </c>
      <c r="L4777">
        <v>0.14000000000000001</v>
      </c>
      <c r="M4777">
        <v>0.14000000000000001</v>
      </c>
      <c r="N4777">
        <v>0.14000000000000001</v>
      </c>
      <c r="O4777">
        <v>0.14000000000000001</v>
      </c>
      <c r="P4777">
        <v>0.14000000000000001</v>
      </c>
      <c r="Q4777">
        <v>0.14000000000000001</v>
      </c>
      <c r="R4777">
        <v>0.14000000000000001</v>
      </c>
    </row>
    <row r="4778" spans="1:18">
      <c r="A4778" t="s">
        <v>1993</v>
      </c>
      <c r="B4778" t="s">
        <v>763</v>
      </c>
      <c r="J4778">
        <v>0.95</v>
      </c>
      <c r="K4778">
        <v>0.95</v>
      </c>
      <c r="L4778">
        <v>0.95</v>
      </c>
      <c r="M4778">
        <v>0.95</v>
      </c>
      <c r="N4778">
        <v>0.95</v>
      </c>
      <c r="O4778">
        <v>0.95</v>
      </c>
      <c r="P4778">
        <v>0.95</v>
      </c>
      <c r="Q4778">
        <v>0.95</v>
      </c>
      <c r="R4778">
        <v>0.95</v>
      </c>
    </row>
    <row r="4779" spans="1:18">
      <c r="A4779" t="s">
        <v>1994</v>
      </c>
      <c r="B4779" t="s">
        <v>698</v>
      </c>
      <c r="J4779">
        <v>5.42</v>
      </c>
      <c r="K4779">
        <v>5.42</v>
      </c>
      <c r="L4779">
        <v>5.42</v>
      </c>
      <c r="M4779">
        <v>5.42</v>
      </c>
      <c r="N4779">
        <v>5.42</v>
      </c>
      <c r="O4779">
        <v>5.42</v>
      </c>
      <c r="P4779">
        <v>5.42</v>
      </c>
      <c r="Q4779">
        <v>5.42</v>
      </c>
      <c r="R4779">
        <v>5.42</v>
      </c>
    </row>
    <row r="4780" spans="1:18">
      <c r="A4780" t="s">
        <v>1995</v>
      </c>
      <c r="B4780" t="s">
        <v>912</v>
      </c>
      <c r="J4780">
        <v>0.28999999999999998</v>
      </c>
      <c r="K4780">
        <v>0.28999999999999998</v>
      </c>
      <c r="L4780">
        <v>0.28999999999999998</v>
      </c>
      <c r="M4780">
        <v>0.28999999999999998</v>
      </c>
      <c r="N4780">
        <v>0.28999999999999998</v>
      </c>
      <c r="O4780">
        <v>0.28999999999999998</v>
      </c>
      <c r="P4780">
        <v>0.28999999999999998</v>
      </c>
      <c r="Q4780">
        <v>0.28999999999999998</v>
      </c>
      <c r="R4780">
        <v>0.28999999999999998</v>
      </c>
    </row>
    <row r="4781" spans="1:18">
      <c r="A4781" t="s">
        <v>1996</v>
      </c>
      <c r="B4781" t="s">
        <v>946</v>
      </c>
      <c r="J4781">
        <v>0.54</v>
      </c>
      <c r="K4781">
        <v>0.54</v>
      </c>
      <c r="L4781">
        <v>0.54</v>
      </c>
      <c r="M4781">
        <v>0.54</v>
      </c>
      <c r="N4781">
        <v>0.54</v>
      </c>
      <c r="O4781">
        <v>0.54</v>
      </c>
      <c r="P4781">
        <v>0.54</v>
      </c>
      <c r="Q4781">
        <v>0.54</v>
      </c>
      <c r="R4781">
        <v>0.54</v>
      </c>
    </row>
    <row r="4782" spans="1:18">
      <c r="A4782" t="s">
        <v>1997</v>
      </c>
      <c r="B4782" t="s">
        <v>698</v>
      </c>
      <c r="J4782">
        <v>6.5</v>
      </c>
      <c r="K4782">
        <v>6.5</v>
      </c>
      <c r="L4782">
        <v>6.5</v>
      </c>
      <c r="M4782">
        <v>6.5</v>
      </c>
      <c r="N4782">
        <v>6.5</v>
      </c>
      <c r="O4782">
        <v>6.5</v>
      </c>
      <c r="P4782">
        <v>6.5</v>
      </c>
      <c r="Q4782">
        <v>6.5</v>
      </c>
      <c r="R4782">
        <v>6.5</v>
      </c>
    </row>
    <row r="4783" spans="1:18">
      <c r="A4783" t="s">
        <v>1998</v>
      </c>
      <c r="B4783" t="s">
        <v>698</v>
      </c>
      <c r="J4783">
        <v>16.2</v>
      </c>
      <c r="K4783">
        <v>16.2</v>
      </c>
      <c r="L4783">
        <v>16.2</v>
      </c>
      <c r="M4783">
        <v>16.2</v>
      </c>
      <c r="N4783">
        <v>16.2</v>
      </c>
      <c r="O4783">
        <v>16.2</v>
      </c>
      <c r="P4783">
        <v>16.2</v>
      </c>
      <c r="Q4783">
        <v>16.2</v>
      </c>
      <c r="R4783">
        <v>16.2</v>
      </c>
    </row>
    <row r="4784" spans="1:18">
      <c r="A4784" t="s">
        <v>1999</v>
      </c>
      <c r="B4784" t="s">
        <v>1030</v>
      </c>
      <c r="J4784">
        <v>0.35</v>
      </c>
      <c r="K4784">
        <v>0.35</v>
      </c>
      <c r="L4784">
        <v>0.35</v>
      </c>
      <c r="M4784">
        <v>0.35</v>
      </c>
      <c r="N4784">
        <v>0.35</v>
      </c>
      <c r="O4784">
        <v>0.35</v>
      </c>
      <c r="P4784">
        <v>0.35</v>
      </c>
      <c r="Q4784">
        <v>0.35</v>
      </c>
      <c r="R4784">
        <v>0.35</v>
      </c>
    </row>
    <row r="4785" spans="1:18">
      <c r="A4785" t="s">
        <v>2000</v>
      </c>
      <c r="B4785" t="s">
        <v>698</v>
      </c>
      <c r="J4785">
        <v>1.83</v>
      </c>
      <c r="K4785">
        <v>1.83</v>
      </c>
      <c r="L4785">
        <v>1.83</v>
      </c>
    </row>
    <row r="4786" spans="1:18">
      <c r="A4786" t="s">
        <v>2001</v>
      </c>
      <c r="B4786" t="s">
        <v>1916</v>
      </c>
    </row>
    <row r="4787" spans="1:18">
      <c r="A4787" t="s">
        <v>2002</v>
      </c>
      <c r="B4787" t="s">
        <v>975</v>
      </c>
      <c r="J4787">
        <v>0.19</v>
      </c>
      <c r="K4787">
        <v>0.19</v>
      </c>
      <c r="L4787">
        <v>0.19</v>
      </c>
      <c r="M4787">
        <v>0.19</v>
      </c>
      <c r="N4787">
        <v>0.19</v>
      </c>
      <c r="O4787">
        <v>0.19</v>
      </c>
      <c r="P4787">
        <v>0.19</v>
      </c>
      <c r="Q4787">
        <v>0.19</v>
      </c>
      <c r="R4787">
        <v>0.19</v>
      </c>
    </row>
    <row r="4788" spans="1:18">
      <c r="A4788" t="s">
        <v>2003</v>
      </c>
      <c r="B4788" t="s">
        <v>763</v>
      </c>
    </row>
    <row r="4789" spans="1:18">
      <c r="A4789" t="s">
        <v>2004</v>
      </c>
      <c r="B4789" t="s">
        <v>763</v>
      </c>
    </row>
    <row r="4790" spans="1:18">
      <c r="A4790" t="s">
        <v>2005</v>
      </c>
      <c r="B4790" t="s">
        <v>712</v>
      </c>
      <c r="J4790">
        <v>0.18</v>
      </c>
      <c r="K4790">
        <v>0.18</v>
      </c>
      <c r="L4790">
        <v>0.18</v>
      </c>
    </row>
    <row r="4791" spans="1:18">
      <c r="A4791" t="s">
        <v>2006</v>
      </c>
      <c r="B4791" t="s">
        <v>1862</v>
      </c>
      <c r="J4791">
        <v>3.1</v>
      </c>
      <c r="K4791">
        <v>3.1</v>
      </c>
      <c r="L4791">
        <v>3.1</v>
      </c>
      <c r="M4791">
        <v>3.1</v>
      </c>
      <c r="N4791">
        <v>3.1</v>
      </c>
      <c r="O4791">
        <v>3.1</v>
      </c>
      <c r="P4791">
        <v>3.1</v>
      </c>
      <c r="Q4791">
        <v>3.1</v>
      </c>
      <c r="R4791">
        <v>3.1</v>
      </c>
    </row>
    <row r="4792" spans="1:18">
      <c r="A4792" t="s">
        <v>2007</v>
      </c>
      <c r="B4792" t="s">
        <v>569</v>
      </c>
      <c r="J4792">
        <v>0.39</v>
      </c>
      <c r="K4792">
        <v>0.39</v>
      </c>
      <c r="L4792">
        <v>0.39</v>
      </c>
      <c r="M4792">
        <v>0.39</v>
      </c>
      <c r="N4792">
        <v>0.39</v>
      </c>
      <c r="O4792">
        <v>0.39</v>
      </c>
      <c r="P4792">
        <v>0.39</v>
      </c>
      <c r="Q4792">
        <v>0.39</v>
      </c>
      <c r="R4792">
        <v>0.39</v>
      </c>
    </row>
    <row r="4793" spans="1:18">
      <c r="A4793" t="s">
        <v>2008</v>
      </c>
      <c r="B4793" t="s">
        <v>446</v>
      </c>
    </row>
    <row r="4794" spans="1:18">
      <c r="A4794" t="s">
        <v>2009</v>
      </c>
      <c r="B4794" t="s">
        <v>712</v>
      </c>
      <c r="J4794">
        <v>3.07</v>
      </c>
      <c r="K4794">
        <v>3.07</v>
      </c>
      <c r="L4794">
        <v>3.07</v>
      </c>
      <c r="M4794">
        <v>3.07</v>
      </c>
      <c r="N4794">
        <v>3.07</v>
      </c>
      <c r="O4794">
        <v>3.07</v>
      </c>
      <c r="P4794">
        <v>3.07</v>
      </c>
      <c r="Q4794">
        <v>3.07</v>
      </c>
      <c r="R4794">
        <v>3.07</v>
      </c>
    </row>
    <row r="4795" spans="1:18">
      <c r="A4795" t="s">
        <v>2010</v>
      </c>
      <c r="B4795" t="s">
        <v>521</v>
      </c>
    </row>
    <row r="4796" spans="1:18">
      <c r="A4796" t="s">
        <v>2011</v>
      </c>
      <c r="B4796" t="s">
        <v>521</v>
      </c>
    </row>
    <row r="4797" spans="1:18">
      <c r="A4797" t="s">
        <v>2012</v>
      </c>
      <c r="B4797" t="s">
        <v>786</v>
      </c>
    </row>
    <row r="4798" spans="1:18">
      <c r="A4798" t="s">
        <v>2013</v>
      </c>
      <c r="B4798" t="s">
        <v>706</v>
      </c>
      <c r="J4798">
        <v>0.86</v>
      </c>
      <c r="K4798">
        <v>0.86</v>
      </c>
      <c r="L4798">
        <v>0.86</v>
      </c>
      <c r="M4798">
        <v>0.86</v>
      </c>
      <c r="N4798">
        <v>0.86</v>
      </c>
      <c r="O4798">
        <v>0.86</v>
      </c>
      <c r="P4798">
        <v>0.86</v>
      </c>
      <c r="Q4798">
        <v>0.86</v>
      </c>
      <c r="R4798">
        <v>0.86</v>
      </c>
    </row>
    <row r="4799" spans="1:18">
      <c r="A4799" t="s">
        <v>2014</v>
      </c>
      <c r="B4799" t="s">
        <v>562</v>
      </c>
      <c r="J4799">
        <v>0.56000000000000005</v>
      </c>
      <c r="K4799">
        <v>0.56000000000000005</v>
      </c>
      <c r="L4799">
        <v>0.56000000000000005</v>
      </c>
      <c r="M4799">
        <v>0.56000000000000005</v>
      </c>
      <c r="N4799">
        <v>0.56000000000000005</v>
      </c>
      <c r="O4799">
        <v>0.56000000000000005</v>
      </c>
      <c r="P4799">
        <v>0.56000000000000005</v>
      </c>
      <c r="Q4799">
        <v>0.56000000000000005</v>
      </c>
      <c r="R4799">
        <v>0.56000000000000005</v>
      </c>
    </row>
    <row r="4800" spans="1:18">
      <c r="A4800" t="s">
        <v>2015</v>
      </c>
      <c r="B4800" t="s">
        <v>712</v>
      </c>
      <c r="J4800">
        <v>1.27</v>
      </c>
      <c r="K4800">
        <v>1.27</v>
      </c>
      <c r="L4800">
        <v>1.27</v>
      </c>
    </row>
    <row r="4801" spans="1:18">
      <c r="A4801" t="s">
        <v>2016</v>
      </c>
      <c r="B4801" t="s">
        <v>712</v>
      </c>
      <c r="J4801">
        <v>1.37</v>
      </c>
      <c r="K4801">
        <v>1.37</v>
      </c>
      <c r="L4801">
        <v>1.37</v>
      </c>
      <c r="M4801">
        <v>1.37</v>
      </c>
      <c r="N4801">
        <v>1.37</v>
      </c>
      <c r="O4801">
        <v>1.37</v>
      </c>
      <c r="P4801">
        <v>1.37</v>
      </c>
      <c r="Q4801">
        <v>1.37</v>
      </c>
      <c r="R4801">
        <v>1.37</v>
      </c>
    </row>
    <row r="4802" spans="1:18">
      <c r="A4802" t="s">
        <v>2017</v>
      </c>
      <c r="B4802" t="s">
        <v>562</v>
      </c>
      <c r="J4802">
        <v>0.96</v>
      </c>
      <c r="K4802">
        <v>0.96</v>
      </c>
      <c r="L4802">
        <v>0.96</v>
      </c>
      <c r="M4802">
        <v>0.96</v>
      </c>
      <c r="N4802">
        <v>0.96</v>
      </c>
      <c r="O4802">
        <v>0.96</v>
      </c>
      <c r="P4802">
        <v>0.96</v>
      </c>
      <c r="Q4802">
        <v>0.96</v>
      </c>
      <c r="R4802">
        <v>0.96</v>
      </c>
    </row>
    <row r="4803" spans="1:18">
      <c r="A4803" t="s">
        <v>2018</v>
      </c>
      <c r="B4803" t="s">
        <v>562</v>
      </c>
      <c r="J4803">
        <v>0.97</v>
      </c>
      <c r="K4803">
        <v>0.97</v>
      </c>
      <c r="L4803">
        <v>0.97</v>
      </c>
    </row>
    <row r="4804" spans="1:18">
      <c r="A4804" t="s">
        <v>2019</v>
      </c>
      <c r="B4804" t="s">
        <v>706</v>
      </c>
    </row>
    <row r="4805" spans="1:18">
      <c r="A4805" t="s">
        <v>2020</v>
      </c>
      <c r="B4805" t="s">
        <v>706</v>
      </c>
    </row>
    <row r="4806" spans="1:18">
      <c r="A4806" t="s">
        <v>2021</v>
      </c>
      <c r="B4806" t="s">
        <v>698</v>
      </c>
      <c r="J4806">
        <v>5.4</v>
      </c>
      <c r="K4806">
        <v>5.4</v>
      </c>
      <c r="L4806">
        <v>5.4</v>
      </c>
    </row>
    <row r="4807" spans="1:18">
      <c r="A4807" t="s">
        <v>2022</v>
      </c>
      <c r="B4807" t="s">
        <v>912</v>
      </c>
      <c r="J4807">
        <v>0.94</v>
      </c>
      <c r="K4807">
        <v>0.94</v>
      </c>
      <c r="L4807">
        <v>0.94</v>
      </c>
    </row>
    <row r="4808" spans="1:18">
      <c r="A4808" t="s">
        <v>2023</v>
      </c>
      <c r="B4808" t="s">
        <v>698</v>
      </c>
    </row>
    <row r="4809" spans="1:18">
      <c r="A4809" t="s">
        <v>2024</v>
      </c>
      <c r="B4809" t="s">
        <v>698</v>
      </c>
      <c r="J4809">
        <v>5.54</v>
      </c>
      <c r="K4809">
        <v>5.54</v>
      </c>
      <c r="L4809">
        <v>5.54</v>
      </c>
      <c r="M4809">
        <v>5.54</v>
      </c>
      <c r="N4809">
        <v>5.54</v>
      </c>
      <c r="O4809">
        <v>5.54</v>
      </c>
      <c r="P4809">
        <v>5.54</v>
      </c>
      <c r="Q4809">
        <v>5.54</v>
      </c>
      <c r="R4809">
        <v>5.54</v>
      </c>
    </row>
    <row r="4810" spans="1:18">
      <c r="A4810" t="s">
        <v>2025</v>
      </c>
      <c r="B4810" t="s">
        <v>698</v>
      </c>
    </row>
    <row r="4811" spans="1:18">
      <c r="A4811" t="s">
        <v>2026</v>
      </c>
      <c r="B4811" t="s">
        <v>698</v>
      </c>
    </row>
    <row r="4812" spans="1:18">
      <c r="A4812" t="s">
        <v>2027</v>
      </c>
      <c r="B4812" t="s">
        <v>1655</v>
      </c>
    </row>
    <row r="4813" spans="1:18">
      <c r="A4813" t="s">
        <v>2028</v>
      </c>
      <c r="B4813" t="s">
        <v>1334</v>
      </c>
      <c r="J4813">
        <v>5.22</v>
      </c>
      <c r="K4813">
        <v>5.22</v>
      </c>
      <c r="L4813">
        <v>5.22</v>
      </c>
    </row>
    <row r="4814" spans="1:18">
      <c r="A4814" t="s">
        <v>2029</v>
      </c>
      <c r="B4814" t="s">
        <v>2030</v>
      </c>
    </row>
    <row r="4815" spans="1:18">
      <c r="A4815" t="s">
        <v>2031</v>
      </c>
      <c r="B4815" t="s">
        <v>472</v>
      </c>
    </row>
    <row r="4816" spans="1:18">
      <c r="A4816" t="s">
        <v>2032</v>
      </c>
      <c r="B4816" t="s">
        <v>472</v>
      </c>
      <c r="J4816">
        <v>4.9800000000000004</v>
      </c>
      <c r="K4816">
        <v>4.9800000000000004</v>
      </c>
      <c r="L4816">
        <v>4.9800000000000004</v>
      </c>
    </row>
    <row r="4817" spans="1:18">
      <c r="A4817" t="s">
        <v>2033</v>
      </c>
      <c r="B4817" t="s">
        <v>706</v>
      </c>
    </row>
    <row r="4818" spans="1:18">
      <c r="A4818" t="s">
        <v>2034</v>
      </c>
      <c r="B4818" t="s">
        <v>975</v>
      </c>
      <c r="J4818">
        <v>0.15</v>
      </c>
      <c r="K4818">
        <v>0.15</v>
      </c>
      <c r="L4818">
        <v>0.15</v>
      </c>
      <c r="M4818">
        <v>0.15</v>
      </c>
      <c r="N4818">
        <v>0.15</v>
      </c>
      <c r="O4818">
        <v>0.15</v>
      </c>
      <c r="P4818">
        <v>0.15</v>
      </c>
      <c r="Q4818">
        <v>0.15</v>
      </c>
      <c r="R4818">
        <v>0.15</v>
      </c>
    </row>
    <row r="4819" spans="1:18">
      <c r="A4819" t="s">
        <v>2035</v>
      </c>
      <c r="B4819" t="s">
        <v>975</v>
      </c>
      <c r="J4819">
        <v>0.46</v>
      </c>
      <c r="K4819">
        <v>0.46</v>
      </c>
      <c r="L4819">
        <v>0.46</v>
      </c>
      <c r="M4819">
        <v>0.46</v>
      </c>
      <c r="N4819">
        <v>0.46</v>
      </c>
      <c r="O4819">
        <v>0.46</v>
      </c>
      <c r="P4819">
        <v>0.46</v>
      </c>
      <c r="Q4819">
        <v>0.46</v>
      </c>
      <c r="R4819">
        <v>0.46</v>
      </c>
    </row>
    <row r="4820" spans="1:18">
      <c r="A4820" t="s">
        <v>2036</v>
      </c>
      <c r="B4820" t="s">
        <v>975</v>
      </c>
      <c r="J4820">
        <v>0.21</v>
      </c>
      <c r="K4820">
        <v>0.21</v>
      </c>
      <c r="L4820">
        <v>0.21</v>
      </c>
      <c r="M4820">
        <v>0.21</v>
      </c>
      <c r="N4820">
        <v>0.21</v>
      </c>
      <c r="O4820">
        <v>0.21</v>
      </c>
      <c r="P4820">
        <v>0.21</v>
      </c>
      <c r="Q4820">
        <v>0.21</v>
      </c>
      <c r="R4820">
        <v>0.21</v>
      </c>
    </row>
    <row r="4821" spans="1:18">
      <c r="A4821" t="s">
        <v>2037</v>
      </c>
      <c r="B4821" t="s">
        <v>1020</v>
      </c>
      <c r="J4821">
        <v>0.76</v>
      </c>
      <c r="K4821">
        <v>0.76</v>
      </c>
      <c r="L4821">
        <v>0.76</v>
      </c>
      <c r="M4821">
        <v>0.76</v>
      </c>
      <c r="N4821">
        <v>0.76</v>
      </c>
      <c r="O4821">
        <v>0.76</v>
      </c>
      <c r="P4821">
        <v>0.76</v>
      </c>
      <c r="Q4821">
        <v>0.76</v>
      </c>
      <c r="R4821">
        <v>0.76</v>
      </c>
    </row>
    <row r="4822" spans="1:18">
      <c r="A4822" t="s">
        <v>2038</v>
      </c>
      <c r="B4822" t="s">
        <v>1334</v>
      </c>
      <c r="J4822">
        <v>0.39</v>
      </c>
      <c r="K4822">
        <v>0.39</v>
      </c>
      <c r="L4822">
        <v>0.39</v>
      </c>
      <c r="M4822">
        <v>0.39</v>
      </c>
      <c r="N4822">
        <v>0.39</v>
      </c>
      <c r="O4822">
        <v>0.39</v>
      </c>
      <c r="P4822">
        <v>0.39</v>
      </c>
      <c r="Q4822">
        <v>0.39</v>
      </c>
      <c r="R4822">
        <v>0.39</v>
      </c>
    </row>
    <row r="4823" spans="1:18">
      <c r="A4823" t="s">
        <v>2039</v>
      </c>
      <c r="B4823" t="s">
        <v>521</v>
      </c>
      <c r="J4823">
        <v>1.1200000000000001</v>
      </c>
      <c r="K4823">
        <v>1.1200000000000001</v>
      </c>
      <c r="L4823">
        <v>1.1200000000000001</v>
      </c>
      <c r="M4823">
        <v>1.1200000000000001</v>
      </c>
      <c r="N4823">
        <v>1.1200000000000001</v>
      </c>
      <c r="O4823">
        <v>1.1200000000000001</v>
      </c>
      <c r="P4823">
        <v>1.1200000000000001</v>
      </c>
      <c r="Q4823">
        <v>1.1200000000000001</v>
      </c>
      <c r="R4823">
        <v>1.1200000000000001</v>
      </c>
    </row>
    <row r="4824" spans="1:18">
      <c r="A4824" t="s">
        <v>2040</v>
      </c>
      <c r="B4824" t="s">
        <v>521</v>
      </c>
    </row>
    <row r="4825" spans="1:18">
      <c r="A4825" t="s">
        <v>2041</v>
      </c>
      <c r="B4825" t="s">
        <v>819</v>
      </c>
    </row>
    <row r="4826" spans="1:18">
      <c r="A4826" t="s">
        <v>2042</v>
      </c>
      <c r="B4826" t="s">
        <v>521</v>
      </c>
    </row>
    <row r="4827" spans="1:18">
      <c r="A4827" t="s">
        <v>2043</v>
      </c>
    </row>
    <row r="4828" spans="1:18">
      <c r="A4828" t="s">
        <v>2044</v>
      </c>
      <c r="B4828" t="s">
        <v>819</v>
      </c>
      <c r="J4828">
        <v>7.94</v>
      </c>
      <c r="K4828">
        <v>7.94</v>
      </c>
      <c r="L4828">
        <v>7.94</v>
      </c>
    </row>
    <row r="4829" spans="1:18">
      <c r="A4829" t="s">
        <v>2045</v>
      </c>
      <c r="B4829" t="s">
        <v>472</v>
      </c>
    </row>
    <row r="4830" spans="1:18">
      <c r="A4830" t="s">
        <v>2046</v>
      </c>
      <c r="B4830" t="s">
        <v>562</v>
      </c>
    </row>
    <row r="4831" spans="1:18">
      <c r="A4831" t="s">
        <v>2047</v>
      </c>
      <c r="B4831" t="s">
        <v>819</v>
      </c>
      <c r="J4831">
        <v>8.39</v>
      </c>
      <c r="K4831">
        <v>8.39</v>
      </c>
      <c r="L4831">
        <v>8.39</v>
      </c>
    </row>
    <row r="4832" spans="1:18">
      <c r="A4832" t="s">
        <v>2048</v>
      </c>
      <c r="B4832" t="s">
        <v>569</v>
      </c>
    </row>
    <row r="4833" spans="1:12">
      <c r="A4833" t="s">
        <v>2049</v>
      </c>
      <c r="B4833" t="s">
        <v>623</v>
      </c>
    </row>
    <row r="4834" spans="1:12">
      <c r="A4834" t="s">
        <v>2050</v>
      </c>
      <c r="B4834" t="s">
        <v>569</v>
      </c>
    </row>
    <row r="4835" spans="1:12">
      <c r="A4835" t="s">
        <v>2051</v>
      </c>
      <c r="B4835" t="s">
        <v>569</v>
      </c>
    </row>
    <row r="4836" spans="1:12">
      <c r="A4836" t="s">
        <v>2052</v>
      </c>
      <c r="B4836" t="s">
        <v>786</v>
      </c>
    </row>
    <row r="4837" spans="1:12">
      <c r="A4837" t="s">
        <v>2053</v>
      </c>
      <c r="B4837" t="s">
        <v>623</v>
      </c>
      <c r="J4837">
        <v>0.48</v>
      </c>
      <c r="K4837">
        <v>0.48</v>
      </c>
      <c r="L4837">
        <v>0.48</v>
      </c>
    </row>
    <row r="4838" spans="1:12">
      <c r="A4838" t="s">
        <v>2054</v>
      </c>
    </row>
    <row r="4839" spans="1:12">
      <c r="A4839" t="s">
        <v>2055</v>
      </c>
      <c r="B4839" t="s">
        <v>623</v>
      </c>
    </row>
    <row r="4840" spans="1:12">
      <c r="A4840" t="s">
        <v>2056</v>
      </c>
      <c r="B4840" t="s">
        <v>472</v>
      </c>
    </row>
    <row r="4841" spans="1:12">
      <c r="A4841" t="s">
        <v>2057</v>
      </c>
      <c r="B4841" t="s">
        <v>623</v>
      </c>
    </row>
    <row r="4842" spans="1:12">
      <c r="A4842" t="s">
        <v>2058</v>
      </c>
      <c r="B4842" t="s">
        <v>706</v>
      </c>
      <c r="J4842">
        <v>0.14000000000000001</v>
      </c>
      <c r="K4842">
        <v>0.14000000000000001</v>
      </c>
      <c r="L4842">
        <v>0.14000000000000001</v>
      </c>
    </row>
    <row r="4843" spans="1:12">
      <c r="A4843" t="s">
        <v>2059</v>
      </c>
      <c r="B4843" t="s">
        <v>706</v>
      </c>
    </row>
    <row r="4844" spans="1:12">
      <c r="A4844" t="s">
        <v>2060</v>
      </c>
      <c r="B4844" t="s">
        <v>623</v>
      </c>
      <c r="J4844">
        <v>0.43</v>
      </c>
      <c r="K4844">
        <v>0.43</v>
      </c>
      <c r="L4844">
        <v>0.43</v>
      </c>
    </row>
    <row r="4845" spans="1:12">
      <c r="A4845" t="s">
        <v>2061</v>
      </c>
      <c r="B4845" t="s">
        <v>706</v>
      </c>
    </row>
    <row r="4846" spans="1:12">
      <c r="A4846" t="s">
        <v>2062</v>
      </c>
      <c r="B4846" t="s">
        <v>623</v>
      </c>
      <c r="J4846">
        <v>2.8</v>
      </c>
      <c r="K4846">
        <v>2.8</v>
      </c>
      <c r="L4846">
        <v>2.8</v>
      </c>
    </row>
    <row r="4847" spans="1:12">
      <c r="A4847" t="s">
        <v>2063</v>
      </c>
      <c r="B4847" t="s">
        <v>712</v>
      </c>
      <c r="J4847">
        <v>0.11</v>
      </c>
      <c r="K4847">
        <v>0.11</v>
      </c>
      <c r="L4847">
        <v>0.11</v>
      </c>
    </row>
    <row r="4848" spans="1:12">
      <c r="A4848" t="s">
        <v>2064</v>
      </c>
      <c r="B4848" t="s">
        <v>975</v>
      </c>
      <c r="J4848">
        <v>0.77</v>
      </c>
      <c r="K4848">
        <v>0.77</v>
      </c>
      <c r="L4848">
        <v>0.77</v>
      </c>
    </row>
    <row r="4849" spans="1:18">
      <c r="A4849" t="s">
        <v>2065</v>
      </c>
      <c r="B4849" t="s">
        <v>623</v>
      </c>
    </row>
    <row r="4850" spans="1:18">
      <c r="A4850" t="s">
        <v>2066</v>
      </c>
      <c r="B4850" t="s">
        <v>623</v>
      </c>
    </row>
    <row r="4851" spans="1:18">
      <c r="A4851" t="s">
        <v>2067</v>
      </c>
      <c r="B4851" t="s">
        <v>562</v>
      </c>
      <c r="J4851">
        <v>0.97</v>
      </c>
      <c r="K4851">
        <v>0.97</v>
      </c>
      <c r="L4851">
        <v>0.97</v>
      </c>
      <c r="M4851">
        <v>0.97</v>
      </c>
      <c r="N4851">
        <v>0.97</v>
      </c>
      <c r="O4851">
        <v>0.97</v>
      </c>
      <c r="P4851">
        <v>0.97</v>
      </c>
      <c r="Q4851">
        <v>0.97</v>
      </c>
      <c r="R4851">
        <v>0.97</v>
      </c>
    </row>
    <row r="4852" spans="1:18">
      <c r="A4852" t="s">
        <v>2068</v>
      </c>
      <c r="B4852" t="s">
        <v>763</v>
      </c>
    </row>
    <row r="4853" spans="1:18">
      <c r="A4853" t="s">
        <v>2069</v>
      </c>
      <c r="B4853" t="s">
        <v>521</v>
      </c>
      <c r="J4853">
        <v>20.3</v>
      </c>
      <c r="K4853">
        <v>20.3</v>
      </c>
      <c r="L4853">
        <v>20.3</v>
      </c>
      <c r="M4853">
        <v>20.3</v>
      </c>
      <c r="N4853">
        <v>20.3</v>
      </c>
      <c r="O4853">
        <v>20.3</v>
      </c>
      <c r="P4853">
        <v>20.3</v>
      </c>
      <c r="Q4853">
        <v>20.3</v>
      </c>
      <c r="R4853">
        <v>20.3</v>
      </c>
    </row>
    <row r="4854" spans="1:18">
      <c r="A4854" t="s">
        <v>2070</v>
      </c>
      <c r="B4854" t="s">
        <v>484</v>
      </c>
      <c r="J4854">
        <v>2.73</v>
      </c>
      <c r="K4854">
        <v>2.73</v>
      </c>
      <c r="L4854">
        <v>2.73</v>
      </c>
      <c r="M4854">
        <v>2.73</v>
      </c>
      <c r="N4854">
        <v>2.73</v>
      </c>
      <c r="O4854">
        <v>2.73</v>
      </c>
      <c r="P4854">
        <v>2.73</v>
      </c>
      <c r="Q4854">
        <v>2.73</v>
      </c>
      <c r="R4854">
        <v>2.73</v>
      </c>
    </row>
    <row r="4855" spans="1:18">
      <c r="A4855" t="s">
        <v>2071</v>
      </c>
      <c r="B4855" t="s">
        <v>882</v>
      </c>
      <c r="J4855">
        <v>0.85</v>
      </c>
      <c r="K4855">
        <v>0.85</v>
      </c>
      <c r="L4855">
        <v>0.85</v>
      </c>
    </row>
    <row r="4856" spans="1:18">
      <c r="A4856" t="s">
        <v>2072</v>
      </c>
      <c r="B4856" t="s">
        <v>882</v>
      </c>
      <c r="J4856">
        <v>0.85</v>
      </c>
      <c r="K4856">
        <v>0.85</v>
      </c>
      <c r="L4856">
        <v>0.85</v>
      </c>
    </row>
    <row r="4857" spans="1:18">
      <c r="A4857" t="s">
        <v>2073</v>
      </c>
      <c r="B4857" t="s">
        <v>472</v>
      </c>
      <c r="J4857">
        <v>1.29</v>
      </c>
      <c r="K4857">
        <v>1.29</v>
      </c>
      <c r="L4857">
        <v>1.29</v>
      </c>
      <c r="M4857">
        <v>1.29</v>
      </c>
      <c r="N4857">
        <v>1.29</v>
      </c>
      <c r="O4857">
        <v>1.29</v>
      </c>
      <c r="P4857">
        <v>1.29</v>
      </c>
      <c r="Q4857">
        <v>1.29</v>
      </c>
      <c r="R4857">
        <v>1.29</v>
      </c>
    </row>
    <row r="4858" spans="1:18">
      <c r="A4858" t="s">
        <v>2074</v>
      </c>
      <c r="B4858" t="s">
        <v>953</v>
      </c>
    </row>
    <row r="4859" spans="1:18">
      <c r="A4859" t="s">
        <v>2075</v>
      </c>
      <c r="B4859" t="s">
        <v>569</v>
      </c>
    </row>
    <row r="4860" spans="1:18">
      <c r="A4860" t="s">
        <v>2076</v>
      </c>
      <c r="B4860" t="s">
        <v>643</v>
      </c>
    </row>
    <row r="4861" spans="1:18">
      <c r="A4861" t="s">
        <v>2077</v>
      </c>
      <c r="B4861" t="s">
        <v>643</v>
      </c>
    </row>
    <row r="4862" spans="1:18">
      <c r="A4862" t="s">
        <v>2078</v>
      </c>
      <c r="B4862" t="s">
        <v>562</v>
      </c>
    </row>
    <row r="4863" spans="1:18">
      <c r="A4863" t="s">
        <v>2079</v>
      </c>
      <c r="B4863" t="s">
        <v>953</v>
      </c>
    </row>
    <row r="4864" spans="1:18">
      <c r="A4864" t="s">
        <v>2080</v>
      </c>
      <c r="B4864" t="s">
        <v>472</v>
      </c>
    </row>
    <row r="4865" spans="1:12">
      <c r="A4865" t="s">
        <v>2081</v>
      </c>
      <c r="B4865" t="s">
        <v>912</v>
      </c>
    </row>
    <row r="4866" spans="1:12">
      <c r="A4866" t="s">
        <v>2082</v>
      </c>
      <c r="B4866" t="s">
        <v>882</v>
      </c>
    </row>
    <row r="4867" spans="1:12">
      <c r="A4867" t="s">
        <v>2083</v>
      </c>
      <c r="B4867" t="s">
        <v>569</v>
      </c>
    </row>
    <row r="4868" spans="1:12">
      <c r="A4868" t="s">
        <v>2084</v>
      </c>
      <c r="B4868" t="s">
        <v>706</v>
      </c>
    </row>
    <row r="4869" spans="1:12">
      <c r="A4869" t="s">
        <v>2085</v>
      </c>
      <c r="B4869" t="s">
        <v>1584</v>
      </c>
    </row>
    <row r="4870" spans="1:12">
      <c r="A4870" t="s">
        <v>2086</v>
      </c>
      <c r="B4870" t="s">
        <v>953</v>
      </c>
    </row>
    <row r="4871" spans="1:12">
      <c r="A4871" t="s">
        <v>2087</v>
      </c>
      <c r="B4871" t="s">
        <v>562</v>
      </c>
    </row>
    <row r="4872" spans="1:12">
      <c r="A4872" t="s">
        <v>2088</v>
      </c>
      <c r="B4872" t="s">
        <v>706</v>
      </c>
    </row>
    <row r="4873" spans="1:12">
      <c r="A4873" t="s">
        <v>2089</v>
      </c>
      <c r="B4873" t="s">
        <v>819</v>
      </c>
      <c r="J4873">
        <v>33.35</v>
      </c>
      <c r="K4873">
        <v>33.35</v>
      </c>
      <c r="L4873">
        <v>33.35</v>
      </c>
    </row>
    <row r="4874" spans="1:12">
      <c r="A4874" t="s">
        <v>2090</v>
      </c>
    </row>
    <row r="4875" spans="1:12">
      <c r="A4875" t="s">
        <v>2091</v>
      </c>
      <c r="B4875" t="s">
        <v>786</v>
      </c>
    </row>
    <row r="4876" spans="1:12">
      <c r="A4876" t="s">
        <v>2092</v>
      </c>
      <c r="B4876" t="s">
        <v>648</v>
      </c>
    </row>
    <row r="4877" spans="1:12">
      <c r="A4877" t="s">
        <v>2093</v>
      </c>
      <c r="B4877" t="s">
        <v>472</v>
      </c>
    </row>
    <row r="4878" spans="1:12">
      <c r="A4878" t="s">
        <v>2094</v>
      </c>
      <c r="B4878" t="s">
        <v>1334</v>
      </c>
    </row>
    <row r="4879" spans="1:12">
      <c r="A4879" t="s">
        <v>2095</v>
      </c>
      <c r="B4879" t="s">
        <v>2096</v>
      </c>
    </row>
    <row r="4880" spans="1:12">
      <c r="A4880" t="s">
        <v>2097</v>
      </c>
      <c r="B4880" t="s">
        <v>472</v>
      </c>
    </row>
    <row r="4881" spans="1:2">
      <c r="A4881" t="s">
        <v>2098</v>
      </c>
      <c r="B4881" t="s">
        <v>465</v>
      </c>
    </row>
    <row r="4882" spans="1:2">
      <c r="A4882" t="s">
        <v>2099</v>
      </c>
      <c r="B4882" t="s">
        <v>1334</v>
      </c>
    </row>
    <row r="4883" spans="1:2">
      <c r="A4883" t="s">
        <v>2100</v>
      </c>
      <c r="B4883" t="s">
        <v>472</v>
      </c>
    </row>
    <row r="4884" spans="1:2">
      <c r="A4884" t="s">
        <v>2101</v>
      </c>
      <c r="B4884" t="s">
        <v>472</v>
      </c>
    </row>
    <row r="4885" spans="1:2">
      <c r="A4885" t="s">
        <v>2102</v>
      </c>
      <c r="B4885" t="s">
        <v>819</v>
      </c>
    </row>
    <row r="4886" spans="1:2">
      <c r="A4886" t="s">
        <v>2103</v>
      </c>
      <c r="B4886" t="s">
        <v>1030</v>
      </c>
    </row>
    <row r="4887" spans="1:2">
      <c r="A4887" t="s">
        <v>2104</v>
      </c>
      <c r="B4887" t="s">
        <v>1577</v>
      </c>
    </row>
    <row r="4888" spans="1:2">
      <c r="A4888" t="s">
        <v>2105</v>
      </c>
      <c r="B4888" t="s">
        <v>1306</v>
      </c>
    </row>
    <row r="4889" spans="1:2">
      <c r="A4889" t="s">
        <v>2106</v>
      </c>
      <c r="B4889" t="s">
        <v>875</v>
      </c>
    </row>
    <row r="4890" spans="1:2">
      <c r="A4890" t="s">
        <v>2107</v>
      </c>
      <c r="B4890" t="s">
        <v>648</v>
      </c>
    </row>
    <row r="4891" spans="1:2">
      <c r="A4891" t="s">
        <v>2108</v>
      </c>
      <c r="B4891" t="s">
        <v>875</v>
      </c>
    </row>
    <row r="4892" spans="1:2">
      <c r="A4892" t="s">
        <v>2109</v>
      </c>
      <c r="B4892" t="s">
        <v>648</v>
      </c>
    </row>
    <row r="4893" spans="1:2">
      <c r="A4893" t="s">
        <v>2110</v>
      </c>
      <c r="B4893" t="s">
        <v>912</v>
      </c>
    </row>
    <row r="4894" spans="1:2">
      <c r="A4894" t="s">
        <v>2111</v>
      </c>
      <c r="B4894" t="s">
        <v>444</v>
      </c>
    </row>
    <row r="4895" spans="1:2">
      <c r="A4895" t="s">
        <v>2112</v>
      </c>
      <c r="B4895" t="s">
        <v>1306</v>
      </c>
    </row>
    <row r="4896" spans="1:2">
      <c r="A4896" t="s">
        <v>2113</v>
      </c>
      <c r="B4896" t="s">
        <v>1035</v>
      </c>
    </row>
    <row r="4897" spans="1:2">
      <c r="A4897" t="s">
        <v>2114</v>
      </c>
      <c r="B4897" t="s">
        <v>472</v>
      </c>
    </row>
    <row r="4898" spans="1:2">
      <c r="A4898" t="s">
        <v>2115</v>
      </c>
      <c r="B4898" t="s">
        <v>648</v>
      </c>
    </row>
    <row r="4899" spans="1:2">
      <c r="A4899" t="s">
        <v>2116</v>
      </c>
      <c r="B4899" t="s">
        <v>648</v>
      </c>
    </row>
    <row r="4900" spans="1:2">
      <c r="A4900" t="s">
        <v>2117</v>
      </c>
      <c r="B4900" t="s">
        <v>912</v>
      </c>
    </row>
    <row r="4901" spans="1:2">
      <c r="A4901" t="s">
        <v>2118</v>
      </c>
      <c r="B4901" t="s">
        <v>1306</v>
      </c>
    </row>
    <row r="4902" spans="1:2">
      <c r="A4902" t="s">
        <v>2119</v>
      </c>
      <c r="B4902" t="s">
        <v>472</v>
      </c>
    </row>
    <row r="4903" spans="1:2">
      <c r="A4903" t="s">
        <v>2120</v>
      </c>
      <c r="B4903" t="s">
        <v>1862</v>
      </c>
    </row>
    <row r="4904" spans="1:2">
      <c r="A4904" t="s">
        <v>2121</v>
      </c>
      <c r="B4904" t="s">
        <v>688</v>
      </c>
    </row>
    <row r="4905" spans="1:2">
      <c r="A4905" t="s">
        <v>2122</v>
      </c>
      <c r="B4905" t="s">
        <v>786</v>
      </c>
    </row>
    <row r="4906" spans="1:2">
      <c r="A4906" t="s">
        <v>2123</v>
      </c>
      <c r="B4906" t="s">
        <v>472</v>
      </c>
    </row>
    <row r="4907" spans="1:2">
      <c r="A4907" t="s">
        <v>2124</v>
      </c>
      <c r="B4907" t="s">
        <v>472</v>
      </c>
    </row>
    <row r="4908" spans="1:2">
      <c r="A4908" t="s">
        <v>2125</v>
      </c>
      <c r="B4908" t="s">
        <v>688</v>
      </c>
    </row>
    <row r="4909" spans="1:2">
      <c r="A4909" t="s">
        <v>2126</v>
      </c>
      <c r="B4909" t="s">
        <v>1035</v>
      </c>
    </row>
    <row r="4910" spans="1:2">
      <c r="A4910" t="s">
        <v>2127</v>
      </c>
      <c r="B4910" t="s">
        <v>1035</v>
      </c>
    </row>
    <row r="4911" spans="1:2">
      <c r="A4911" t="s">
        <v>2128</v>
      </c>
      <c r="B4911" t="s">
        <v>1035</v>
      </c>
    </row>
    <row r="4912" spans="1:2">
      <c r="A4912" t="s">
        <v>2129</v>
      </c>
      <c r="B4912" t="s">
        <v>648</v>
      </c>
    </row>
    <row r="4913" spans="1:18">
      <c r="A4913" t="s">
        <v>2130</v>
      </c>
      <c r="B4913" t="s">
        <v>643</v>
      </c>
    </row>
    <row r="4914" spans="1:18">
      <c r="A4914" t="s">
        <v>2131</v>
      </c>
      <c r="B4914" t="s">
        <v>712</v>
      </c>
    </row>
    <row r="4915" spans="1:18">
      <c r="A4915" t="s">
        <v>2132</v>
      </c>
      <c r="B4915" t="s">
        <v>472</v>
      </c>
    </row>
    <row r="4916" spans="1:18">
      <c r="A4916" t="s">
        <v>2133</v>
      </c>
      <c r="B4916" t="s">
        <v>1584</v>
      </c>
    </row>
    <row r="4917" spans="1:18">
      <c r="A4917" t="s">
        <v>2134</v>
      </c>
      <c r="B4917" t="s">
        <v>1334</v>
      </c>
    </row>
    <row r="4918" spans="1:18">
      <c r="A4918" t="s">
        <v>2135</v>
      </c>
      <c r="B4918" t="s">
        <v>484</v>
      </c>
    </row>
    <row r="4919" spans="1:18">
      <c r="A4919" t="s">
        <v>2136</v>
      </c>
      <c r="B4919" t="s">
        <v>472</v>
      </c>
    </row>
    <row r="4920" spans="1:18">
      <c r="A4920" t="s">
        <v>2137</v>
      </c>
    </row>
    <row r="4921" spans="1:18">
      <c r="A4921" t="s">
        <v>2138</v>
      </c>
    </row>
    <row r="4922" spans="1:18">
      <c r="A4922" t="s">
        <v>2139</v>
      </c>
      <c r="B4922" t="s">
        <v>476</v>
      </c>
      <c r="J4922">
        <v>0.21</v>
      </c>
      <c r="K4922">
        <v>0.21</v>
      </c>
      <c r="L4922">
        <v>0.21</v>
      </c>
      <c r="M4922">
        <v>0.21</v>
      </c>
      <c r="N4922">
        <v>0.21</v>
      </c>
      <c r="O4922">
        <v>0.21</v>
      </c>
      <c r="P4922">
        <v>0.21</v>
      </c>
      <c r="Q4922">
        <v>0.21</v>
      </c>
      <c r="R4922">
        <v>0.21</v>
      </c>
    </row>
    <row r="4923" spans="1:18">
      <c r="A4923" t="s">
        <v>2140</v>
      </c>
      <c r="B4923" t="s">
        <v>604</v>
      </c>
      <c r="J4923">
        <v>0.06</v>
      </c>
      <c r="K4923">
        <v>0.06</v>
      </c>
      <c r="L4923">
        <v>0.06</v>
      </c>
      <c r="M4923">
        <v>0.06</v>
      </c>
      <c r="N4923">
        <v>0.06</v>
      </c>
      <c r="O4923">
        <v>0.06</v>
      </c>
      <c r="P4923">
        <v>0.06</v>
      </c>
      <c r="Q4923">
        <v>0.06</v>
      </c>
      <c r="R4923">
        <v>0.06</v>
      </c>
    </row>
    <row r="4924" spans="1:18">
      <c r="A4924" t="s">
        <v>2141</v>
      </c>
      <c r="B4924" t="s">
        <v>476</v>
      </c>
      <c r="J4924">
        <v>0.38</v>
      </c>
      <c r="K4924">
        <v>0.38</v>
      </c>
      <c r="L4924">
        <v>0.38</v>
      </c>
      <c r="M4924">
        <v>0.38</v>
      </c>
      <c r="N4924">
        <v>0.38</v>
      </c>
      <c r="O4924">
        <v>0.38</v>
      </c>
      <c r="P4924">
        <v>0.38</v>
      </c>
      <c r="Q4924">
        <v>0.38</v>
      </c>
      <c r="R4924">
        <v>0.38</v>
      </c>
    </row>
    <row r="4925" spans="1:18">
      <c r="A4925" t="s">
        <v>2142</v>
      </c>
      <c r="B4925" t="s">
        <v>999</v>
      </c>
      <c r="J4925">
        <v>0.21</v>
      </c>
      <c r="K4925">
        <v>0.21</v>
      </c>
      <c r="L4925">
        <v>0.21</v>
      </c>
      <c r="M4925">
        <v>0.21</v>
      </c>
      <c r="N4925">
        <v>0.21</v>
      </c>
      <c r="O4925">
        <v>0.21</v>
      </c>
      <c r="P4925">
        <v>0.21</v>
      </c>
      <c r="Q4925">
        <v>0.21</v>
      </c>
      <c r="R4925">
        <v>0.21</v>
      </c>
    </row>
    <row r="4926" spans="1:18">
      <c r="A4926" t="s">
        <v>2143</v>
      </c>
      <c r="B4926" t="s">
        <v>882</v>
      </c>
      <c r="J4926">
        <v>0.47</v>
      </c>
      <c r="K4926">
        <v>0.47</v>
      </c>
      <c r="L4926">
        <v>0.47</v>
      </c>
      <c r="M4926">
        <v>0.47</v>
      </c>
      <c r="N4926">
        <v>0.47</v>
      </c>
      <c r="O4926">
        <v>0.47</v>
      </c>
      <c r="P4926">
        <v>0.47</v>
      </c>
      <c r="Q4926">
        <v>0.47</v>
      </c>
      <c r="R4926">
        <v>0.47</v>
      </c>
    </row>
    <row r="4927" spans="1:18">
      <c r="A4927" t="s">
        <v>2145</v>
      </c>
      <c r="B4927" t="s">
        <v>547</v>
      </c>
    </row>
    <row r="4928" spans="1:18">
      <c r="A4928" t="s">
        <v>2146</v>
      </c>
    </row>
    <row r="4929" spans="1:18">
      <c r="A4929" t="s">
        <v>2147</v>
      </c>
      <c r="B4929" t="s">
        <v>456</v>
      </c>
    </row>
    <row r="4930" spans="1:18">
      <c r="A4930" t="s">
        <v>2148</v>
      </c>
      <c r="B4930" t="s">
        <v>456</v>
      </c>
    </row>
    <row r="4931" spans="1:18">
      <c r="A4931" t="s">
        <v>2149</v>
      </c>
      <c r="B4931" t="s">
        <v>456</v>
      </c>
    </row>
    <row r="4932" spans="1:18">
      <c r="A4932" t="s">
        <v>2150</v>
      </c>
      <c r="B4932" t="s">
        <v>456</v>
      </c>
    </row>
    <row r="4933" spans="1:18">
      <c r="A4933" t="s">
        <v>2151</v>
      </c>
      <c r="B4933" t="s">
        <v>547</v>
      </c>
    </row>
    <row r="4934" spans="1:18">
      <c r="A4934" t="s">
        <v>2152</v>
      </c>
      <c r="B4934" t="s">
        <v>547</v>
      </c>
    </row>
    <row r="4935" spans="1:18">
      <c r="A4935" t="s">
        <v>2153</v>
      </c>
      <c r="B4935" t="s">
        <v>456</v>
      </c>
    </row>
    <row r="4936" spans="1:18">
      <c r="A4936" t="s">
        <v>2154</v>
      </c>
    </row>
    <row r="4937" spans="1:18">
      <c r="A4937" t="s">
        <v>2155</v>
      </c>
      <c r="B4937" t="s">
        <v>547</v>
      </c>
    </row>
    <row r="4938" spans="1:18">
      <c r="A4938" t="s">
        <v>2156</v>
      </c>
    </row>
    <row r="4939" spans="1:18">
      <c r="A4939" t="s">
        <v>2157</v>
      </c>
      <c r="B4939" t="s">
        <v>456</v>
      </c>
    </row>
    <row r="4940" spans="1:18">
      <c r="A4940" t="s">
        <v>2158</v>
      </c>
    </row>
    <row r="4941" spans="1:18">
      <c r="A4941" t="s">
        <v>2159</v>
      </c>
      <c r="B4941" t="s">
        <v>456</v>
      </c>
    </row>
    <row r="4942" spans="1:18">
      <c r="A4942" t="s">
        <v>2160</v>
      </c>
      <c r="B4942" t="s">
        <v>456</v>
      </c>
    </row>
    <row r="4943" spans="1:18">
      <c r="A4943" t="s">
        <v>2161</v>
      </c>
      <c r="B4943" t="s">
        <v>456</v>
      </c>
    </row>
    <row r="4944" spans="1:18">
      <c r="A4944" t="s">
        <v>2162</v>
      </c>
      <c r="B4944" t="s">
        <v>698</v>
      </c>
      <c r="J4944">
        <v>0.66</v>
      </c>
      <c r="K4944">
        <v>0.66</v>
      </c>
      <c r="L4944">
        <v>0.66</v>
      </c>
      <c r="M4944">
        <v>0.66</v>
      </c>
      <c r="N4944">
        <v>0.66</v>
      </c>
      <c r="O4944">
        <v>0.66</v>
      </c>
      <c r="P4944">
        <v>0.66</v>
      </c>
      <c r="Q4944">
        <v>0.66</v>
      </c>
      <c r="R4944">
        <v>0.66</v>
      </c>
    </row>
    <row r="4945" spans="1:18">
      <c r="A4945" t="s">
        <v>2163</v>
      </c>
    </row>
    <row r="4946" spans="1:18">
      <c r="A4946" t="s">
        <v>2164</v>
      </c>
    </row>
    <row r="4947" spans="1:18">
      <c r="A4947" t="s">
        <v>2165</v>
      </c>
      <c r="B4947" t="s">
        <v>643</v>
      </c>
      <c r="J4947">
        <v>0.73</v>
      </c>
      <c r="K4947">
        <v>0.73</v>
      </c>
      <c r="L4947">
        <v>0.73</v>
      </c>
      <c r="M4947">
        <v>0.73</v>
      </c>
      <c r="N4947">
        <v>0.73</v>
      </c>
      <c r="O4947">
        <v>0.73</v>
      </c>
      <c r="P4947">
        <v>0.73</v>
      </c>
      <c r="Q4947">
        <v>0.73</v>
      </c>
      <c r="R4947">
        <v>0.73</v>
      </c>
    </row>
    <row r="4948" spans="1:18">
      <c r="A4948" t="s">
        <v>2166</v>
      </c>
      <c r="B4948" t="s">
        <v>472</v>
      </c>
      <c r="J4948">
        <v>0.68</v>
      </c>
      <c r="K4948">
        <v>0.68</v>
      </c>
      <c r="L4948">
        <v>0.68</v>
      </c>
      <c r="M4948">
        <v>0.68</v>
      </c>
      <c r="N4948">
        <v>0.68</v>
      </c>
      <c r="O4948">
        <v>0.68</v>
      </c>
      <c r="P4948">
        <v>0.68</v>
      </c>
      <c r="Q4948">
        <v>0.68</v>
      </c>
      <c r="R4948">
        <v>0.68</v>
      </c>
    </row>
    <row r="4949" spans="1:18">
      <c r="A4949" t="s">
        <v>2167</v>
      </c>
      <c r="B4949" t="s">
        <v>476</v>
      </c>
      <c r="J4949">
        <v>1.71</v>
      </c>
      <c r="K4949">
        <v>1.71</v>
      </c>
      <c r="L4949">
        <v>1.71</v>
      </c>
      <c r="M4949">
        <v>1.71</v>
      </c>
      <c r="N4949">
        <v>1.71</v>
      </c>
      <c r="O4949">
        <v>1.71</v>
      </c>
      <c r="P4949">
        <v>1.71</v>
      </c>
      <c r="Q4949">
        <v>1.71</v>
      </c>
      <c r="R4949">
        <v>1.71</v>
      </c>
    </row>
    <row r="4950" spans="1:18">
      <c r="A4950" t="s">
        <v>2168</v>
      </c>
      <c r="B4950" t="s">
        <v>953</v>
      </c>
      <c r="J4950">
        <v>4.96</v>
      </c>
      <c r="K4950">
        <v>4.96</v>
      </c>
      <c r="L4950">
        <v>4.96</v>
      </c>
      <c r="M4950">
        <v>4.96</v>
      </c>
      <c r="N4950">
        <v>4.96</v>
      </c>
      <c r="O4950">
        <v>4.96</v>
      </c>
      <c r="P4950">
        <v>4.96</v>
      </c>
      <c r="Q4950">
        <v>4.96</v>
      </c>
      <c r="R4950">
        <v>4.96</v>
      </c>
    </row>
    <row r="4951" spans="1:18">
      <c r="A4951" t="s">
        <v>2169</v>
      </c>
      <c r="B4951" t="s">
        <v>476</v>
      </c>
      <c r="J4951">
        <v>16.75</v>
      </c>
      <c r="K4951">
        <v>16.75</v>
      </c>
      <c r="L4951">
        <v>16.75</v>
      </c>
      <c r="M4951">
        <v>16.75</v>
      </c>
      <c r="N4951">
        <v>16.75</v>
      </c>
      <c r="O4951">
        <v>16.75</v>
      </c>
      <c r="P4951">
        <v>16.75</v>
      </c>
      <c r="Q4951">
        <v>16.75</v>
      </c>
      <c r="R4951">
        <v>16.75</v>
      </c>
    </row>
    <row r="4952" spans="1:18">
      <c r="A4952" t="s">
        <v>2170</v>
      </c>
      <c r="B4952" t="s">
        <v>476</v>
      </c>
      <c r="J4952">
        <v>6.6</v>
      </c>
      <c r="K4952">
        <v>6.6</v>
      </c>
      <c r="L4952">
        <v>6.6</v>
      </c>
      <c r="M4952">
        <v>6.6</v>
      </c>
      <c r="N4952">
        <v>6.6</v>
      </c>
      <c r="O4952">
        <v>6.6</v>
      </c>
      <c r="P4952">
        <v>6.6</v>
      </c>
      <c r="Q4952">
        <v>6.6</v>
      </c>
      <c r="R4952">
        <v>6.6</v>
      </c>
    </row>
    <row r="4953" spans="1:18">
      <c r="A4953" t="s">
        <v>2171</v>
      </c>
      <c r="B4953" t="s">
        <v>912</v>
      </c>
      <c r="J4953">
        <v>0.78</v>
      </c>
      <c r="K4953">
        <v>0.78</v>
      </c>
      <c r="L4953">
        <v>0.78</v>
      </c>
      <c r="M4953">
        <v>0.78</v>
      </c>
      <c r="N4953">
        <v>0.78</v>
      </c>
      <c r="O4953">
        <v>0.78</v>
      </c>
      <c r="P4953">
        <v>0.78</v>
      </c>
      <c r="Q4953">
        <v>0.78</v>
      </c>
      <c r="R4953">
        <v>0.78</v>
      </c>
    </row>
    <row r="4954" spans="1:18">
      <c r="A4954" t="s">
        <v>2172</v>
      </c>
      <c r="B4954" t="s">
        <v>819</v>
      </c>
      <c r="J4954">
        <v>34.5</v>
      </c>
      <c r="K4954">
        <v>34.5</v>
      </c>
      <c r="L4954">
        <v>34.5</v>
      </c>
      <c r="M4954">
        <v>34.5</v>
      </c>
      <c r="N4954">
        <v>34.5</v>
      </c>
      <c r="O4954">
        <v>34.5</v>
      </c>
      <c r="P4954">
        <v>34.5</v>
      </c>
      <c r="Q4954">
        <v>34.5</v>
      </c>
      <c r="R4954">
        <v>34.5</v>
      </c>
    </row>
    <row r="4955" spans="1:18">
      <c r="A4955" t="s">
        <v>2173</v>
      </c>
      <c r="B4955" t="s">
        <v>497</v>
      </c>
    </row>
    <row r="4956" spans="1:18">
      <c r="A4956" t="s">
        <v>2174</v>
      </c>
      <c r="B4956" t="s">
        <v>497</v>
      </c>
    </row>
    <row r="4957" spans="1:18">
      <c r="A4957" t="s">
        <v>2175</v>
      </c>
      <c r="B4957" t="s">
        <v>953</v>
      </c>
      <c r="J4957">
        <v>0.09</v>
      </c>
      <c r="K4957">
        <v>0.09</v>
      </c>
      <c r="L4957">
        <v>0.09</v>
      </c>
      <c r="M4957">
        <v>0.09</v>
      </c>
      <c r="N4957">
        <v>0.09</v>
      </c>
      <c r="O4957">
        <v>0.09</v>
      </c>
      <c r="P4957">
        <v>0.09</v>
      </c>
      <c r="Q4957">
        <v>0.09</v>
      </c>
      <c r="R4957">
        <v>0.09</v>
      </c>
    </row>
    <row r="4958" spans="1:18">
      <c r="A4958" t="s">
        <v>2176</v>
      </c>
      <c r="B4958" t="s">
        <v>698</v>
      </c>
      <c r="J4958">
        <v>0.78</v>
      </c>
      <c r="K4958">
        <v>0.78</v>
      </c>
      <c r="L4958">
        <v>0.78</v>
      </c>
      <c r="M4958">
        <v>0.78</v>
      </c>
      <c r="N4958">
        <v>0.78</v>
      </c>
      <c r="O4958">
        <v>0.78</v>
      </c>
      <c r="P4958">
        <v>0.78</v>
      </c>
      <c r="Q4958">
        <v>0.78</v>
      </c>
      <c r="R4958">
        <v>0.78</v>
      </c>
    </row>
    <row r="4959" spans="1:18">
      <c r="A4959" t="s">
        <v>2177</v>
      </c>
      <c r="B4959" t="s">
        <v>953</v>
      </c>
      <c r="J4959">
        <v>0.14000000000000001</v>
      </c>
      <c r="K4959">
        <v>0.14000000000000001</v>
      </c>
      <c r="L4959">
        <v>0.14000000000000001</v>
      </c>
      <c r="M4959">
        <v>0.14000000000000001</v>
      </c>
      <c r="N4959">
        <v>0.14000000000000001</v>
      </c>
      <c r="O4959">
        <v>0.14000000000000001</v>
      </c>
      <c r="P4959">
        <v>0.14000000000000001</v>
      </c>
      <c r="Q4959">
        <v>0.14000000000000001</v>
      </c>
      <c r="R4959">
        <v>0.14000000000000001</v>
      </c>
    </row>
    <row r="4960" spans="1:18">
      <c r="A4960" t="s">
        <v>2178</v>
      </c>
      <c r="B4960" t="s">
        <v>698</v>
      </c>
      <c r="J4960">
        <v>0.78</v>
      </c>
      <c r="K4960">
        <v>0.78</v>
      </c>
      <c r="L4960">
        <v>0.78</v>
      </c>
      <c r="M4960">
        <v>0.78</v>
      </c>
      <c r="N4960">
        <v>0.78</v>
      </c>
      <c r="O4960">
        <v>0.78</v>
      </c>
      <c r="P4960">
        <v>0.78</v>
      </c>
      <c r="Q4960">
        <v>0.78</v>
      </c>
      <c r="R4960">
        <v>0.78</v>
      </c>
    </row>
    <row r="4961" spans="1:18">
      <c r="A4961" t="s">
        <v>2179</v>
      </c>
      <c r="B4961" t="s">
        <v>497</v>
      </c>
      <c r="J4961">
        <v>1.31</v>
      </c>
      <c r="K4961">
        <v>1.31</v>
      </c>
      <c r="L4961">
        <v>1.31</v>
      </c>
      <c r="M4961">
        <v>1.31</v>
      </c>
      <c r="N4961">
        <v>1.31</v>
      </c>
      <c r="O4961">
        <v>1.31</v>
      </c>
      <c r="P4961">
        <v>1.31</v>
      </c>
      <c r="Q4961">
        <v>1.31</v>
      </c>
      <c r="R4961">
        <v>1.31</v>
      </c>
    </row>
    <row r="4962" spans="1:18">
      <c r="A4962" t="s">
        <v>2180</v>
      </c>
      <c r="B4962" t="s">
        <v>547</v>
      </c>
      <c r="J4962">
        <v>0.87</v>
      </c>
      <c r="K4962">
        <v>0.87</v>
      </c>
      <c r="L4962">
        <v>0.87</v>
      </c>
      <c r="M4962">
        <v>0.87</v>
      </c>
      <c r="N4962">
        <v>0.87</v>
      </c>
      <c r="O4962">
        <v>0.87</v>
      </c>
      <c r="P4962">
        <v>0.87</v>
      </c>
      <c r="Q4962">
        <v>0.87</v>
      </c>
      <c r="R4962">
        <v>0.87</v>
      </c>
    </row>
    <row r="4963" spans="1:18">
      <c r="A4963" t="s">
        <v>2181</v>
      </c>
      <c r="B4963" t="s">
        <v>566</v>
      </c>
    </row>
    <row r="4964" spans="1:18">
      <c r="A4964" t="s">
        <v>2182</v>
      </c>
      <c r="B4964" t="s">
        <v>497</v>
      </c>
      <c r="J4964">
        <v>1.93</v>
      </c>
      <c r="K4964">
        <v>1.93</v>
      </c>
      <c r="L4964">
        <v>1.93</v>
      </c>
      <c r="M4964">
        <v>1.93</v>
      </c>
      <c r="N4964">
        <v>1.93</v>
      </c>
      <c r="O4964">
        <v>1.93</v>
      </c>
      <c r="P4964">
        <v>1.93</v>
      </c>
      <c r="Q4964">
        <v>1.93</v>
      </c>
      <c r="R4964">
        <v>1.93</v>
      </c>
    </row>
    <row r="4965" spans="1:18">
      <c r="A4965" t="s">
        <v>2183</v>
      </c>
    </row>
    <row r="4966" spans="1:18">
      <c r="A4966" t="s">
        <v>2184</v>
      </c>
      <c r="B4966" t="s">
        <v>573</v>
      </c>
      <c r="J4966">
        <v>1.44</v>
      </c>
      <c r="K4966">
        <v>1.44</v>
      </c>
      <c r="L4966">
        <v>1.44</v>
      </c>
      <c r="M4966">
        <v>1.44</v>
      </c>
      <c r="N4966">
        <v>1.44</v>
      </c>
      <c r="O4966">
        <v>1.44</v>
      </c>
      <c r="P4966">
        <v>1.44</v>
      </c>
      <c r="Q4966">
        <v>1.44</v>
      </c>
      <c r="R4966">
        <v>1.44</v>
      </c>
    </row>
    <row r="4967" spans="1:18">
      <c r="A4967" t="s">
        <v>2185</v>
      </c>
      <c r="B4967" t="s">
        <v>882</v>
      </c>
      <c r="J4967">
        <v>0.68</v>
      </c>
      <c r="K4967">
        <v>0.68</v>
      </c>
      <c r="L4967">
        <v>0.68</v>
      </c>
      <c r="M4967">
        <v>0.68</v>
      </c>
      <c r="N4967">
        <v>0.68</v>
      </c>
      <c r="O4967">
        <v>0.68</v>
      </c>
      <c r="P4967">
        <v>0.68</v>
      </c>
      <c r="Q4967">
        <v>0.68</v>
      </c>
      <c r="R4967">
        <v>0.68</v>
      </c>
    </row>
    <row r="4968" spans="1:18">
      <c r="A4968" t="s">
        <v>2186</v>
      </c>
      <c r="B4968" t="s">
        <v>1577</v>
      </c>
      <c r="J4968">
        <v>0.37</v>
      </c>
      <c r="K4968">
        <v>0.37</v>
      </c>
      <c r="L4968">
        <v>0.37</v>
      </c>
      <c r="M4968">
        <v>0.37</v>
      </c>
      <c r="N4968">
        <v>0.37</v>
      </c>
      <c r="O4968">
        <v>0.37</v>
      </c>
      <c r="P4968">
        <v>0.37</v>
      </c>
      <c r="Q4968">
        <v>0.37</v>
      </c>
      <c r="R4968">
        <v>0.37</v>
      </c>
    </row>
    <row r="4969" spans="1:18">
      <c r="A4969" t="s">
        <v>2187</v>
      </c>
      <c r="B4969" t="s">
        <v>472</v>
      </c>
      <c r="J4969">
        <v>0.13</v>
      </c>
      <c r="K4969">
        <v>0.13</v>
      </c>
      <c r="L4969">
        <v>0.13</v>
      </c>
      <c r="M4969">
        <v>0.13</v>
      </c>
      <c r="N4969">
        <v>0.13</v>
      </c>
      <c r="O4969">
        <v>0.13</v>
      </c>
      <c r="P4969">
        <v>0.13</v>
      </c>
      <c r="Q4969">
        <v>0.13</v>
      </c>
      <c r="R4969">
        <v>0.13</v>
      </c>
    </row>
    <row r="4970" spans="1:18">
      <c r="A4970" t="s">
        <v>2188</v>
      </c>
      <c r="B4970" t="s">
        <v>472</v>
      </c>
      <c r="J4970">
        <v>1.54</v>
      </c>
      <c r="K4970">
        <v>1.54</v>
      </c>
      <c r="L4970">
        <v>1.54</v>
      </c>
      <c r="M4970">
        <v>1.54</v>
      </c>
      <c r="N4970">
        <v>1.54</v>
      </c>
      <c r="O4970">
        <v>1.54</v>
      </c>
      <c r="P4970">
        <v>1.54</v>
      </c>
      <c r="Q4970">
        <v>1.53</v>
      </c>
      <c r="R4970">
        <v>1.53</v>
      </c>
    </row>
    <row r="4971" spans="1:18">
      <c r="A4971" t="s">
        <v>2189</v>
      </c>
      <c r="B4971" t="s">
        <v>763</v>
      </c>
      <c r="J4971">
        <v>0.94</v>
      </c>
      <c r="K4971">
        <v>0.94</v>
      </c>
      <c r="L4971">
        <v>0.94</v>
      </c>
      <c r="M4971">
        <v>0.94</v>
      </c>
      <c r="N4971">
        <v>0.94</v>
      </c>
      <c r="O4971">
        <v>0.94</v>
      </c>
      <c r="P4971">
        <v>0.94</v>
      </c>
      <c r="Q4971">
        <v>0.94</v>
      </c>
      <c r="R4971">
        <v>0.94</v>
      </c>
    </row>
    <row r="4972" spans="1:18">
      <c r="A4972" t="s">
        <v>2190</v>
      </c>
      <c r="B4972" t="s">
        <v>472</v>
      </c>
      <c r="J4972">
        <v>0.09</v>
      </c>
      <c r="K4972">
        <v>0.09</v>
      </c>
      <c r="L4972">
        <v>0.09</v>
      </c>
      <c r="M4972">
        <v>0.09</v>
      </c>
      <c r="N4972">
        <v>0.09</v>
      </c>
      <c r="O4972">
        <v>0.09</v>
      </c>
      <c r="P4972">
        <v>0.09</v>
      </c>
      <c r="Q4972">
        <v>0.09</v>
      </c>
      <c r="R4972">
        <v>0.09</v>
      </c>
    </row>
    <row r="4973" spans="1:18">
      <c r="A4973" t="s">
        <v>2191</v>
      </c>
      <c r="B4973" t="s">
        <v>688</v>
      </c>
    </row>
    <row r="4974" spans="1:18">
      <c r="A4974" t="s">
        <v>2192</v>
      </c>
      <c r="B4974" t="s">
        <v>521</v>
      </c>
      <c r="J4974">
        <v>7.15</v>
      </c>
      <c r="K4974">
        <v>7.15</v>
      </c>
      <c r="L4974">
        <v>7.15</v>
      </c>
      <c r="M4974">
        <v>7.15</v>
      </c>
      <c r="N4974">
        <v>7.15</v>
      </c>
      <c r="O4974">
        <v>7.15</v>
      </c>
      <c r="P4974">
        <v>7.15</v>
      </c>
      <c r="Q4974">
        <v>7.15</v>
      </c>
      <c r="R4974">
        <v>7.15</v>
      </c>
    </row>
    <row r="4975" spans="1:18">
      <c r="A4975" t="s">
        <v>2193</v>
      </c>
      <c r="B4975" t="s">
        <v>688</v>
      </c>
    </row>
    <row r="4976" spans="1:18">
      <c r="A4976" t="s">
        <v>2194</v>
      </c>
      <c r="B4976" t="s">
        <v>688</v>
      </c>
      <c r="J4976">
        <v>7</v>
      </c>
      <c r="K4976">
        <v>7</v>
      </c>
      <c r="L4976">
        <v>7</v>
      </c>
      <c r="M4976">
        <v>7</v>
      </c>
      <c r="N4976">
        <v>7</v>
      </c>
      <c r="O4976">
        <v>7</v>
      </c>
      <c r="P4976">
        <v>7</v>
      </c>
      <c r="Q4976">
        <v>7</v>
      </c>
      <c r="R4976">
        <v>7</v>
      </c>
    </row>
    <row r="4977" spans="1:18">
      <c r="A4977" t="s">
        <v>2195</v>
      </c>
      <c r="B4977" t="s">
        <v>521</v>
      </c>
      <c r="J4977">
        <v>5.7</v>
      </c>
      <c r="K4977">
        <v>5.7</v>
      </c>
      <c r="L4977">
        <v>5.7</v>
      </c>
      <c r="M4977">
        <v>5.7</v>
      </c>
      <c r="N4977">
        <v>5.7</v>
      </c>
      <c r="O4977">
        <v>5.7</v>
      </c>
      <c r="P4977">
        <v>5.7</v>
      </c>
      <c r="Q4977">
        <v>5.7</v>
      </c>
      <c r="R4977">
        <v>5.7</v>
      </c>
    </row>
    <row r="4978" spans="1:18">
      <c r="A4978" t="s">
        <v>2196</v>
      </c>
    </row>
    <row r="4979" spans="1:18">
      <c r="A4979" t="s">
        <v>2197</v>
      </c>
    </row>
    <row r="4980" spans="1:18">
      <c r="A4980" t="s">
        <v>2198</v>
      </c>
      <c r="B4980" t="s">
        <v>562</v>
      </c>
      <c r="J4980">
        <v>0.87</v>
      </c>
      <c r="K4980">
        <v>0.87</v>
      </c>
      <c r="L4980">
        <v>0.87</v>
      </c>
      <c r="M4980">
        <v>0.87</v>
      </c>
      <c r="N4980">
        <v>0.87</v>
      </c>
      <c r="O4980">
        <v>0.87</v>
      </c>
      <c r="P4980">
        <v>0.87</v>
      </c>
      <c r="Q4980">
        <v>0.87</v>
      </c>
      <c r="R4980">
        <v>0.87</v>
      </c>
    </row>
    <row r="4981" spans="1:18">
      <c r="A4981" t="s">
        <v>2199</v>
      </c>
      <c r="B4981" t="s">
        <v>497</v>
      </c>
      <c r="J4981">
        <v>0.51</v>
      </c>
      <c r="K4981">
        <v>0.51</v>
      </c>
      <c r="L4981">
        <v>0.51</v>
      </c>
      <c r="M4981">
        <v>0.51</v>
      </c>
      <c r="N4981">
        <v>0.51</v>
      </c>
      <c r="O4981">
        <v>0.51</v>
      </c>
      <c r="P4981">
        <v>0.51</v>
      </c>
      <c r="Q4981">
        <v>0.51</v>
      </c>
      <c r="R4981">
        <v>0.51</v>
      </c>
    </row>
    <row r="4982" spans="1:18">
      <c r="A4982" t="s">
        <v>2200</v>
      </c>
      <c r="B4982" t="s">
        <v>688</v>
      </c>
      <c r="J4982">
        <v>0.3</v>
      </c>
      <c r="K4982">
        <v>0.3</v>
      </c>
      <c r="L4982">
        <v>0.3</v>
      </c>
      <c r="M4982">
        <v>0.3</v>
      </c>
      <c r="N4982">
        <v>0.3</v>
      </c>
      <c r="O4982">
        <v>0.3</v>
      </c>
      <c r="P4982">
        <v>0.3</v>
      </c>
      <c r="Q4982">
        <v>0.3</v>
      </c>
      <c r="R4982">
        <v>0.3</v>
      </c>
    </row>
    <row r="4983" spans="1:18">
      <c r="A4983" t="s">
        <v>2201</v>
      </c>
      <c r="B4983" t="s">
        <v>562</v>
      </c>
      <c r="J4983">
        <v>8.6999999999999993</v>
      </c>
      <c r="K4983">
        <v>8.6999999999999993</v>
      </c>
      <c r="L4983">
        <v>8.6999999999999993</v>
      </c>
      <c r="M4983">
        <v>8.6999999999999993</v>
      </c>
      <c r="N4983">
        <v>8.6999999999999993</v>
      </c>
      <c r="O4983">
        <v>8.6999999999999993</v>
      </c>
      <c r="P4983">
        <v>8.6999999999999993</v>
      </c>
      <c r="Q4983">
        <v>8.6999999999999993</v>
      </c>
      <c r="R4983">
        <v>8.6999999999999993</v>
      </c>
    </row>
    <row r="4984" spans="1:18">
      <c r="A4984" t="s">
        <v>2202</v>
      </c>
      <c r="B4984" t="s">
        <v>472</v>
      </c>
      <c r="J4984">
        <v>0.52</v>
      </c>
      <c r="K4984">
        <v>0.52</v>
      </c>
      <c r="L4984">
        <v>0.52</v>
      </c>
      <c r="M4984">
        <v>0.52</v>
      </c>
      <c r="N4984">
        <v>0.52</v>
      </c>
      <c r="O4984">
        <v>0.52</v>
      </c>
      <c r="P4984">
        <v>0.52</v>
      </c>
      <c r="Q4984">
        <v>0.52</v>
      </c>
      <c r="R4984">
        <v>0.52</v>
      </c>
    </row>
    <row r="4985" spans="1:18">
      <c r="A4985" t="s">
        <v>2203</v>
      </c>
      <c r="B4985" t="s">
        <v>688</v>
      </c>
      <c r="J4985">
        <v>1.1200000000000001</v>
      </c>
      <c r="K4985">
        <v>1.1200000000000001</v>
      </c>
      <c r="L4985">
        <v>1.1200000000000001</v>
      </c>
      <c r="M4985">
        <v>1.1200000000000001</v>
      </c>
      <c r="N4985">
        <v>1.1200000000000001</v>
      </c>
      <c r="O4985">
        <v>1.1200000000000001</v>
      </c>
      <c r="P4985">
        <v>1.1200000000000001</v>
      </c>
      <c r="Q4985">
        <v>1.1200000000000001</v>
      </c>
      <c r="R4985">
        <v>1.1200000000000001</v>
      </c>
    </row>
    <row r="4986" spans="1:18">
      <c r="A4986" t="s">
        <v>2204</v>
      </c>
      <c r="B4986" t="s">
        <v>521</v>
      </c>
      <c r="J4986">
        <v>7.24</v>
      </c>
      <c r="K4986">
        <v>7.24</v>
      </c>
      <c r="L4986">
        <v>7.24</v>
      </c>
      <c r="M4986">
        <v>7.24</v>
      </c>
      <c r="N4986">
        <v>7.24</v>
      </c>
      <c r="O4986">
        <v>7.24</v>
      </c>
      <c r="P4986">
        <v>7.24</v>
      </c>
      <c r="Q4986">
        <v>7.24</v>
      </c>
      <c r="R4986">
        <v>7.24</v>
      </c>
    </row>
    <row r="4987" spans="1:18">
      <c r="A4987" t="s">
        <v>2205</v>
      </c>
      <c r="B4987" t="s">
        <v>569</v>
      </c>
      <c r="J4987">
        <v>5.0599999999999996</v>
      </c>
      <c r="K4987">
        <v>5.0599999999999996</v>
      </c>
      <c r="L4987">
        <v>5.0599999999999996</v>
      </c>
      <c r="M4987">
        <v>5.0599999999999996</v>
      </c>
      <c r="N4987">
        <v>5.0599999999999996</v>
      </c>
      <c r="O4987">
        <v>5.0599999999999996</v>
      </c>
      <c r="P4987">
        <v>5.0599999999999996</v>
      </c>
      <c r="Q4987">
        <v>5.0599999999999996</v>
      </c>
      <c r="R4987">
        <v>5.0599999999999996</v>
      </c>
    </row>
    <row r="4988" spans="1:18">
      <c r="A4988" t="s">
        <v>2206</v>
      </c>
      <c r="B4988" t="s">
        <v>521</v>
      </c>
    </row>
    <row r="4989" spans="1:18">
      <c r="A4989" t="s">
        <v>2207</v>
      </c>
      <c r="B4989" t="s">
        <v>706</v>
      </c>
      <c r="J4989">
        <v>0.68</v>
      </c>
      <c r="K4989">
        <v>0.64600000000000002</v>
      </c>
      <c r="L4989">
        <v>0.64600000000000002</v>
      </c>
      <c r="M4989">
        <v>0.64600000000000002</v>
      </c>
      <c r="N4989">
        <v>0.64600000000000002</v>
      </c>
      <c r="O4989">
        <v>0.61370000000000002</v>
      </c>
      <c r="P4989">
        <v>0.61370000000000002</v>
      </c>
      <c r="Q4989">
        <v>0.61370000000000002</v>
      </c>
      <c r="R4989">
        <v>0.61370000000000002</v>
      </c>
    </row>
    <row r="4990" spans="1:18">
      <c r="A4990" t="s">
        <v>2208</v>
      </c>
      <c r="B4990" t="s">
        <v>1306</v>
      </c>
      <c r="J4990">
        <v>0.36720000000000003</v>
      </c>
      <c r="K4990">
        <v>0.3488</v>
      </c>
      <c r="L4990">
        <v>0.3488</v>
      </c>
      <c r="M4990">
        <v>0.3488</v>
      </c>
      <c r="N4990">
        <v>0.3488</v>
      </c>
      <c r="O4990">
        <v>0.33139999999999997</v>
      </c>
      <c r="P4990">
        <v>0.33139999999999997</v>
      </c>
      <c r="Q4990">
        <v>0.33139999999999997</v>
      </c>
      <c r="R4990">
        <v>0.33139999999999997</v>
      </c>
    </row>
    <row r="4991" spans="1:18">
      <c r="A4991" t="s">
        <v>2209</v>
      </c>
      <c r="B4991" t="s">
        <v>882</v>
      </c>
    </row>
    <row r="4992" spans="1:18">
      <c r="A4992" t="s">
        <v>2210</v>
      </c>
      <c r="B4992" t="s">
        <v>1334</v>
      </c>
    </row>
    <row r="4993" spans="1:18">
      <c r="A4993" t="s">
        <v>2211</v>
      </c>
      <c r="B4993" t="s">
        <v>648</v>
      </c>
    </row>
    <row r="4994" spans="1:18">
      <c r="A4994" t="s">
        <v>2212</v>
      </c>
      <c r="B4994" t="s">
        <v>1888</v>
      </c>
      <c r="J4994">
        <v>5.16</v>
      </c>
      <c r="K4994">
        <v>5.16</v>
      </c>
      <c r="L4994">
        <v>5.16</v>
      </c>
      <c r="M4994">
        <v>5.16</v>
      </c>
      <c r="N4994">
        <v>5.16</v>
      </c>
      <c r="O4994">
        <v>5.16</v>
      </c>
      <c r="P4994">
        <v>5.16</v>
      </c>
      <c r="Q4994">
        <v>5.16</v>
      </c>
      <c r="R4994">
        <v>5.16</v>
      </c>
    </row>
    <row r="4995" spans="1:18">
      <c r="A4995" t="s">
        <v>2213</v>
      </c>
    </row>
    <row r="4996" spans="1:18">
      <c r="A4996" t="s">
        <v>2214</v>
      </c>
      <c r="B4996" t="s">
        <v>706</v>
      </c>
      <c r="J4996">
        <v>4.95</v>
      </c>
      <c r="K4996">
        <v>4.95</v>
      </c>
      <c r="L4996">
        <v>4.95</v>
      </c>
    </row>
    <row r="4997" spans="1:18">
      <c r="A4997" t="s">
        <v>2215</v>
      </c>
    </row>
    <row r="4998" spans="1:18">
      <c r="A4998" t="s">
        <v>2216</v>
      </c>
      <c r="B4998" t="s">
        <v>1916</v>
      </c>
    </row>
    <row r="4999" spans="1:18">
      <c r="A4999" t="s">
        <v>2217</v>
      </c>
      <c r="B4999" t="s">
        <v>1030</v>
      </c>
      <c r="J4999">
        <v>0.45</v>
      </c>
      <c r="K4999">
        <v>0.45</v>
      </c>
      <c r="L4999">
        <v>0.45</v>
      </c>
      <c r="M4999">
        <v>0.45</v>
      </c>
      <c r="N4999">
        <v>0.45</v>
      </c>
      <c r="O4999">
        <v>0.45</v>
      </c>
      <c r="P4999">
        <v>0.45</v>
      </c>
      <c r="Q4999">
        <v>0.45</v>
      </c>
      <c r="R4999">
        <v>0.45</v>
      </c>
    </row>
    <row r="5000" spans="1:18">
      <c r="A5000" t="s">
        <v>2218</v>
      </c>
      <c r="B5000" t="s">
        <v>953</v>
      </c>
      <c r="J5000">
        <v>3.19</v>
      </c>
      <c r="K5000">
        <v>3.19</v>
      </c>
      <c r="L5000">
        <v>3.19</v>
      </c>
      <c r="M5000">
        <v>3.19</v>
      </c>
      <c r="N5000">
        <v>3.19</v>
      </c>
      <c r="O5000">
        <v>3.19</v>
      </c>
      <c r="P5000">
        <v>3.19</v>
      </c>
      <c r="Q5000">
        <v>3.19</v>
      </c>
      <c r="R5000">
        <v>3.19</v>
      </c>
    </row>
    <row r="5001" spans="1:18">
      <c r="A5001" t="s">
        <v>2219</v>
      </c>
      <c r="B5001" t="s">
        <v>953</v>
      </c>
      <c r="J5001">
        <v>0.23</v>
      </c>
      <c r="K5001">
        <v>0.23</v>
      </c>
      <c r="L5001">
        <v>0.23</v>
      </c>
      <c r="M5001">
        <v>0.23</v>
      </c>
      <c r="N5001">
        <v>0.23</v>
      </c>
      <c r="O5001">
        <v>0.23</v>
      </c>
      <c r="P5001">
        <v>0.23</v>
      </c>
      <c r="Q5001">
        <v>0.23</v>
      </c>
      <c r="R5001">
        <v>0.23</v>
      </c>
    </row>
    <row r="5002" spans="1:18">
      <c r="A5002" t="s">
        <v>2220</v>
      </c>
      <c r="B5002" t="s">
        <v>953</v>
      </c>
      <c r="J5002">
        <v>0.08</v>
      </c>
      <c r="K5002">
        <v>0.08</v>
      </c>
      <c r="L5002">
        <v>0.08</v>
      </c>
      <c r="M5002">
        <v>0.08</v>
      </c>
      <c r="N5002">
        <v>0.08</v>
      </c>
      <c r="O5002">
        <v>0.08</v>
      </c>
      <c r="P5002">
        <v>0.08</v>
      </c>
      <c r="Q5002">
        <v>0.08</v>
      </c>
      <c r="R5002">
        <v>0.08</v>
      </c>
    </row>
    <row r="5003" spans="1:18">
      <c r="A5003" t="s">
        <v>2221</v>
      </c>
      <c r="B5003" t="s">
        <v>461</v>
      </c>
      <c r="J5003">
        <v>7.3</v>
      </c>
      <c r="K5003">
        <v>7.3</v>
      </c>
      <c r="L5003">
        <v>7.3</v>
      </c>
      <c r="M5003">
        <v>7.3</v>
      </c>
      <c r="N5003">
        <v>7.3</v>
      </c>
      <c r="O5003">
        <v>7.3</v>
      </c>
      <c r="P5003">
        <v>7.3</v>
      </c>
      <c r="Q5003">
        <v>7.3</v>
      </c>
      <c r="R5003">
        <v>7.3</v>
      </c>
    </row>
    <row r="5004" spans="1:18">
      <c r="A5004" t="s">
        <v>2222</v>
      </c>
      <c r="B5004" t="s">
        <v>524</v>
      </c>
      <c r="J5004">
        <v>7.68</v>
      </c>
      <c r="K5004">
        <v>7.68</v>
      </c>
      <c r="L5004">
        <v>7.45</v>
      </c>
      <c r="M5004">
        <v>7.45</v>
      </c>
      <c r="N5004">
        <v>7.45</v>
      </c>
      <c r="O5004">
        <v>7.45</v>
      </c>
      <c r="P5004">
        <v>7.45</v>
      </c>
      <c r="Q5004">
        <v>7.45</v>
      </c>
      <c r="R5004">
        <v>7.45</v>
      </c>
    </row>
    <row r="5005" spans="1:18">
      <c r="A5005" t="s">
        <v>2223</v>
      </c>
      <c r="B5005" t="s">
        <v>1334</v>
      </c>
      <c r="J5005">
        <v>0.11</v>
      </c>
      <c r="K5005">
        <v>0.11</v>
      </c>
      <c r="L5005">
        <v>0.11</v>
      </c>
      <c r="M5005">
        <v>0.11</v>
      </c>
      <c r="N5005">
        <v>0.11</v>
      </c>
      <c r="O5005">
        <v>0.11</v>
      </c>
      <c r="P5005">
        <v>0.11</v>
      </c>
      <c r="Q5005">
        <v>0.11</v>
      </c>
      <c r="R5005">
        <v>0.11</v>
      </c>
    </row>
    <row r="5006" spans="1:18">
      <c r="A5006" t="s">
        <v>2224</v>
      </c>
      <c r="B5006" t="s">
        <v>953</v>
      </c>
      <c r="J5006">
        <v>0.68</v>
      </c>
      <c r="K5006">
        <v>0.68</v>
      </c>
      <c r="L5006">
        <v>0.68</v>
      </c>
      <c r="M5006">
        <v>0.68</v>
      </c>
      <c r="N5006">
        <v>0.68</v>
      </c>
      <c r="O5006">
        <v>0.68</v>
      </c>
      <c r="P5006">
        <v>0.68</v>
      </c>
      <c r="Q5006">
        <v>0.68</v>
      </c>
      <c r="R5006">
        <v>0.68</v>
      </c>
    </row>
    <row r="5007" spans="1:18">
      <c r="A5007" t="s">
        <v>2225</v>
      </c>
      <c r="B5007" t="s">
        <v>857</v>
      </c>
      <c r="J5007">
        <v>16.399999999999999</v>
      </c>
      <c r="K5007">
        <v>16.399999999999999</v>
      </c>
      <c r="L5007">
        <v>16.399999999999999</v>
      </c>
      <c r="M5007">
        <v>16.399999999999999</v>
      </c>
      <c r="N5007">
        <v>16.399999999999999</v>
      </c>
      <c r="O5007">
        <v>16.399999999999999</v>
      </c>
      <c r="P5007">
        <v>16.399999999999999</v>
      </c>
      <c r="Q5007">
        <v>16.399999999999999</v>
      </c>
      <c r="R5007">
        <v>16.399999999999999</v>
      </c>
    </row>
    <row r="5008" spans="1:18">
      <c r="A5008" t="s">
        <v>2226</v>
      </c>
      <c r="B5008" t="s">
        <v>688</v>
      </c>
      <c r="J5008">
        <v>12.5</v>
      </c>
      <c r="K5008">
        <v>12.5</v>
      </c>
      <c r="L5008">
        <v>12.5</v>
      </c>
      <c r="M5008">
        <v>12.5</v>
      </c>
      <c r="N5008">
        <v>12.5</v>
      </c>
      <c r="O5008">
        <v>12.5</v>
      </c>
      <c r="P5008">
        <v>12.5</v>
      </c>
      <c r="Q5008">
        <v>12.5</v>
      </c>
      <c r="R5008">
        <v>12.5</v>
      </c>
    </row>
    <row r="5009" spans="1:18">
      <c r="A5009" t="s">
        <v>2227</v>
      </c>
      <c r="B5009" t="s">
        <v>688</v>
      </c>
      <c r="J5009">
        <v>12.22</v>
      </c>
      <c r="K5009">
        <v>12.22</v>
      </c>
      <c r="L5009">
        <v>12.22</v>
      </c>
      <c r="M5009">
        <v>12.22</v>
      </c>
      <c r="N5009">
        <v>12.22</v>
      </c>
      <c r="O5009">
        <v>12.22</v>
      </c>
      <c r="P5009">
        <v>12.22</v>
      </c>
      <c r="Q5009">
        <v>12.22</v>
      </c>
      <c r="R5009">
        <v>12.22</v>
      </c>
    </row>
    <row r="5010" spans="1:18">
      <c r="A5010" t="s">
        <v>2228</v>
      </c>
      <c r="B5010" t="s">
        <v>999</v>
      </c>
      <c r="J5010">
        <v>0.08</v>
      </c>
      <c r="K5010">
        <v>0.08</v>
      </c>
      <c r="L5010">
        <v>0.08</v>
      </c>
      <c r="M5010">
        <v>0.08</v>
      </c>
      <c r="N5010">
        <v>0.08</v>
      </c>
      <c r="O5010">
        <v>0.08</v>
      </c>
      <c r="P5010">
        <v>0.08</v>
      </c>
      <c r="Q5010">
        <v>0.08</v>
      </c>
      <c r="R5010">
        <v>0.08</v>
      </c>
    </row>
    <row r="5011" spans="1:18">
      <c r="A5011" t="s">
        <v>2229</v>
      </c>
      <c r="B5011" t="s">
        <v>566</v>
      </c>
      <c r="J5011">
        <v>0.22</v>
      </c>
      <c r="K5011">
        <v>0.22</v>
      </c>
      <c r="L5011">
        <v>0.22</v>
      </c>
      <c r="M5011">
        <v>0.22</v>
      </c>
      <c r="N5011">
        <v>0.22</v>
      </c>
      <c r="O5011">
        <v>0.22</v>
      </c>
      <c r="P5011">
        <v>0.22</v>
      </c>
      <c r="Q5011">
        <v>0.22</v>
      </c>
      <c r="R5011">
        <v>0.22</v>
      </c>
    </row>
    <row r="5012" spans="1:18">
      <c r="A5012" t="s">
        <v>2230</v>
      </c>
      <c r="B5012" t="s">
        <v>521</v>
      </c>
      <c r="J5012">
        <v>0.74</v>
      </c>
      <c r="K5012">
        <v>0.74</v>
      </c>
      <c r="L5012">
        <v>0.74</v>
      </c>
      <c r="M5012">
        <v>0.74</v>
      </c>
      <c r="N5012">
        <v>0.74</v>
      </c>
      <c r="O5012">
        <v>0.74</v>
      </c>
      <c r="P5012">
        <v>0.74</v>
      </c>
      <c r="Q5012">
        <v>0.74</v>
      </c>
      <c r="R5012">
        <v>0.74</v>
      </c>
    </row>
    <row r="5013" spans="1:18">
      <c r="A5013" t="s">
        <v>2231</v>
      </c>
      <c r="B5013" t="s">
        <v>521</v>
      </c>
      <c r="J5013">
        <v>7.17</v>
      </c>
      <c r="K5013">
        <v>7.17</v>
      </c>
      <c r="L5013">
        <v>7.17</v>
      </c>
      <c r="M5013">
        <v>7.17</v>
      </c>
      <c r="N5013">
        <v>7.17</v>
      </c>
      <c r="O5013">
        <v>7.17</v>
      </c>
      <c r="P5013">
        <v>7.17</v>
      </c>
      <c r="Q5013">
        <v>7.17</v>
      </c>
      <c r="R5013">
        <v>7.17</v>
      </c>
    </row>
    <row r="5014" spans="1:18">
      <c r="A5014" t="s">
        <v>2232</v>
      </c>
      <c r="B5014" t="s">
        <v>953</v>
      </c>
      <c r="J5014">
        <v>0.21</v>
      </c>
      <c r="K5014">
        <v>0.21</v>
      </c>
      <c r="L5014">
        <v>0.21</v>
      </c>
      <c r="M5014">
        <v>0.21</v>
      </c>
      <c r="N5014">
        <v>0.21</v>
      </c>
      <c r="O5014">
        <v>0.21</v>
      </c>
      <c r="P5014">
        <v>0.21</v>
      </c>
      <c r="Q5014">
        <v>0.21</v>
      </c>
      <c r="R5014">
        <v>0.21</v>
      </c>
    </row>
    <row r="5015" spans="1:18">
      <c r="A5015" t="s">
        <v>2233</v>
      </c>
      <c r="B5015" t="s">
        <v>953</v>
      </c>
      <c r="J5015">
        <v>0.21</v>
      </c>
      <c r="K5015">
        <v>0.21</v>
      </c>
      <c r="L5015">
        <v>0.21</v>
      </c>
      <c r="M5015">
        <v>0.21</v>
      </c>
      <c r="N5015">
        <v>0.21</v>
      </c>
      <c r="O5015">
        <v>0.21</v>
      </c>
      <c r="P5015">
        <v>0.21</v>
      </c>
      <c r="Q5015">
        <v>0.21</v>
      </c>
      <c r="R5015">
        <v>0.21</v>
      </c>
    </row>
    <row r="5016" spans="1:18">
      <c r="A5016" t="s">
        <v>2234</v>
      </c>
      <c r="B5016" t="s">
        <v>566</v>
      </c>
      <c r="J5016">
        <v>22.26</v>
      </c>
      <c r="K5016">
        <v>22.26</v>
      </c>
      <c r="L5016">
        <v>22.26</v>
      </c>
      <c r="M5016">
        <v>22.26</v>
      </c>
      <c r="N5016">
        <v>22.26</v>
      </c>
      <c r="O5016">
        <v>22.26</v>
      </c>
      <c r="P5016">
        <v>22.26</v>
      </c>
      <c r="Q5016">
        <v>22.26</v>
      </c>
      <c r="R5016">
        <v>22.26</v>
      </c>
    </row>
    <row r="5017" spans="1:18">
      <c r="A5017" t="s">
        <v>2235</v>
      </c>
      <c r="B5017" t="s">
        <v>819</v>
      </c>
      <c r="J5017">
        <v>7.07</v>
      </c>
      <c r="K5017">
        <v>7.07</v>
      </c>
      <c r="L5017">
        <v>7.07</v>
      </c>
      <c r="M5017">
        <v>7.07</v>
      </c>
      <c r="N5017">
        <v>7.07</v>
      </c>
      <c r="O5017">
        <v>7.07</v>
      </c>
      <c r="P5017">
        <v>7.07</v>
      </c>
      <c r="Q5017">
        <v>7.07</v>
      </c>
      <c r="R5017">
        <v>7.07</v>
      </c>
    </row>
    <row r="5018" spans="1:18">
      <c r="A5018" t="s">
        <v>2236</v>
      </c>
      <c r="B5018" t="s">
        <v>819</v>
      </c>
      <c r="J5018">
        <v>10.6</v>
      </c>
      <c r="K5018">
        <v>10.6</v>
      </c>
      <c r="L5018">
        <v>10.6</v>
      </c>
      <c r="M5018">
        <v>10.6</v>
      </c>
      <c r="N5018">
        <v>10.85</v>
      </c>
      <c r="O5018">
        <v>10.6</v>
      </c>
      <c r="P5018">
        <v>10.6</v>
      </c>
      <c r="Q5018">
        <v>10.6</v>
      </c>
      <c r="R5018">
        <v>10.6</v>
      </c>
    </row>
    <row r="5019" spans="1:18">
      <c r="A5019" t="s">
        <v>2237</v>
      </c>
      <c r="B5019" t="s">
        <v>819</v>
      </c>
      <c r="J5019">
        <v>5.51</v>
      </c>
      <c r="K5019">
        <v>5.51</v>
      </c>
      <c r="L5019">
        <v>5.51</v>
      </c>
      <c r="M5019">
        <v>5.51</v>
      </c>
      <c r="N5019">
        <v>5.51</v>
      </c>
      <c r="O5019">
        <v>5.51</v>
      </c>
      <c r="P5019">
        <v>5.51</v>
      </c>
      <c r="Q5019">
        <v>5.51</v>
      </c>
      <c r="R5019">
        <v>5.51</v>
      </c>
    </row>
    <row r="5020" spans="1:18">
      <c r="A5020" t="s">
        <v>2238</v>
      </c>
      <c r="B5020" t="s">
        <v>472</v>
      </c>
      <c r="J5020">
        <v>3.58</v>
      </c>
      <c r="K5020">
        <v>3.58</v>
      </c>
      <c r="L5020">
        <v>3.58</v>
      </c>
      <c r="M5020">
        <v>3.58</v>
      </c>
      <c r="N5020">
        <v>3.58</v>
      </c>
      <c r="O5020">
        <v>3.58</v>
      </c>
      <c r="P5020">
        <v>3.58</v>
      </c>
      <c r="Q5020">
        <v>3.58</v>
      </c>
      <c r="R5020">
        <v>3.58</v>
      </c>
    </row>
    <row r="5021" spans="1:18">
      <c r="A5021" t="s">
        <v>2239</v>
      </c>
      <c r="B5021" t="s">
        <v>562</v>
      </c>
      <c r="J5021">
        <v>3.31</v>
      </c>
      <c r="K5021">
        <v>3.31</v>
      </c>
      <c r="L5021">
        <v>3.31</v>
      </c>
      <c r="M5021">
        <v>3.31</v>
      </c>
      <c r="N5021">
        <v>3.31</v>
      </c>
      <c r="O5021">
        <v>3.31</v>
      </c>
      <c r="P5021">
        <v>3.31</v>
      </c>
      <c r="Q5021">
        <v>3.31</v>
      </c>
      <c r="R5021">
        <v>3.31</v>
      </c>
    </row>
    <row r="5022" spans="1:18">
      <c r="A5022" t="s">
        <v>2240</v>
      </c>
      <c r="B5022" t="s">
        <v>712</v>
      </c>
      <c r="J5022">
        <v>0.6</v>
      </c>
      <c r="K5022">
        <v>0.6</v>
      </c>
      <c r="L5022">
        <v>0.6</v>
      </c>
      <c r="M5022">
        <v>0.6</v>
      </c>
      <c r="N5022">
        <v>0.6</v>
      </c>
      <c r="O5022">
        <v>0.6</v>
      </c>
      <c r="P5022">
        <v>0.6</v>
      </c>
      <c r="Q5022">
        <v>0.6</v>
      </c>
      <c r="R5022">
        <v>0.6</v>
      </c>
    </row>
    <row r="5023" spans="1:18">
      <c r="A5023" t="s">
        <v>2241</v>
      </c>
      <c r="B5023" t="s">
        <v>472</v>
      </c>
      <c r="J5023">
        <v>6.41</v>
      </c>
      <c r="K5023">
        <v>6.41</v>
      </c>
      <c r="L5023">
        <v>6.41</v>
      </c>
      <c r="M5023">
        <v>6.41</v>
      </c>
      <c r="N5023">
        <v>6.41</v>
      </c>
      <c r="O5023">
        <v>6.41</v>
      </c>
      <c r="P5023">
        <v>6.41</v>
      </c>
      <c r="Q5023">
        <v>6.41</v>
      </c>
      <c r="R5023">
        <v>6.41</v>
      </c>
    </row>
    <row r="5024" spans="1:18">
      <c r="A5024" t="s">
        <v>2242</v>
      </c>
      <c r="B5024" t="s">
        <v>484</v>
      </c>
      <c r="J5024">
        <v>0.2</v>
      </c>
      <c r="K5024">
        <v>0.2</v>
      </c>
      <c r="L5024">
        <v>0.2</v>
      </c>
      <c r="M5024">
        <v>0.2</v>
      </c>
      <c r="N5024">
        <v>0.2</v>
      </c>
      <c r="O5024">
        <v>0.2</v>
      </c>
      <c r="P5024">
        <v>0.2</v>
      </c>
      <c r="Q5024">
        <v>0.2</v>
      </c>
      <c r="R5024">
        <v>0.2</v>
      </c>
    </row>
    <row r="5025" spans="1:18">
      <c r="A5025" t="s">
        <v>2243</v>
      </c>
      <c r="B5025" t="s">
        <v>484</v>
      </c>
      <c r="J5025">
        <v>0.15</v>
      </c>
      <c r="K5025">
        <v>0.15</v>
      </c>
      <c r="L5025">
        <v>0.15</v>
      </c>
      <c r="M5025">
        <v>0.15</v>
      </c>
      <c r="N5025">
        <v>0.15</v>
      </c>
      <c r="O5025">
        <v>0.15</v>
      </c>
      <c r="P5025">
        <v>0.15</v>
      </c>
      <c r="Q5025">
        <v>0.15</v>
      </c>
      <c r="R5025">
        <v>0.15</v>
      </c>
    </row>
    <row r="5026" spans="1:18">
      <c r="A5026" t="s">
        <v>2244</v>
      </c>
      <c r="B5026" t="s">
        <v>562</v>
      </c>
      <c r="J5026">
        <v>0.63</v>
      </c>
      <c r="K5026">
        <v>0.63</v>
      </c>
      <c r="L5026">
        <v>0.63</v>
      </c>
      <c r="M5026">
        <v>0.63</v>
      </c>
      <c r="N5026">
        <v>0.63</v>
      </c>
      <c r="O5026">
        <v>0.63</v>
      </c>
      <c r="P5026">
        <v>0.63</v>
      </c>
      <c r="Q5026">
        <v>0.63</v>
      </c>
      <c r="R5026">
        <v>0.63</v>
      </c>
    </row>
    <row r="5027" spans="1:18">
      <c r="A5027" t="s">
        <v>2245</v>
      </c>
      <c r="B5027" t="s">
        <v>472</v>
      </c>
      <c r="J5027">
        <v>0.66</v>
      </c>
      <c r="K5027">
        <v>0.66</v>
      </c>
      <c r="L5027">
        <v>0.66</v>
      </c>
      <c r="M5027">
        <v>0.66</v>
      </c>
      <c r="N5027">
        <v>0.66</v>
      </c>
      <c r="O5027">
        <v>0.66</v>
      </c>
      <c r="P5027">
        <v>0.66</v>
      </c>
      <c r="Q5027">
        <v>0.66</v>
      </c>
      <c r="R5027">
        <v>0.66</v>
      </c>
    </row>
    <row r="5028" spans="1:18">
      <c r="A5028" t="s">
        <v>2246</v>
      </c>
      <c r="B5028" t="s">
        <v>566</v>
      </c>
      <c r="J5028">
        <v>1.53</v>
      </c>
      <c r="K5028">
        <v>1.53</v>
      </c>
      <c r="L5028">
        <v>1.53</v>
      </c>
      <c r="M5028">
        <v>1.53</v>
      </c>
      <c r="N5028">
        <v>1.53</v>
      </c>
      <c r="O5028">
        <v>1.53</v>
      </c>
      <c r="P5028">
        <v>1.53</v>
      </c>
      <c r="Q5028">
        <v>1.53</v>
      </c>
      <c r="R5028">
        <v>1.53</v>
      </c>
    </row>
    <row r="5029" spans="1:18">
      <c r="A5029" t="s">
        <v>2247</v>
      </c>
      <c r="B5029" t="s">
        <v>1939</v>
      </c>
      <c r="J5029">
        <v>0.49</v>
      </c>
      <c r="K5029">
        <v>0.49</v>
      </c>
      <c r="L5029">
        <v>0.49</v>
      </c>
      <c r="M5029">
        <v>0.49</v>
      </c>
      <c r="N5029">
        <v>0.49</v>
      </c>
      <c r="O5029">
        <v>0.49</v>
      </c>
      <c r="P5029">
        <v>0.49</v>
      </c>
      <c r="Q5029">
        <v>0.49</v>
      </c>
      <c r="R5029">
        <v>0.49</v>
      </c>
    </row>
    <row r="5030" spans="1:18">
      <c r="A5030" t="s">
        <v>2248</v>
      </c>
      <c r="B5030" t="s">
        <v>1939</v>
      </c>
      <c r="J5030">
        <v>7.25</v>
      </c>
      <c r="K5030">
        <v>7.25</v>
      </c>
      <c r="L5030">
        <v>7.25</v>
      </c>
      <c r="M5030">
        <v>7.25</v>
      </c>
      <c r="N5030">
        <v>7.25</v>
      </c>
      <c r="O5030">
        <v>6.87</v>
      </c>
      <c r="P5030">
        <v>6.87</v>
      </c>
      <c r="Q5030">
        <v>6.87</v>
      </c>
      <c r="R5030">
        <v>6.87</v>
      </c>
    </row>
    <row r="5031" spans="1:18">
      <c r="A5031" t="s">
        <v>2249</v>
      </c>
      <c r="B5031" t="s">
        <v>643</v>
      </c>
      <c r="J5031">
        <v>0.67</v>
      </c>
      <c r="K5031">
        <v>0.67</v>
      </c>
      <c r="L5031">
        <v>0.67</v>
      </c>
      <c r="M5031">
        <v>0.67</v>
      </c>
      <c r="N5031">
        <v>0.67</v>
      </c>
      <c r="O5031">
        <v>0.67</v>
      </c>
      <c r="P5031">
        <v>0.67</v>
      </c>
      <c r="Q5031">
        <v>0.67</v>
      </c>
      <c r="R5031">
        <v>0.67</v>
      </c>
    </row>
    <row r="5032" spans="1:18">
      <c r="A5032" t="s">
        <v>2250</v>
      </c>
      <c r="B5032" t="s">
        <v>706</v>
      </c>
      <c r="J5032">
        <v>0.81</v>
      </c>
      <c r="K5032">
        <v>0.76949999999999996</v>
      </c>
      <c r="L5032">
        <v>0.76949999999999996</v>
      </c>
      <c r="M5032">
        <v>0.76949999999999996</v>
      </c>
      <c r="N5032">
        <v>0.76949999999999996</v>
      </c>
      <c r="O5032">
        <v>0.73099999999999998</v>
      </c>
      <c r="P5032">
        <v>0.73099999999999998</v>
      </c>
      <c r="Q5032">
        <v>0.73099999999999998</v>
      </c>
      <c r="R5032">
        <v>0.73099999999999998</v>
      </c>
    </row>
    <row r="5033" spans="1:18">
      <c r="A5033" t="s">
        <v>2251</v>
      </c>
      <c r="B5033" t="s">
        <v>698</v>
      </c>
      <c r="J5033">
        <v>5.54</v>
      </c>
      <c r="K5033">
        <v>5.54</v>
      </c>
      <c r="L5033">
        <v>5.54</v>
      </c>
      <c r="M5033">
        <v>5.54</v>
      </c>
      <c r="N5033">
        <v>5.54</v>
      </c>
      <c r="O5033">
        <v>5.54</v>
      </c>
      <c r="P5033">
        <v>5.54</v>
      </c>
      <c r="Q5033">
        <v>5.54</v>
      </c>
      <c r="R5033">
        <v>5.54</v>
      </c>
    </row>
    <row r="5034" spans="1:18">
      <c r="A5034" t="s">
        <v>2252</v>
      </c>
      <c r="B5034" t="s">
        <v>946</v>
      </c>
      <c r="J5034">
        <v>6.92</v>
      </c>
      <c r="K5034">
        <v>6.7164999999999999</v>
      </c>
      <c r="L5034">
        <v>6.7164999999999999</v>
      </c>
      <c r="M5034">
        <v>6.7164999999999999</v>
      </c>
      <c r="N5034">
        <v>6.7164999999999999</v>
      </c>
      <c r="O5034">
        <v>6.3807</v>
      </c>
      <c r="P5034">
        <v>6.3807</v>
      </c>
      <c r="Q5034">
        <v>6.3807</v>
      </c>
      <c r="R5034">
        <v>6.3807</v>
      </c>
    </row>
    <row r="5035" spans="1:18">
      <c r="A5035" t="s">
        <v>2253</v>
      </c>
      <c r="B5035" t="s">
        <v>1334</v>
      </c>
      <c r="J5035">
        <v>5.1100000000000003</v>
      </c>
      <c r="K5035">
        <v>5.1100000000000003</v>
      </c>
      <c r="L5035">
        <v>5.1100000000000003</v>
      </c>
    </row>
    <row r="5036" spans="1:18">
      <c r="A5036" t="s">
        <v>2254</v>
      </c>
      <c r="B5036" t="s">
        <v>497</v>
      </c>
      <c r="J5036">
        <v>5.52</v>
      </c>
      <c r="K5036">
        <v>5.52</v>
      </c>
      <c r="L5036">
        <v>5.52</v>
      </c>
      <c r="M5036">
        <v>5.52</v>
      </c>
      <c r="N5036">
        <v>5.52</v>
      </c>
      <c r="O5036">
        <v>5.52</v>
      </c>
      <c r="P5036">
        <v>5.52</v>
      </c>
      <c r="Q5036">
        <v>5.52</v>
      </c>
      <c r="R5036">
        <v>5.52</v>
      </c>
    </row>
    <row r="5037" spans="1:18">
      <c r="A5037" t="s">
        <v>2255</v>
      </c>
      <c r="B5037" t="s">
        <v>698</v>
      </c>
      <c r="J5037">
        <v>2.2200000000000002</v>
      </c>
      <c r="K5037">
        <v>2.2200000000000002</v>
      </c>
      <c r="L5037">
        <v>2.2200000000000002</v>
      </c>
      <c r="M5037">
        <v>2.2200000000000002</v>
      </c>
      <c r="N5037">
        <v>2.2200000000000002</v>
      </c>
      <c r="O5037">
        <v>2.2200000000000002</v>
      </c>
      <c r="P5037">
        <v>2.2200000000000002</v>
      </c>
      <c r="Q5037">
        <v>2.2200000000000002</v>
      </c>
      <c r="R5037">
        <v>2.2200000000000002</v>
      </c>
    </row>
    <row r="5038" spans="1:18">
      <c r="A5038" t="s">
        <v>2256</v>
      </c>
      <c r="B5038" t="s">
        <v>698</v>
      </c>
      <c r="J5038">
        <v>16.600000000000001</v>
      </c>
      <c r="K5038">
        <v>16.600000000000001</v>
      </c>
      <c r="L5038">
        <v>16.600000000000001</v>
      </c>
      <c r="M5038">
        <v>16.600000000000001</v>
      </c>
      <c r="N5038">
        <v>16.600000000000001</v>
      </c>
      <c r="O5038">
        <v>16.600000000000001</v>
      </c>
      <c r="P5038">
        <v>16.600000000000001</v>
      </c>
      <c r="Q5038">
        <v>16.600000000000001</v>
      </c>
      <c r="R5038">
        <v>16.600000000000001</v>
      </c>
    </row>
    <row r="5039" spans="1:18">
      <c r="A5039" t="s">
        <v>2257</v>
      </c>
      <c r="B5039" t="s">
        <v>975</v>
      </c>
      <c r="J5039">
        <v>0.2</v>
      </c>
      <c r="K5039">
        <v>0.2</v>
      </c>
      <c r="L5039">
        <v>0.2</v>
      </c>
      <c r="M5039">
        <v>0.2</v>
      </c>
      <c r="N5039">
        <v>0.2</v>
      </c>
      <c r="O5039">
        <v>0.2</v>
      </c>
      <c r="P5039">
        <v>0.2</v>
      </c>
      <c r="Q5039">
        <v>0.2</v>
      </c>
      <c r="R5039">
        <v>0.2</v>
      </c>
    </row>
    <row r="5040" spans="1:18">
      <c r="A5040" t="s">
        <v>2258</v>
      </c>
      <c r="B5040" t="s">
        <v>569</v>
      </c>
      <c r="J5040">
        <v>3.25</v>
      </c>
      <c r="K5040">
        <v>3.25</v>
      </c>
      <c r="L5040">
        <v>3.25</v>
      </c>
      <c r="M5040">
        <v>3.25</v>
      </c>
      <c r="N5040">
        <v>3.25</v>
      </c>
      <c r="O5040">
        <v>3.25</v>
      </c>
      <c r="P5040">
        <v>3.25</v>
      </c>
      <c r="Q5040">
        <v>3.25</v>
      </c>
      <c r="R5040">
        <v>3.25</v>
      </c>
    </row>
    <row r="5041" spans="1:18">
      <c r="A5041" t="s">
        <v>2259</v>
      </c>
      <c r="B5041" t="s">
        <v>569</v>
      </c>
      <c r="J5041">
        <v>0.39</v>
      </c>
      <c r="K5041">
        <v>0.39</v>
      </c>
      <c r="L5041">
        <v>0.39</v>
      </c>
      <c r="M5041">
        <v>0.39</v>
      </c>
      <c r="N5041">
        <v>0.39</v>
      </c>
      <c r="O5041">
        <v>0.39</v>
      </c>
      <c r="P5041">
        <v>0.39</v>
      </c>
      <c r="Q5041">
        <v>0.39</v>
      </c>
      <c r="R5041">
        <v>0.39</v>
      </c>
    </row>
    <row r="5042" spans="1:18">
      <c r="A5042" t="s">
        <v>2260</v>
      </c>
      <c r="B5042" t="s">
        <v>521</v>
      </c>
      <c r="J5042">
        <v>5.44</v>
      </c>
      <c r="K5042">
        <v>5.44</v>
      </c>
      <c r="L5042">
        <v>5.44</v>
      </c>
    </row>
    <row r="5043" spans="1:18">
      <c r="A5043" t="s">
        <v>2261</v>
      </c>
      <c r="B5043" t="s">
        <v>465</v>
      </c>
    </row>
    <row r="5044" spans="1:18">
      <c r="A5044" t="s">
        <v>2262</v>
      </c>
      <c r="B5044" t="s">
        <v>706</v>
      </c>
    </row>
    <row r="5045" spans="1:18">
      <c r="A5045" t="s">
        <v>2263</v>
      </c>
      <c r="B5045" t="s">
        <v>712</v>
      </c>
      <c r="J5045">
        <v>1.37</v>
      </c>
      <c r="K5045">
        <v>1.37</v>
      </c>
      <c r="L5045">
        <v>1.37</v>
      </c>
      <c r="M5045">
        <v>1.37</v>
      </c>
      <c r="N5045">
        <v>1.37</v>
      </c>
      <c r="O5045">
        <v>1.37</v>
      </c>
      <c r="P5045">
        <v>1.37</v>
      </c>
      <c r="Q5045">
        <v>1.37</v>
      </c>
      <c r="R5045">
        <v>1.37</v>
      </c>
    </row>
    <row r="5046" spans="1:18">
      <c r="A5046" t="s">
        <v>2264</v>
      </c>
      <c r="B5046" t="s">
        <v>706</v>
      </c>
      <c r="J5046">
        <v>2.61</v>
      </c>
      <c r="K5046">
        <v>2.61</v>
      </c>
      <c r="L5046">
        <v>2.61</v>
      </c>
      <c r="M5046">
        <v>2.61</v>
      </c>
      <c r="N5046">
        <v>2.61</v>
      </c>
      <c r="O5046">
        <v>2.61</v>
      </c>
      <c r="P5046">
        <v>2.61</v>
      </c>
      <c r="Q5046">
        <v>2.61</v>
      </c>
      <c r="R5046">
        <v>2.61</v>
      </c>
    </row>
    <row r="5047" spans="1:18">
      <c r="A5047" t="s">
        <v>2265</v>
      </c>
      <c r="B5047" t="s">
        <v>706</v>
      </c>
      <c r="J5047">
        <v>6.45</v>
      </c>
      <c r="K5047">
        <v>6.45</v>
      </c>
      <c r="L5047">
        <v>6.45</v>
      </c>
      <c r="M5047">
        <v>6.45</v>
      </c>
      <c r="N5047">
        <v>6.45</v>
      </c>
      <c r="O5047">
        <v>6.45</v>
      </c>
      <c r="P5047">
        <v>6.45</v>
      </c>
      <c r="Q5047">
        <v>6.45</v>
      </c>
      <c r="R5047">
        <v>6.45</v>
      </c>
    </row>
    <row r="5048" spans="1:18">
      <c r="A5048" t="s">
        <v>2266</v>
      </c>
      <c r="B5048" t="s">
        <v>912</v>
      </c>
      <c r="J5048">
        <v>0.94</v>
      </c>
      <c r="K5048">
        <v>0.94</v>
      </c>
      <c r="L5048">
        <v>0.94</v>
      </c>
      <c r="M5048">
        <v>0.94</v>
      </c>
      <c r="N5048">
        <v>0.94</v>
      </c>
      <c r="O5048">
        <v>0.94</v>
      </c>
      <c r="P5048">
        <v>0.94</v>
      </c>
      <c r="Q5048">
        <v>0.94</v>
      </c>
      <c r="R5048">
        <v>0.94</v>
      </c>
    </row>
    <row r="5049" spans="1:18">
      <c r="A5049" t="s">
        <v>2267</v>
      </c>
      <c r="B5049" t="s">
        <v>569</v>
      </c>
    </row>
    <row r="5050" spans="1:18">
      <c r="A5050" t="s">
        <v>2268</v>
      </c>
      <c r="B5050" t="s">
        <v>1334</v>
      </c>
    </row>
    <row r="5051" spans="1:18">
      <c r="A5051" t="s">
        <v>2269</v>
      </c>
      <c r="B5051" t="s">
        <v>2030</v>
      </c>
    </row>
    <row r="5052" spans="1:18">
      <c r="A5052" t="s">
        <v>2270</v>
      </c>
      <c r="B5052" t="s">
        <v>472</v>
      </c>
    </row>
    <row r="5053" spans="1:18">
      <c r="A5053" t="s">
        <v>2271</v>
      </c>
      <c r="B5053" t="s">
        <v>1334</v>
      </c>
    </row>
    <row r="5054" spans="1:18">
      <c r="A5054" t="s">
        <v>2272</v>
      </c>
      <c r="B5054" t="s">
        <v>521</v>
      </c>
    </row>
    <row r="5055" spans="1:18">
      <c r="A5055" t="s">
        <v>2273</v>
      </c>
      <c r="B5055" t="s">
        <v>521</v>
      </c>
    </row>
    <row r="5056" spans="1:18">
      <c r="A5056" t="s">
        <v>2274</v>
      </c>
      <c r="B5056" t="s">
        <v>819</v>
      </c>
      <c r="J5056">
        <v>7.65</v>
      </c>
      <c r="K5056">
        <v>7.65</v>
      </c>
      <c r="L5056">
        <v>7.65</v>
      </c>
    </row>
    <row r="5057" spans="1:12">
      <c r="A5057" t="s">
        <v>2275</v>
      </c>
      <c r="B5057" t="s">
        <v>562</v>
      </c>
    </row>
    <row r="5058" spans="1:12">
      <c r="A5058" t="s">
        <v>2276</v>
      </c>
      <c r="B5058" t="s">
        <v>819</v>
      </c>
      <c r="J5058">
        <v>8.11</v>
      </c>
      <c r="K5058">
        <v>8.11</v>
      </c>
      <c r="L5058">
        <v>8.11</v>
      </c>
    </row>
    <row r="5059" spans="1:12">
      <c r="A5059" t="s">
        <v>2277</v>
      </c>
      <c r="B5059" t="s">
        <v>569</v>
      </c>
    </row>
    <row r="5060" spans="1:12">
      <c r="A5060" t="s">
        <v>2278</v>
      </c>
      <c r="B5060" t="s">
        <v>1916</v>
      </c>
    </row>
    <row r="5061" spans="1:12">
      <c r="A5061" t="s">
        <v>2279</v>
      </c>
      <c r="B5061" t="s">
        <v>706</v>
      </c>
    </row>
    <row r="5062" spans="1:12">
      <c r="A5062" t="s">
        <v>2280</v>
      </c>
      <c r="B5062" t="s">
        <v>706</v>
      </c>
      <c r="J5062">
        <v>0.14000000000000001</v>
      </c>
      <c r="K5062">
        <v>0.14000000000000001</v>
      </c>
      <c r="L5062">
        <v>0.14000000000000001</v>
      </c>
    </row>
    <row r="5063" spans="1:12">
      <c r="A5063" t="s">
        <v>2281</v>
      </c>
      <c r="B5063" t="s">
        <v>763</v>
      </c>
    </row>
    <row r="5064" spans="1:12">
      <c r="A5064" t="s">
        <v>2282</v>
      </c>
      <c r="B5064" t="s">
        <v>1086</v>
      </c>
    </row>
    <row r="5065" spans="1:12">
      <c r="A5065" t="s">
        <v>2283</v>
      </c>
      <c r="B5065" t="s">
        <v>569</v>
      </c>
    </row>
    <row r="5066" spans="1:12">
      <c r="A5066" t="s">
        <v>2284</v>
      </c>
      <c r="B5066" t="s">
        <v>643</v>
      </c>
    </row>
    <row r="5067" spans="1:12">
      <c r="A5067" t="s">
        <v>2285</v>
      </c>
      <c r="B5067" t="s">
        <v>562</v>
      </c>
    </row>
    <row r="5068" spans="1:12">
      <c r="A5068" t="s">
        <v>2286</v>
      </c>
      <c r="B5068" t="s">
        <v>953</v>
      </c>
    </row>
    <row r="5069" spans="1:12">
      <c r="A5069" t="s">
        <v>2287</v>
      </c>
      <c r="B5069" t="s">
        <v>569</v>
      </c>
    </row>
    <row r="5070" spans="1:12">
      <c r="A5070" t="s">
        <v>2288</v>
      </c>
      <c r="B5070" t="s">
        <v>1584</v>
      </c>
    </row>
    <row r="5071" spans="1:12">
      <c r="A5071" t="s">
        <v>2289</v>
      </c>
      <c r="B5071" t="s">
        <v>648</v>
      </c>
    </row>
    <row r="5072" spans="1:12">
      <c r="A5072" t="s">
        <v>2290</v>
      </c>
      <c r="B5072" t="s">
        <v>946</v>
      </c>
    </row>
    <row r="5073" spans="1:18">
      <c r="A5073" t="s">
        <v>2291</v>
      </c>
      <c r="B5073" t="s">
        <v>465</v>
      </c>
    </row>
    <row r="5074" spans="1:18">
      <c r="A5074" t="s">
        <v>2292</v>
      </c>
      <c r="B5074" t="s">
        <v>472</v>
      </c>
    </row>
    <row r="5075" spans="1:18">
      <c r="A5075" t="s">
        <v>2293</v>
      </c>
      <c r="B5075" t="s">
        <v>819</v>
      </c>
    </row>
    <row r="5076" spans="1:18">
      <c r="A5076" t="s">
        <v>2294</v>
      </c>
      <c r="B5076" t="s">
        <v>706</v>
      </c>
    </row>
    <row r="5077" spans="1:18">
      <c r="A5077" t="s">
        <v>2295</v>
      </c>
      <c r="B5077" t="s">
        <v>476</v>
      </c>
      <c r="J5077">
        <v>0.39</v>
      </c>
      <c r="K5077">
        <v>0.39</v>
      </c>
      <c r="L5077">
        <v>0.39</v>
      </c>
      <c r="M5077">
        <v>0.39</v>
      </c>
      <c r="N5077">
        <v>0.39</v>
      </c>
      <c r="O5077">
        <v>0.39</v>
      </c>
      <c r="P5077">
        <v>0.39</v>
      </c>
      <c r="Q5077">
        <v>0.39</v>
      </c>
      <c r="R5077">
        <v>0.39</v>
      </c>
    </row>
    <row r="5078" spans="1:18">
      <c r="A5078" t="s">
        <v>2296</v>
      </c>
      <c r="B5078" t="s">
        <v>573</v>
      </c>
      <c r="J5078">
        <v>0.12</v>
      </c>
      <c r="K5078">
        <v>0.12</v>
      </c>
      <c r="L5078">
        <v>0.12</v>
      </c>
      <c r="M5078">
        <v>0.12</v>
      </c>
      <c r="N5078">
        <v>0.12</v>
      </c>
      <c r="O5078">
        <v>0.12</v>
      </c>
      <c r="P5078">
        <v>0.12</v>
      </c>
      <c r="Q5078">
        <v>0.12</v>
      </c>
      <c r="R5078">
        <v>0.12</v>
      </c>
    </row>
    <row r="5079" spans="1:18">
      <c r="A5079" t="s">
        <v>2297</v>
      </c>
      <c r="B5079" t="s">
        <v>476</v>
      </c>
      <c r="J5079">
        <v>0.44</v>
      </c>
      <c r="K5079">
        <v>0.44</v>
      </c>
      <c r="L5079">
        <v>0.44</v>
      </c>
      <c r="M5079">
        <v>0.44</v>
      </c>
      <c r="N5079">
        <v>0.44</v>
      </c>
      <c r="O5079">
        <v>0.44</v>
      </c>
      <c r="P5079">
        <v>0.44</v>
      </c>
      <c r="Q5079">
        <v>0.44</v>
      </c>
      <c r="R5079">
        <v>0.44</v>
      </c>
    </row>
    <row r="5080" spans="1:18">
      <c r="A5080" t="s">
        <v>2298</v>
      </c>
      <c r="B5080" t="s">
        <v>497</v>
      </c>
      <c r="J5080">
        <v>0.42</v>
      </c>
      <c r="K5080">
        <v>0.42</v>
      </c>
      <c r="L5080">
        <v>0.42</v>
      </c>
      <c r="M5080">
        <v>0.42</v>
      </c>
      <c r="N5080">
        <v>0.42</v>
      </c>
      <c r="O5080">
        <v>0.42</v>
      </c>
      <c r="P5080">
        <v>0.42</v>
      </c>
      <c r="Q5080">
        <v>0.42</v>
      </c>
      <c r="R5080">
        <v>0.42</v>
      </c>
    </row>
    <row r="5081" spans="1:18">
      <c r="A5081" t="s">
        <v>2299</v>
      </c>
      <c r="B5081" t="s">
        <v>999</v>
      </c>
      <c r="J5081">
        <v>0.21</v>
      </c>
      <c r="K5081">
        <v>0.21</v>
      </c>
      <c r="L5081">
        <v>0.21</v>
      </c>
      <c r="M5081">
        <v>0.21</v>
      </c>
      <c r="N5081">
        <v>0.21</v>
      </c>
      <c r="O5081">
        <v>0.21</v>
      </c>
      <c r="P5081">
        <v>0.21</v>
      </c>
      <c r="Q5081">
        <v>0.21</v>
      </c>
      <c r="R5081">
        <v>0.21</v>
      </c>
    </row>
    <row r="5082" spans="1:18">
      <c r="A5082" t="s">
        <v>2300</v>
      </c>
      <c r="B5082" t="s">
        <v>999</v>
      </c>
      <c r="J5082">
        <v>0.1</v>
      </c>
      <c r="K5082">
        <v>0.1</v>
      </c>
      <c r="L5082">
        <v>0.1</v>
      </c>
      <c r="M5082">
        <v>0.1</v>
      </c>
      <c r="N5082">
        <v>0.1</v>
      </c>
      <c r="O5082">
        <v>0.1</v>
      </c>
      <c r="P5082">
        <v>0.1</v>
      </c>
      <c r="Q5082">
        <v>0.1</v>
      </c>
      <c r="R5082">
        <v>0.1</v>
      </c>
    </row>
    <row r="5083" spans="1:18">
      <c r="A5083" t="s">
        <v>2301</v>
      </c>
      <c r="B5083" t="s">
        <v>2302</v>
      </c>
      <c r="J5083">
        <v>3.69</v>
      </c>
      <c r="K5083">
        <v>3.5055000000000001</v>
      </c>
      <c r="L5083">
        <v>3.5055000000000001</v>
      </c>
      <c r="M5083">
        <v>3.5055000000000001</v>
      </c>
      <c r="N5083">
        <v>3.5055000000000001</v>
      </c>
      <c r="O5083">
        <v>3.3302</v>
      </c>
      <c r="P5083">
        <v>3.3302</v>
      </c>
      <c r="Q5083">
        <v>3.3302</v>
      </c>
      <c r="R5083">
        <v>3.3302</v>
      </c>
    </row>
    <row r="5084" spans="1:18">
      <c r="A5084" t="s">
        <v>2303</v>
      </c>
      <c r="B5084" t="s">
        <v>999</v>
      </c>
      <c r="J5084">
        <v>0.09</v>
      </c>
      <c r="K5084">
        <v>0.09</v>
      </c>
      <c r="L5084">
        <v>0.09</v>
      </c>
      <c r="M5084">
        <v>0.09</v>
      </c>
      <c r="N5084">
        <v>0.09</v>
      </c>
      <c r="O5084">
        <v>0.09</v>
      </c>
      <c r="P5084">
        <v>0.09</v>
      </c>
      <c r="Q5084">
        <v>0.09</v>
      </c>
      <c r="R5084">
        <v>0.09</v>
      </c>
    </row>
    <row r="5085" spans="1:18">
      <c r="A5085" t="s">
        <v>2304</v>
      </c>
      <c r="B5085" t="s">
        <v>463</v>
      </c>
      <c r="J5085">
        <v>0.12</v>
      </c>
      <c r="K5085">
        <v>0.12</v>
      </c>
      <c r="L5085">
        <v>0.12</v>
      </c>
      <c r="M5085">
        <v>0.12</v>
      </c>
      <c r="N5085">
        <v>0.12</v>
      </c>
      <c r="O5085">
        <v>0.12</v>
      </c>
      <c r="P5085">
        <v>0.12</v>
      </c>
      <c r="Q5085">
        <v>0.12</v>
      </c>
      <c r="R5085">
        <v>0.12</v>
      </c>
    </row>
    <row r="5086" spans="1:18">
      <c r="A5086" t="s">
        <v>2305</v>
      </c>
      <c r="B5086" t="s">
        <v>1548</v>
      </c>
      <c r="J5086">
        <v>0.86</v>
      </c>
      <c r="K5086">
        <v>0.86</v>
      </c>
      <c r="L5086">
        <v>0.86</v>
      </c>
      <c r="M5086">
        <v>0.86</v>
      </c>
      <c r="N5086">
        <v>0.86</v>
      </c>
      <c r="O5086">
        <v>0.86</v>
      </c>
      <c r="P5086">
        <v>0.86</v>
      </c>
      <c r="Q5086">
        <v>0.86</v>
      </c>
      <c r="R5086">
        <v>0.86</v>
      </c>
    </row>
    <row r="5087" spans="1:18">
      <c r="A5087" t="s">
        <v>2306</v>
      </c>
      <c r="B5087" t="s">
        <v>1086</v>
      </c>
      <c r="J5087">
        <v>41.9</v>
      </c>
      <c r="K5087">
        <v>41.9</v>
      </c>
      <c r="L5087">
        <v>41.9</v>
      </c>
      <c r="M5087">
        <v>41.9</v>
      </c>
      <c r="N5087">
        <v>41.9</v>
      </c>
      <c r="O5087">
        <v>41.9</v>
      </c>
      <c r="P5087">
        <v>41.9</v>
      </c>
      <c r="Q5087">
        <v>41.9</v>
      </c>
      <c r="R5087">
        <v>41.9</v>
      </c>
    </row>
    <row r="5088" spans="1:18">
      <c r="A5088" t="s">
        <v>2307</v>
      </c>
      <c r="B5088" t="s">
        <v>819</v>
      </c>
      <c r="J5088">
        <v>15.33</v>
      </c>
      <c r="K5088">
        <v>15.33</v>
      </c>
      <c r="L5088">
        <v>15.33</v>
      </c>
      <c r="M5088">
        <v>15.33</v>
      </c>
      <c r="N5088">
        <v>15.33</v>
      </c>
      <c r="O5088">
        <v>15.33</v>
      </c>
      <c r="P5088">
        <v>15.33</v>
      </c>
      <c r="Q5088">
        <v>15.33</v>
      </c>
      <c r="R5088">
        <v>15.33</v>
      </c>
    </row>
    <row r="5089" spans="1:18">
      <c r="A5089" t="s">
        <v>2308</v>
      </c>
      <c r="B5089" t="s">
        <v>712</v>
      </c>
      <c r="J5089">
        <v>0.75</v>
      </c>
      <c r="K5089">
        <v>0.75</v>
      </c>
      <c r="L5089">
        <v>0.75</v>
      </c>
      <c r="M5089">
        <v>0.75</v>
      </c>
      <c r="N5089">
        <v>0.75</v>
      </c>
      <c r="O5089">
        <v>0.75</v>
      </c>
      <c r="P5089">
        <v>0.75</v>
      </c>
      <c r="Q5089">
        <v>0.75</v>
      </c>
      <c r="R5089">
        <v>0.75</v>
      </c>
    </row>
    <row r="5090" spans="1:18">
      <c r="A5090" t="s">
        <v>2309</v>
      </c>
    </row>
    <row r="5091" spans="1:18">
      <c r="A5091" t="s">
        <v>2310</v>
      </c>
      <c r="B5091" t="s">
        <v>521</v>
      </c>
      <c r="J5091">
        <v>24.87</v>
      </c>
      <c r="K5091">
        <v>24.87</v>
      </c>
      <c r="L5091">
        <v>24.87</v>
      </c>
      <c r="M5091">
        <v>24.87</v>
      </c>
      <c r="N5091">
        <v>24.87</v>
      </c>
      <c r="O5091">
        <v>24.87</v>
      </c>
      <c r="P5091">
        <v>24.87</v>
      </c>
      <c r="Q5091">
        <v>24.87</v>
      </c>
      <c r="R5091">
        <v>24.87</v>
      </c>
    </row>
    <row r="5092" spans="1:18">
      <c r="A5092" t="s">
        <v>2311</v>
      </c>
      <c r="B5092" t="s">
        <v>648</v>
      </c>
      <c r="J5092">
        <v>1.7</v>
      </c>
      <c r="K5092">
        <v>1.7</v>
      </c>
      <c r="L5092">
        <v>1.7</v>
      </c>
      <c r="M5092">
        <v>1.7</v>
      </c>
      <c r="N5092">
        <v>1.7</v>
      </c>
      <c r="O5092">
        <v>1.7</v>
      </c>
      <c r="P5092">
        <v>1.7</v>
      </c>
      <c r="Q5092">
        <v>1.7</v>
      </c>
      <c r="R5092">
        <v>1.7</v>
      </c>
    </row>
    <row r="5093" spans="1:18">
      <c r="A5093" t="s">
        <v>2312</v>
      </c>
      <c r="B5093" t="s">
        <v>882</v>
      </c>
      <c r="J5093">
        <v>0.44</v>
      </c>
      <c r="K5093">
        <v>0.44</v>
      </c>
      <c r="L5093">
        <v>0.44</v>
      </c>
      <c r="M5093">
        <v>0.44</v>
      </c>
      <c r="N5093">
        <v>0.44</v>
      </c>
      <c r="O5093">
        <v>0.44</v>
      </c>
      <c r="P5093">
        <v>0.44</v>
      </c>
      <c r="Q5093">
        <v>0.44</v>
      </c>
      <c r="R5093">
        <v>0.44</v>
      </c>
    </row>
    <row r="5094" spans="1:18">
      <c r="A5094" t="s">
        <v>2313</v>
      </c>
      <c r="B5094" t="s">
        <v>472</v>
      </c>
      <c r="J5094">
        <v>0.51</v>
      </c>
      <c r="K5094">
        <v>0.51</v>
      </c>
      <c r="L5094">
        <v>0.51</v>
      </c>
      <c r="M5094">
        <v>0.51</v>
      </c>
      <c r="N5094">
        <v>0.51</v>
      </c>
      <c r="O5094">
        <v>0.51</v>
      </c>
      <c r="P5094">
        <v>0.51</v>
      </c>
      <c r="Q5094">
        <v>0.51</v>
      </c>
      <c r="R5094">
        <v>0.51</v>
      </c>
    </row>
    <row r="5095" spans="1:18">
      <c r="A5095" t="s">
        <v>2314</v>
      </c>
      <c r="B5095" t="s">
        <v>569</v>
      </c>
      <c r="J5095">
        <v>0.7</v>
      </c>
      <c r="K5095">
        <v>0.7</v>
      </c>
      <c r="L5095">
        <v>0.7</v>
      </c>
      <c r="M5095">
        <v>0.7</v>
      </c>
      <c r="N5095">
        <v>0.7</v>
      </c>
      <c r="O5095">
        <v>0.7</v>
      </c>
      <c r="P5095">
        <v>0.7</v>
      </c>
      <c r="Q5095">
        <v>0.7</v>
      </c>
      <c r="R5095">
        <v>0.7</v>
      </c>
    </row>
    <row r="5096" spans="1:18">
      <c r="A5096" t="s">
        <v>2315</v>
      </c>
      <c r="B5096" t="s">
        <v>882</v>
      </c>
      <c r="J5096">
        <v>3.33</v>
      </c>
      <c r="K5096">
        <v>3.33</v>
      </c>
      <c r="L5096">
        <v>3.33</v>
      </c>
    </row>
    <row r="5097" spans="1:18">
      <c r="A5097" t="s">
        <v>2316</v>
      </c>
      <c r="B5097" t="s">
        <v>562</v>
      </c>
    </row>
    <row r="5098" spans="1:18">
      <c r="A5098" t="s">
        <v>2317</v>
      </c>
      <c r="B5098" t="s">
        <v>524</v>
      </c>
      <c r="J5098">
        <v>8.24</v>
      </c>
      <c r="K5098">
        <v>8.24</v>
      </c>
      <c r="L5098">
        <v>8.24</v>
      </c>
      <c r="M5098">
        <v>8.24</v>
      </c>
      <c r="N5098">
        <v>8.24</v>
      </c>
      <c r="O5098">
        <v>8.24</v>
      </c>
      <c r="P5098">
        <v>8.24</v>
      </c>
      <c r="Q5098">
        <v>8.24</v>
      </c>
      <c r="R5098">
        <v>8.24</v>
      </c>
    </row>
    <row r="5099" spans="1:18">
      <c r="A5099" t="s">
        <v>2318</v>
      </c>
      <c r="B5099" t="s">
        <v>648</v>
      </c>
      <c r="J5099">
        <v>13.2</v>
      </c>
      <c r="K5099">
        <v>13.2</v>
      </c>
      <c r="L5099">
        <v>13.2</v>
      </c>
      <c r="M5099">
        <v>13.2</v>
      </c>
      <c r="N5099">
        <v>13.2</v>
      </c>
      <c r="O5099">
        <v>13.2</v>
      </c>
      <c r="P5099">
        <v>13.2</v>
      </c>
      <c r="Q5099">
        <v>13.2</v>
      </c>
      <c r="R5099">
        <v>13.2</v>
      </c>
    </row>
    <row r="5100" spans="1:18">
      <c r="A5100" t="s">
        <v>2319</v>
      </c>
      <c r="B5100" t="s">
        <v>698</v>
      </c>
      <c r="J5100">
        <v>6.59</v>
      </c>
      <c r="K5100">
        <v>6.59</v>
      </c>
      <c r="L5100">
        <v>6.59</v>
      </c>
      <c r="M5100">
        <v>6.59</v>
      </c>
      <c r="N5100">
        <v>6.59</v>
      </c>
      <c r="O5100">
        <v>6.59</v>
      </c>
      <c r="P5100">
        <v>6.59</v>
      </c>
      <c r="Q5100">
        <v>6.59</v>
      </c>
      <c r="R5100">
        <v>6.59</v>
      </c>
    </row>
    <row r="5101" spans="1:18">
      <c r="A5101" t="s">
        <v>2320</v>
      </c>
      <c r="B5101" t="s">
        <v>698</v>
      </c>
      <c r="J5101">
        <v>3.21</v>
      </c>
      <c r="K5101">
        <v>3.21</v>
      </c>
      <c r="L5101">
        <v>3.21</v>
      </c>
      <c r="M5101">
        <v>3.21</v>
      </c>
      <c r="N5101">
        <v>3.21</v>
      </c>
      <c r="O5101">
        <v>3.21</v>
      </c>
      <c r="P5101">
        <v>3.21</v>
      </c>
      <c r="Q5101">
        <v>3.21</v>
      </c>
      <c r="R5101">
        <v>3.21</v>
      </c>
    </row>
    <row r="5102" spans="1:18">
      <c r="A5102" t="s">
        <v>2321</v>
      </c>
      <c r="B5102" t="s">
        <v>712</v>
      </c>
      <c r="J5102">
        <v>0.6</v>
      </c>
      <c r="K5102">
        <v>0.6</v>
      </c>
      <c r="L5102">
        <v>0.6</v>
      </c>
      <c r="M5102">
        <v>0.6</v>
      </c>
      <c r="N5102">
        <v>0.6</v>
      </c>
      <c r="O5102">
        <v>0.6</v>
      </c>
      <c r="P5102">
        <v>0.6</v>
      </c>
      <c r="Q5102">
        <v>0.6</v>
      </c>
      <c r="R5102">
        <v>0.6</v>
      </c>
    </row>
    <row r="5103" spans="1:18">
      <c r="A5103" t="s">
        <v>2322</v>
      </c>
      <c r="B5103" t="s">
        <v>698</v>
      </c>
      <c r="J5103">
        <v>2.91</v>
      </c>
      <c r="K5103">
        <v>2.91</v>
      </c>
      <c r="L5103">
        <v>2.91</v>
      </c>
      <c r="M5103">
        <v>2.91</v>
      </c>
      <c r="N5103">
        <v>2.91</v>
      </c>
      <c r="O5103">
        <v>2.91</v>
      </c>
      <c r="P5103">
        <v>2.91</v>
      </c>
      <c r="Q5103">
        <v>2.91</v>
      </c>
      <c r="R5103">
        <v>2.91</v>
      </c>
    </row>
    <row r="5104" spans="1:18">
      <c r="A5104" t="s">
        <v>2323</v>
      </c>
      <c r="B5104" t="s">
        <v>465</v>
      </c>
    </row>
    <row r="5105" spans="1:18">
      <c r="A5105" t="s">
        <v>2324</v>
      </c>
      <c r="B5105" t="s">
        <v>912</v>
      </c>
    </row>
    <row r="5106" spans="1:18">
      <c r="A5106" t="s">
        <v>2325</v>
      </c>
      <c r="B5106" t="s">
        <v>472</v>
      </c>
      <c r="J5106">
        <v>1.37</v>
      </c>
      <c r="K5106">
        <v>1.37</v>
      </c>
      <c r="L5106">
        <v>1.37</v>
      </c>
    </row>
    <row r="5107" spans="1:18">
      <c r="A5107" t="s">
        <v>2326</v>
      </c>
      <c r="B5107" t="s">
        <v>999</v>
      </c>
      <c r="J5107">
        <v>0.09</v>
      </c>
      <c r="K5107">
        <v>0.09</v>
      </c>
      <c r="L5107">
        <v>0.09</v>
      </c>
    </row>
    <row r="5108" spans="1:18">
      <c r="A5108" t="s">
        <v>2327</v>
      </c>
      <c r="B5108" t="s">
        <v>1548</v>
      </c>
      <c r="J5108">
        <v>0.8</v>
      </c>
      <c r="K5108">
        <v>0.8</v>
      </c>
      <c r="L5108">
        <v>0.8</v>
      </c>
      <c r="M5108">
        <v>0.8</v>
      </c>
      <c r="N5108">
        <v>0.8</v>
      </c>
      <c r="O5108">
        <v>0.8</v>
      </c>
      <c r="P5108">
        <v>0.8</v>
      </c>
      <c r="Q5108">
        <v>0.8</v>
      </c>
      <c r="R5108">
        <v>0.8</v>
      </c>
    </row>
    <row r="5109" spans="1:18">
      <c r="A5109" t="s">
        <v>2328</v>
      </c>
      <c r="B5109" t="s">
        <v>2329</v>
      </c>
      <c r="J5109">
        <v>7.21</v>
      </c>
      <c r="K5109">
        <v>7.21</v>
      </c>
      <c r="L5109">
        <v>7.21</v>
      </c>
      <c r="M5109">
        <v>7.21</v>
      </c>
      <c r="N5109">
        <v>7.21</v>
      </c>
      <c r="O5109">
        <v>7.21</v>
      </c>
      <c r="P5109">
        <v>7.21</v>
      </c>
      <c r="Q5109">
        <v>7.21</v>
      </c>
      <c r="R5109">
        <v>7.21</v>
      </c>
    </row>
    <row r="5110" spans="1:18">
      <c r="A5110" t="s">
        <v>2330</v>
      </c>
      <c r="B5110" t="s">
        <v>643</v>
      </c>
      <c r="J5110">
        <v>0.73</v>
      </c>
      <c r="K5110">
        <v>0.73</v>
      </c>
      <c r="L5110">
        <v>0.73</v>
      </c>
      <c r="M5110">
        <v>0.73</v>
      </c>
      <c r="N5110">
        <v>0.73</v>
      </c>
      <c r="O5110">
        <v>0.73</v>
      </c>
      <c r="P5110">
        <v>0.73</v>
      </c>
      <c r="Q5110">
        <v>0.73</v>
      </c>
      <c r="R5110">
        <v>0.73</v>
      </c>
    </row>
    <row r="5111" spans="1:18">
      <c r="A5111" t="s">
        <v>2331</v>
      </c>
      <c r="B5111" t="s">
        <v>521</v>
      </c>
      <c r="J5111">
        <v>3.38</v>
      </c>
      <c r="K5111">
        <v>3.38</v>
      </c>
      <c r="L5111">
        <v>3.38</v>
      </c>
      <c r="M5111">
        <v>3.38</v>
      </c>
      <c r="N5111">
        <v>3.38</v>
      </c>
      <c r="O5111">
        <v>3.38</v>
      </c>
      <c r="P5111">
        <v>3.38</v>
      </c>
      <c r="Q5111">
        <v>3.38</v>
      </c>
      <c r="R5111">
        <v>3.38</v>
      </c>
    </row>
    <row r="5112" spans="1:18">
      <c r="A5112" t="s">
        <v>2332</v>
      </c>
      <c r="B5112" t="s">
        <v>1334</v>
      </c>
      <c r="J5112">
        <v>0.1</v>
      </c>
      <c r="K5112">
        <v>0.1</v>
      </c>
      <c r="L5112">
        <v>0.1</v>
      </c>
      <c r="M5112">
        <v>0.1</v>
      </c>
      <c r="N5112">
        <v>0.1</v>
      </c>
      <c r="O5112">
        <v>0.1</v>
      </c>
      <c r="P5112">
        <v>0.1</v>
      </c>
      <c r="Q5112">
        <v>0.1</v>
      </c>
      <c r="R5112">
        <v>0.1</v>
      </c>
    </row>
    <row r="5113" spans="1:18">
      <c r="A5113" t="s">
        <v>2333</v>
      </c>
      <c r="B5113" t="s">
        <v>521</v>
      </c>
      <c r="J5113">
        <v>7.09</v>
      </c>
      <c r="K5113">
        <v>7.09</v>
      </c>
      <c r="L5113">
        <v>7.09</v>
      </c>
      <c r="M5113">
        <v>7.09</v>
      </c>
      <c r="N5113">
        <v>7.09</v>
      </c>
      <c r="O5113">
        <v>7.09</v>
      </c>
      <c r="P5113">
        <v>7.09</v>
      </c>
      <c r="Q5113">
        <v>7.09</v>
      </c>
      <c r="R5113">
        <v>7.09</v>
      </c>
    </row>
    <row r="5114" spans="1:18">
      <c r="A5114" t="s">
        <v>2334</v>
      </c>
    </row>
    <row r="5115" spans="1:18">
      <c r="A5115" t="s">
        <v>2335</v>
      </c>
      <c r="B5115" t="s">
        <v>698</v>
      </c>
      <c r="J5115">
        <v>2.2000000000000002</v>
      </c>
      <c r="K5115">
        <v>2.2000000000000002</v>
      </c>
      <c r="L5115">
        <v>2.2000000000000002</v>
      </c>
      <c r="M5115">
        <v>2.2000000000000002</v>
      </c>
      <c r="N5115">
        <v>2.2000000000000002</v>
      </c>
      <c r="O5115">
        <v>2.2000000000000002</v>
      </c>
      <c r="P5115">
        <v>2.2000000000000002</v>
      </c>
      <c r="Q5115">
        <v>2.2000000000000002</v>
      </c>
      <c r="R5115">
        <v>2.2000000000000002</v>
      </c>
    </row>
    <row r="5116" spans="1:18">
      <c r="A5116" t="s">
        <v>2336</v>
      </c>
      <c r="B5116" t="s">
        <v>698</v>
      </c>
      <c r="J5116">
        <v>4.2300000000000004</v>
      </c>
      <c r="K5116">
        <v>4.2300000000000004</v>
      </c>
      <c r="L5116">
        <v>4.2300000000000004</v>
      </c>
      <c r="M5116">
        <v>4.2300000000000004</v>
      </c>
      <c r="N5116">
        <v>4.2300000000000004</v>
      </c>
      <c r="O5116">
        <v>4.2300000000000004</v>
      </c>
      <c r="P5116">
        <v>4.2300000000000004</v>
      </c>
      <c r="Q5116">
        <v>4.2300000000000004</v>
      </c>
      <c r="R5116">
        <v>4.2300000000000004</v>
      </c>
    </row>
    <row r="5117" spans="1:18">
      <c r="A5117" t="s">
        <v>2337</v>
      </c>
    </row>
    <row r="5118" spans="1:18">
      <c r="A5118" t="s">
        <v>2338</v>
      </c>
      <c r="B5118" t="s">
        <v>569</v>
      </c>
      <c r="J5118">
        <v>3.26</v>
      </c>
      <c r="K5118">
        <v>3.26</v>
      </c>
      <c r="L5118">
        <v>3.26</v>
      </c>
      <c r="M5118">
        <v>3.26</v>
      </c>
      <c r="N5118">
        <v>3.26</v>
      </c>
      <c r="O5118">
        <v>3.26</v>
      </c>
      <c r="P5118">
        <v>3.26</v>
      </c>
      <c r="Q5118">
        <v>3.26</v>
      </c>
      <c r="R5118">
        <v>3.26</v>
      </c>
    </row>
    <row r="5119" spans="1:18">
      <c r="A5119" t="s">
        <v>2339</v>
      </c>
      <c r="B5119" t="s">
        <v>465</v>
      </c>
    </row>
    <row r="5120" spans="1:18">
      <c r="A5120" t="s">
        <v>2340</v>
      </c>
      <c r="B5120" t="s">
        <v>999</v>
      </c>
    </row>
    <row r="5121" spans="1:18">
      <c r="A5121" t="s">
        <v>2341</v>
      </c>
      <c r="B5121" t="s">
        <v>1548</v>
      </c>
      <c r="J5121">
        <v>0.79</v>
      </c>
      <c r="K5121">
        <v>0.79</v>
      </c>
      <c r="L5121">
        <v>0.79</v>
      </c>
      <c r="M5121">
        <v>0.79</v>
      </c>
      <c r="N5121">
        <v>0.79</v>
      </c>
      <c r="O5121">
        <v>0.79</v>
      </c>
      <c r="P5121">
        <v>0.79</v>
      </c>
      <c r="Q5121">
        <v>0.79</v>
      </c>
      <c r="R5121">
        <v>0.79</v>
      </c>
    </row>
    <row r="5122" spans="1:18">
      <c r="A5122" t="s">
        <v>2342</v>
      </c>
      <c r="B5122" t="s">
        <v>524</v>
      </c>
      <c r="J5122">
        <v>0.75</v>
      </c>
      <c r="K5122">
        <v>0.75</v>
      </c>
      <c r="L5122">
        <v>0.75</v>
      </c>
      <c r="M5122">
        <v>0.75</v>
      </c>
      <c r="N5122">
        <v>0.75</v>
      </c>
      <c r="O5122">
        <v>0.75</v>
      </c>
      <c r="P5122">
        <v>0.75</v>
      </c>
      <c r="Q5122">
        <v>0.75</v>
      </c>
      <c r="R5122">
        <v>0.75</v>
      </c>
    </row>
    <row r="5123" spans="1:18">
      <c r="A5123" t="s">
        <v>2343</v>
      </c>
      <c r="B5123" t="s">
        <v>476</v>
      </c>
      <c r="J5123">
        <v>9.93</v>
      </c>
      <c r="K5123">
        <v>9.93</v>
      </c>
      <c r="L5123">
        <v>9.93</v>
      </c>
      <c r="M5123">
        <v>9.93</v>
      </c>
      <c r="N5123">
        <v>9.93</v>
      </c>
      <c r="O5123">
        <v>9.93</v>
      </c>
      <c r="P5123">
        <v>9.93</v>
      </c>
      <c r="Q5123">
        <v>9.93</v>
      </c>
      <c r="R5123">
        <v>9.93</v>
      </c>
    </row>
    <row r="5124" spans="1:18">
      <c r="A5124" t="s">
        <v>2344</v>
      </c>
      <c r="B5124" t="s">
        <v>463</v>
      </c>
      <c r="J5124">
        <v>4.0199999999999996</v>
      </c>
      <c r="K5124">
        <v>4.0199999999999996</v>
      </c>
      <c r="L5124">
        <v>4.0199999999999996</v>
      </c>
      <c r="M5124">
        <v>4.0199999999999996</v>
      </c>
      <c r="N5124">
        <v>4.0199999999999996</v>
      </c>
      <c r="O5124">
        <v>4.0199999999999996</v>
      </c>
      <c r="P5124">
        <v>4.0199999999999996</v>
      </c>
      <c r="Q5124">
        <v>4.0199999999999996</v>
      </c>
      <c r="R5124">
        <v>4.0199999999999996</v>
      </c>
    </row>
    <row r="5125" spans="1:18">
      <c r="A5125" t="s">
        <v>2345</v>
      </c>
      <c r="B5125" t="s">
        <v>465</v>
      </c>
    </row>
    <row r="5126" spans="1:18">
      <c r="A5126" t="s">
        <v>2346</v>
      </c>
      <c r="B5126" t="s">
        <v>912</v>
      </c>
      <c r="J5126">
        <v>0.56000000000000005</v>
      </c>
      <c r="K5126">
        <v>0.56000000000000005</v>
      </c>
      <c r="L5126">
        <v>0.56000000000000005</v>
      </c>
      <c r="M5126">
        <v>0.56000000000000005</v>
      </c>
      <c r="N5126">
        <v>0.56000000000000005</v>
      </c>
      <c r="O5126">
        <v>0.56000000000000005</v>
      </c>
      <c r="P5126">
        <v>0.56000000000000005</v>
      </c>
      <c r="Q5126">
        <v>0.56000000000000005</v>
      </c>
      <c r="R5126">
        <v>0.56000000000000005</v>
      </c>
    </row>
    <row r="5127" spans="1:18">
      <c r="A5127" t="s">
        <v>2486</v>
      </c>
    </row>
    <row r="5128" spans="1:18">
      <c r="A5128" t="s">
        <v>2514</v>
      </c>
    </row>
    <row r="5129" spans="1:18">
      <c r="A5129" t="s">
        <v>2534</v>
      </c>
      <c r="B5129" t="s">
        <v>579</v>
      </c>
    </row>
    <row r="5130" spans="1:18">
      <c r="A5130" t="s">
        <v>2590</v>
      </c>
      <c r="B5130" t="s">
        <v>579</v>
      </c>
    </row>
    <row r="5131" spans="1:18">
      <c r="A5131" t="s">
        <v>2591</v>
      </c>
      <c r="B5131" t="s">
        <v>579</v>
      </c>
    </row>
    <row r="5132" spans="1:18">
      <c r="A5132" t="s">
        <v>2645</v>
      </c>
      <c r="B5132" t="s">
        <v>2365</v>
      </c>
    </row>
    <row r="5133" spans="1:18">
      <c r="A5133" t="s">
        <v>2676</v>
      </c>
    </row>
    <row r="5134" spans="1:18">
      <c r="A5134" t="s">
        <v>2711</v>
      </c>
      <c r="B5134" t="s">
        <v>2723</v>
      </c>
    </row>
    <row r="5135" spans="1:18">
      <c r="A5135" t="s">
        <v>2770</v>
      </c>
      <c r="J5135">
        <v>0.83299999999999996</v>
      </c>
      <c r="K5135">
        <v>0.83299999999999996</v>
      </c>
      <c r="L5135">
        <v>0.83299999999999996</v>
      </c>
      <c r="M5135">
        <v>0.83299999999999996</v>
      </c>
      <c r="N5135">
        <v>0.83299999999999996</v>
      </c>
      <c r="O5135">
        <v>0.83299999999999996</v>
      </c>
      <c r="P5135">
        <v>0.83299999999999996</v>
      </c>
      <c r="Q5135">
        <v>0.83299999999999996</v>
      </c>
      <c r="R5135">
        <v>0.83299999999999996</v>
      </c>
    </row>
    <row r="5136" spans="1:18">
      <c r="A5136" t="s">
        <v>2815</v>
      </c>
      <c r="B5136" t="s">
        <v>2365</v>
      </c>
    </row>
    <row r="5137" spans="1:18">
      <c r="A5137" t="s">
        <v>2823</v>
      </c>
    </row>
    <row r="5138" spans="1:18">
      <c r="A5138" t="s">
        <v>2856</v>
      </c>
      <c r="B5138" t="s">
        <v>2365</v>
      </c>
    </row>
    <row r="5139" spans="1:18">
      <c r="A5139" t="s">
        <v>2857</v>
      </c>
    </row>
    <row r="5140" spans="1:18">
      <c r="A5140" t="s">
        <v>2928</v>
      </c>
    </row>
    <row r="5141" spans="1:18">
      <c r="A5141" t="s">
        <v>2938</v>
      </c>
      <c r="B5141" t="s">
        <v>597</v>
      </c>
    </row>
    <row r="5142" spans="1:18">
      <c r="A5142" t="s">
        <v>2961</v>
      </c>
      <c r="J5142">
        <v>0.28000000000000003</v>
      </c>
      <c r="K5142">
        <v>0.28000000000000003</v>
      </c>
      <c r="L5142">
        <v>0.27160000000000001</v>
      </c>
      <c r="M5142">
        <v>0.27160000000000001</v>
      </c>
      <c r="N5142">
        <v>0.27160000000000001</v>
      </c>
      <c r="O5142">
        <v>0.27160000000000001</v>
      </c>
      <c r="P5142">
        <v>0.27160000000000001</v>
      </c>
      <c r="Q5142">
        <v>0.27160000000000001</v>
      </c>
      <c r="R5142">
        <v>0.27160000000000001</v>
      </c>
    </row>
    <row r="5143" spans="1:18">
      <c r="A5143" t="s">
        <v>2966</v>
      </c>
    </row>
    <row r="5144" spans="1:18">
      <c r="A5144" t="s">
        <v>2974</v>
      </c>
    </row>
    <row r="5145" spans="1:18">
      <c r="A5145" t="s">
        <v>3019</v>
      </c>
      <c r="J5145">
        <v>2.8500000000000001E-2</v>
      </c>
      <c r="K5145">
        <v>2.8500000000000001E-2</v>
      </c>
      <c r="L5145">
        <v>2.8500000000000001E-2</v>
      </c>
      <c r="M5145">
        <v>2.8500000000000001E-2</v>
      </c>
      <c r="N5145">
        <v>2.8500000000000001E-2</v>
      </c>
      <c r="O5145">
        <v>2.8500000000000001E-2</v>
      </c>
      <c r="P5145">
        <v>2.8500000000000001E-2</v>
      </c>
      <c r="Q5145">
        <v>2.8500000000000001E-2</v>
      </c>
      <c r="R5145">
        <v>2.8500000000000001E-2</v>
      </c>
    </row>
    <row r="5146" spans="1:18">
      <c r="A5146" t="s">
        <v>3021</v>
      </c>
    </row>
    <row r="5147" spans="1:18">
      <c r="A5147" t="s">
        <v>3060</v>
      </c>
    </row>
    <row r="5148" spans="1:18">
      <c r="A5148" t="s">
        <v>3069</v>
      </c>
    </row>
    <row r="5149" spans="1:18">
      <c r="A5149" t="s">
        <v>3111</v>
      </c>
      <c r="B5149" t="s">
        <v>593</v>
      </c>
      <c r="J5149">
        <v>24.5</v>
      </c>
      <c r="K5149">
        <v>24.5</v>
      </c>
      <c r="L5149">
        <v>24.5</v>
      </c>
      <c r="M5149">
        <v>24.5</v>
      </c>
      <c r="N5149">
        <v>24.5</v>
      </c>
      <c r="O5149">
        <v>24.5</v>
      </c>
      <c r="P5149">
        <v>24.5</v>
      </c>
      <c r="Q5149">
        <v>24.5</v>
      </c>
      <c r="R5149">
        <v>24.5</v>
      </c>
    </row>
    <row r="5150" spans="1:18">
      <c r="A5150" t="s">
        <v>3112</v>
      </c>
      <c r="B5150" t="s">
        <v>593</v>
      </c>
      <c r="J5150">
        <v>24.5</v>
      </c>
      <c r="K5150">
        <v>24.5</v>
      </c>
      <c r="L5150">
        <v>24.5</v>
      </c>
      <c r="M5150">
        <v>24.5</v>
      </c>
      <c r="N5150">
        <v>24.5</v>
      </c>
      <c r="O5150">
        <v>24.5</v>
      </c>
      <c r="P5150">
        <v>24.5</v>
      </c>
      <c r="Q5150">
        <v>24.5</v>
      </c>
      <c r="R5150">
        <v>24.5</v>
      </c>
    </row>
    <row r="5151" spans="1:18">
      <c r="A5151" t="s">
        <v>3113</v>
      </c>
      <c r="B5151" t="s">
        <v>593</v>
      </c>
      <c r="J5151">
        <v>24.5</v>
      </c>
      <c r="K5151">
        <v>24.5</v>
      </c>
      <c r="L5151">
        <v>24.5</v>
      </c>
      <c r="M5151">
        <v>24.5</v>
      </c>
      <c r="N5151">
        <v>24.5</v>
      </c>
      <c r="O5151">
        <v>24.5</v>
      </c>
      <c r="P5151">
        <v>24.5</v>
      </c>
      <c r="Q5151">
        <v>24.5</v>
      </c>
      <c r="R5151">
        <v>24.5</v>
      </c>
    </row>
    <row r="5152" spans="1:18">
      <c r="A5152" t="s">
        <v>3114</v>
      </c>
      <c r="B5152" t="s">
        <v>593</v>
      </c>
      <c r="J5152">
        <v>32.07</v>
      </c>
      <c r="K5152">
        <v>32.07</v>
      </c>
      <c r="L5152">
        <v>32.07</v>
      </c>
      <c r="M5152">
        <v>32.07</v>
      </c>
      <c r="N5152">
        <v>32.07</v>
      </c>
      <c r="O5152">
        <v>32.07</v>
      </c>
      <c r="P5152">
        <v>32.07</v>
      </c>
      <c r="Q5152">
        <v>32.07</v>
      </c>
      <c r="R5152">
        <v>32.07</v>
      </c>
    </row>
    <row r="5153" spans="1:18">
      <c r="A5153" t="s">
        <v>3115</v>
      </c>
      <c r="B5153" t="s">
        <v>593</v>
      </c>
      <c r="J5153">
        <v>33.04</v>
      </c>
      <c r="K5153">
        <v>33.04</v>
      </c>
      <c r="L5153">
        <v>33.04</v>
      </c>
      <c r="M5153">
        <v>33.04</v>
      </c>
      <c r="N5153">
        <v>33.04</v>
      </c>
      <c r="O5153">
        <v>33.04</v>
      </c>
      <c r="P5153">
        <v>33.04</v>
      </c>
      <c r="Q5153">
        <v>33.04</v>
      </c>
      <c r="R5153">
        <v>33.04</v>
      </c>
    </row>
    <row r="5154" spans="1:18">
      <c r="A5154" t="s">
        <v>3116</v>
      </c>
      <c r="B5154" t="s">
        <v>810</v>
      </c>
      <c r="J5154">
        <v>17</v>
      </c>
      <c r="K5154">
        <v>17</v>
      </c>
      <c r="L5154">
        <v>17</v>
      </c>
      <c r="M5154">
        <v>16</v>
      </c>
      <c r="N5154">
        <v>16</v>
      </c>
      <c r="O5154">
        <v>16</v>
      </c>
      <c r="P5154">
        <v>16</v>
      </c>
      <c r="Q5154">
        <v>16</v>
      </c>
      <c r="R5154">
        <v>16</v>
      </c>
    </row>
    <row r="5155" spans="1:18">
      <c r="A5155" t="s">
        <v>3117</v>
      </c>
    </row>
    <row r="5156" spans="1:18">
      <c r="A5156" t="s">
        <v>3119</v>
      </c>
      <c r="B5156" t="s">
        <v>3118</v>
      </c>
      <c r="J5156">
        <v>30.8</v>
      </c>
      <c r="K5156">
        <v>30.8</v>
      </c>
      <c r="L5156">
        <v>30.8</v>
      </c>
      <c r="M5156">
        <v>30.8</v>
      </c>
      <c r="N5156">
        <v>30.8</v>
      </c>
      <c r="O5156">
        <v>30.8</v>
      </c>
      <c r="P5156">
        <v>30.8</v>
      </c>
      <c r="Q5156">
        <v>30.8</v>
      </c>
      <c r="R5156">
        <v>30.8</v>
      </c>
    </row>
    <row r="5157" spans="1:18">
      <c r="A5157" t="s">
        <v>3120</v>
      </c>
      <c r="B5157" t="s">
        <v>527</v>
      </c>
      <c r="J5157">
        <v>4.75</v>
      </c>
      <c r="K5157">
        <v>4.75</v>
      </c>
      <c r="L5157">
        <v>4</v>
      </c>
      <c r="M5157">
        <v>4</v>
      </c>
      <c r="N5157">
        <v>4</v>
      </c>
      <c r="O5157">
        <v>4</v>
      </c>
      <c r="P5157">
        <v>4</v>
      </c>
      <c r="Q5157">
        <v>4</v>
      </c>
      <c r="R5157">
        <v>4</v>
      </c>
    </row>
    <row r="5158" spans="1:18">
      <c r="A5158" t="s">
        <v>3121</v>
      </c>
      <c r="B5158" t="s">
        <v>527</v>
      </c>
      <c r="J5158">
        <v>4.75</v>
      </c>
      <c r="K5158">
        <v>4.75</v>
      </c>
      <c r="L5158">
        <v>4</v>
      </c>
      <c r="M5158">
        <v>4</v>
      </c>
      <c r="N5158">
        <v>4</v>
      </c>
      <c r="O5158">
        <v>4</v>
      </c>
      <c r="P5158">
        <v>4</v>
      </c>
      <c r="Q5158">
        <v>4</v>
      </c>
      <c r="R5158">
        <v>4</v>
      </c>
    </row>
    <row r="5159" spans="1:18">
      <c r="A5159" t="s">
        <v>3122</v>
      </c>
      <c r="B5159" t="s">
        <v>582</v>
      </c>
      <c r="J5159">
        <v>8.9</v>
      </c>
      <c r="K5159">
        <v>8.9</v>
      </c>
      <c r="L5159">
        <v>8.9</v>
      </c>
      <c r="M5159">
        <v>8</v>
      </c>
      <c r="N5159">
        <v>8</v>
      </c>
      <c r="O5159">
        <v>8</v>
      </c>
      <c r="P5159">
        <v>7.5</v>
      </c>
      <c r="Q5159">
        <v>7.5</v>
      </c>
      <c r="R5159">
        <v>7.5</v>
      </c>
    </row>
    <row r="5160" spans="1:18">
      <c r="A5160" t="s">
        <v>3123</v>
      </c>
      <c r="B5160" t="s">
        <v>554</v>
      </c>
      <c r="J5160">
        <v>17.829999999999998</v>
      </c>
      <c r="K5160">
        <v>17.829999999999998</v>
      </c>
      <c r="L5160">
        <v>17.829999999999998</v>
      </c>
      <c r="M5160">
        <v>16.8</v>
      </c>
      <c r="N5160">
        <v>16.8</v>
      </c>
      <c r="O5160">
        <v>16.8</v>
      </c>
      <c r="P5160">
        <v>16.8</v>
      </c>
      <c r="Q5160">
        <v>16.8</v>
      </c>
      <c r="R5160">
        <v>16.8</v>
      </c>
    </row>
    <row r="5161" spans="1:18">
      <c r="A5161" t="s">
        <v>3124</v>
      </c>
      <c r="B5161" t="s">
        <v>582</v>
      </c>
    </row>
    <row r="5162" spans="1:18">
      <c r="A5162" t="s">
        <v>3126</v>
      </c>
      <c r="B5162" t="s">
        <v>502</v>
      </c>
      <c r="J5162">
        <v>12.95</v>
      </c>
      <c r="K5162">
        <v>12.95</v>
      </c>
      <c r="L5162">
        <v>11.65</v>
      </c>
      <c r="M5162">
        <v>12.95</v>
      </c>
      <c r="N5162">
        <v>12.95</v>
      </c>
      <c r="O5162">
        <v>12.95</v>
      </c>
      <c r="P5162">
        <v>12.95</v>
      </c>
      <c r="Q5162">
        <v>12.95</v>
      </c>
      <c r="R5162">
        <v>12.95</v>
      </c>
    </row>
    <row r="5163" spans="1:18">
      <c r="A5163" t="s">
        <v>3127</v>
      </c>
      <c r="B5163" t="s">
        <v>626</v>
      </c>
      <c r="J5163">
        <v>7</v>
      </c>
      <c r="K5163">
        <v>7</v>
      </c>
      <c r="L5163">
        <v>7</v>
      </c>
      <c r="M5163">
        <v>7</v>
      </c>
      <c r="N5163">
        <v>7</v>
      </c>
      <c r="O5163">
        <v>7</v>
      </c>
      <c r="P5163">
        <v>7</v>
      </c>
      <c r="Q5163">
        <v>7</v>
      </c>
      <c r="R5163">
        <v>7</v>
      </c>
    </row>
    <row r="5164" spans="1:18">
      <c r="A5164" t="s">
        <v>3129</v>
      </c>
      <c r="B5164" t="s">
        <v>626</v>
      </c>
      <c r="J5164">
        <v>6.87</v>
      </c>
      <c r="K5164">
        <v>6.87</v>
      </c>
      <c r="L5164">
        <v>6.87</v>
      </c>
      <c r="M5164">
        <v>6.87</v>
      </c>
      <c r="N5164">
        <v>6.87</v>
      </c>
      <c r="O5164">
        <v>6.87</v>
      </c>
      <c r="P5164">
        <v>6.87</v>
      </c>
      <c r="Q5164">
        <v>6.87</v>
      </c>
      <c r="R5164">
        <v>6.87</v>
      </c>
    </row>
    <row r="5165" spans="1:18">
      <c r="A5165" t="s">
        <v>3130</v>
      </c>
      <c r="B5165" t="s">
        <v>626</v>
      </c>
      <c r="J5165">
        <v>6.85</v>
      </c>
      <c r="K5165">
        <v>6.85</v>
      </c>
      <c r="L5165">
        <v>6.85</v>
      </c>
      <c r="M5165">
        <v>6.85</v>
      </c>
      <c r="N5165">
        <v>6.85</v>
      </c>
      <c r="O5165">
        <v>6.85</v>
      </c>
      <c r="P5165">
        <v>6.85</v>
      </c>
      <c r="Q5165">
        <v>6.85</v>
      </c>
      <c r="R5165">
        <v>6.85</v>
      </c>
    </row>
    <row r="5166" spans="1:18">
      <c r="A5166" t="s">
        <v>3131</v>
      </c>
      <c r="B5166" t="s">
        <v>626</v>
      </c>
      <c r="J5166">
        <v>6.85</v>
      </c>
      <c r="K5166">
        <v>6.85</v>
      </c>
      <c r="L5166">
        <v>6.85</v>
      </c>
      <c r="M5166">
        <v>6.85</v>
      </c>
      <c r="N5166">
        <v>6.85</v>
      </c>
      <c r="O5166">
        <v>6.85</v>
      </c>
      <c r="P5166">
        <v>6.85</v>
      </c>
      <c r="Q5166">
        <v>6.85</v>
      </c>
      <c r="R5166">
        <v>6.85</v>
      </c>
    </row>
    <row r="5167" spans="1:18">
      <c r="A5167" t="s">
        <v>3132</v>
      </c>
      <c r="B5167" t="s">
        <v>608</v>
      </c>
      <c r="J5167">
        <v>61.43</v>
      </c>
      <c r="K5167">
        <v>61.43</v>
      </c>
      <c r="L5167">
        <v>61.43</v>
      </c>
      <c r="M5167">
        <v>61.43</v>
      </c>
      <c r="N5167">
        <v>61.43</v>
      </c>
      <c r="O5167">
        <v>61.43</v>
      </c>
      <c r="P5167">
        <v>61.43</v>
      </c>
      <c r="Q5167">
        <v>61.43</v>
      </c>
      <c r="R5167">
        <v>61.43</v>
      </c>
    </row>
    <row r="5168" spans="1:18">
      <c r="A5168" t="s">
        <v>3133</v>
      </c>
      <c r="B5168" t="s">
        <v>608</v>
      </c>
      <c r="J5168">
        <v>61.43</v>
      </c>
      <c r="K5168">
        <v>61.43</v>
      </c>
      <c r="L5168">
        <v>61.43</v>
      </c>
      <c r="M5168">
        <v>61.43</v>
      </c>
      <c r="N5168">
        <v>61.43</v>
      </c>
      <c r="O5168">
        <v>61.43</v>
      </c>
      <c r="P5168">
        <v>61.43</v>
      </c>
      <c r="Q5168">
        <v>61.43</v>
      </c>
      <c r="R5168">
        <v>61.43</v>
      </c>
    </row>
    <row r="5169" spans="1:18">
      <c r="A5169" t="s">
        <v>3134</v>
      </c>
      <c r="B5169" t="s">
        <v>608</v>
      </c>
      <c r="J5169">
        <v>46.69</v>
      </c>
      <c r="K5169">
        <v>46.69</v>
      </c>
      <c r="L5169">
        <v>46.69</v>
      </c>
      <c r="M5169">
        <v>46.69</v>
      </c>
      <c r="N5169">
        <v>46.69</v>
      </c>
      <c r="O5169">
        <v>46.69</v>
      </c>
      <c r="P5169">
        <v>46.69</v>
      </c>
      <c r="Q5169">
        <v>46.69</v>
      </c>
      <c r="R5169">
        <v>46.69</v>
      </c>
    </row>
    <row r="5170" spans="1:18">
      <c r="A5170" t="s">
        <v>3135</v>
      </c>
      <c r="B5170" t="s">
        <v>608</v>
      </c>
      <c r="J5170">
        <v>61.43</v>
      </c>
      <c r="K5170">
        <v>61.43</v>
      </c>
      <c r="L5170">
        <v>61.43</v>
      </c>
      <c r="M5170">
        <v>61.43</v>
      </c>
      <c r="N5170">
        <v>61.43</v>
      </c>
      <c r="O5170">
        <v>61.43</v>
      </c>
      <c r="P5170">
        <v>61.43</v>
      </c>
      <c r="Q5170">
        <v>61.43</v>
      </c>
      <c r="R5170">
        <v>61.43</v>
      </c>
    </row>
    <row r="5171" spans="1:18">
      <c r="A5171" t="s">
        <v>3136</v>
      </c>
      <c r="B5171" t="s">
        <v>985</v>
      </c>
      <c r="J5171">
        <v>31.25</v>
      </c>
      <c r="K5171">
        <v>23.5</v>
      </c>
      <c r="L5171">
        <v>23.5</v>
      </c>
      <c r="M5171">
        <v>33.85</v>
      </c>
      <c r="N5171">
        <v>33.85</v>
      </c>
      <c r="O5171">
        <v>33.85</v>
      </c>
      <c r="P5171">
        <v>33.85</v>
      </c>
      <c r="Q5171">
        <v>33.85</v>
      </c>
      <c r="R5171">
        <v>33.85</v>
      </c>
    </row>
    <row r="5172" spans="1:18">
      <c r="A5172" t="s">
        <v>3137</v>
      </c>
      <c r="B5172" t="s">
        <v>985</v>
      </c>
      <c r="J5172">
        <v>31.25</v>
      </c>
      <c r="K5172">
        <v>23.5</v>
      </c>
      <c r="L5172">
        <v>23.5</v>
      </c>
      <c r="M5172">
        <v>33.85</v>
      </c>
      <c r="N5172">
        <v>33.85</v>
      </c>
      <c r="O5172">
        <v>33.85</v>
      </c>
      <c r="P5172">
        <v>33.85</v>
      </c>
      <c r="Q5172">
        <v>33.85</v>
      </c>
      <c r="R5172">
        <v>33.85</v>
      </c>
    </row>
    <row r="5173" spans="1:18">
      <c r="A5173" t="s">
        <v>3138</v>
      </c>
      <c r="B5173" t="s">
        <v>985</v>
      </c>
      <c r="J5173">
        <v>31.7</v>
      </c>
      <c r="K5173">
        <v>24</v>
      </c>
      <c r="L5173">
        <v>24</v>
      </c>
      <c r="M5173">
        <v>34.200000000000003</v>
      </c>
      <c r="N5173">
        <v>34.200000000000003</v>
      </c>
      <c r="O5173">
        <v>34.200000000000003</v>
      </c>
      <c r="P5173">
        <v>34.200000000000003</v>
      </c>
      <c r="Q5173">
        <v>34.200000000000003</v>
      </c>
      <c r="R5173">
        <v>34.200000000000003</v>
      </c>
    </row>
    <row r="5174" spans="1:18">
      <c r="A5174" t="s">
        <v>3139</v>
      </c>
      <c r="B5174" t="s">
        <v>985</v>
      </c>
      <c r="J5174">
        <v>31.7</v>
      </c>
      <c r="K5174">
        <v>24</v>
      </c>
      <c r="L5174">
        <v>24</v>
      </c>
      <c r="M5174">
        <v>34.200000000000003</v>
      </c>
      <c r="N5174">
        <v>34.200000000000003</v>
      </c>
      <c r="O5174">
        <v>34.200000000000003</v>
      </c>
      <c r="P5174">
        <v>34.200000000000003</v>
      </c>
      <c r="Q5174">
        <v>34.200000000000003</v>
      </c>
      <c r="R5174">
        <v>34.200000000000003</v>
      </c>
    </row>
    <row r="5175" spans="1:18">
      <c r="A5175" t="s">
        <v>3140</v>
      </c>
      <c r="B5175" t="s">
        <v>608</v>
      </c>
      <c r="J5175">
        <v>35.39</v>
      </c>
      <c r="K5175">
        <v>35.39</v>
      </c>
      <c r="L5175">
        <v>35.39</v>
      </c>
      <c r="M5175">
        <v>35.39</v>
      </c>
      <c r="N5175">
        <v>35.39</v>
      </c>
      <c r="O5175">
        <v>35.39</v>
      </c>
      <c r="P5175">
        <v>35.39</v>
      </c>
      <c r="Q5175">
        <v>35.39</v>
      </c>
      <c r="R5175">
        <v>35.39</v>
      </c>
    </row>
    <row r="5176" spans="1:18">
      <c r="A5176" t="s">
        <v>3141</v>
      </c>
      <c r="B5176" t="s">
        <v>608</v>
      </c>
      <c r="J5176">
        <v>32.43</v>
      </c>
      <c r="K5176">
        <v>26.5</v>
      </c>
      <c r="L5176">
        <v>26.5</v>
      </c>
      <c r="M5176">
        <v>32.76</v>
      </c>
      <c r="N5176">
        <v>32.76</v>
      </c>
      <c r="O5176">
        <v>32.76</v>
      </c>
      <c r="P5176">
        <v>32.76</v>
      </c>
      <c r="Q5176">
        <v>32.76</v>
      </c>
      <c r="R5176">
        <v>32.76</v>
      </c>
    </row>
    <row r="5177" spans="1:18">
      <c r="A5177" t="s">
        <v>3142</v>
      </c>
      <c r="B5177" t="s">
        <v>985</v>
      </c>
      <c r="J5177">
        <v>31.35</v>
      </c>
      <c r="K5177">
        <v>23.5</v>
      </c>
      <c r="L5177">
        <v>23.5</v>
      </c>
      <c r="M5177">
        <v>31.65</v>
      </c>
      <c r="N5177">
        <v>31.65</v>
      </c>
      <c r="O5177">
        <v>31.65</v>
      </c>
      <c r="P5177">
        <v>31.65</v>
      </c>
      <c r="Q5177">
        <v>31.65</v>
      </c>
      <c r="R5177">
        <v>31.65</v>
      </c>
    </row>
    <row r="5178" spans="1:18">
      <c r="A5178" t="s">
        <v>3143</v>
      </c>
      <c r="B5178" t="s">
        <v>608</v>
      </c>
      <c r="J5178">
        <v>36.700000000000003</v>
      </c>
      <c r="K5178">
        <v>36.700000000000003</v>
      </c>
      <c r="L5178">
        <v>36.700000000000003</v>
      </c>
      <c r="M5178">
        <v>36.700000000000003</v>
      </c>
      <c r="N5178">
        <v>36.700000000000003</v>
      </c>
      <c r="O5178">
        <v>36.700000000000003</v>
      </c>
      <c r="P5178">
        <v>36.700000000000003</v>
      </c>
      <c r="Q5178">
        <v>36.700000000000003</v>
      </c>
      <c r="R5178">
        <v>36.700000000000003</v>
      </c>
    </row>
    <row r="5179" spans="1:18">
      <c r="A5179" t="s">
        <v>3144</v>
      </c>
      <c r="B5179" t="s">
        <v>608</v>
      </c>
      <c r="J5179">
        <v>36.700000000000003</v>
      </c>
      <c r="K5179">
        <v>36.700000000000003</v>
      </c>
      <c r="L5179">
        <v>36.700000000000003</v>
      </c>
      <c r="M5179">
        <v>36.700000000000003</v>
      </c>
      <c r="N5179">
        <v>36.700000000000003</v>
      </c>
      <c r="O5179">
        <v>36.700000000000003</v>
      </c>
      <c r="P5179">
        <v>36.700000000000003</v>
      </c>
      <c r="Q5179">
        <v>36.700000000000003</v>
      </c>
      <c r="R5179">
        <v>36.700000000000003</v>
      </c>
    </row>
    <row r="5180" spans="1:18">
      <c r="A5180" t="s">
        <v>3145</v>
      </c>
      <c r="B5180" t="s">
        <v>608</v>
      </c>
      <c r="J5180">
        <v>36.700000000000003</v>
      </c>
      <c r="K5180">
        <v>36.700000000000003</v>
      </c>
      <c r="L5180">
        <v>36.700000000000003</v>
      </c>
      <c r="M5180">
        <v>36.700000000000003</v>
      </c>
      <c r="N5180">
        <v>36.700000000000003</v>
      </c>
      <c r="O5180">
        <v>36.700000000000003</v>
      </c>
      <c r="P5180">
        <v>36.700000000000003</v>
      </c>
      <c r="Q5180">
        <v>36.700000000000003</v>
      </c>
      <c r="R5180">
        <v>36.700000000000003</v>
      </c>
    </row>
    <row r="5181" spans="1:18">
      <c r="A5181" t="s">
        <v>3146</v>
      </c>
      <c r="B5181" t="s">
        <v>985</v>
      </c>
      <c r="J5181">
        <v>31.35</v>
      </c>
      <c r="K5181">
        <v>31.35</v>
      </c>
      <c r="L5181">
        <v>31.35</v>
      </c>
      <c r="M5181">
        <v>31.35</v>
      </c>
      <c r="N5181">
        <v>31.35</v>
      </c>
      <c r="O5181">
        <v>31.35</v>
      </c>
      <c r="P5181">
        <v>31.35</v>
      </c>
      <c r="Q5181">
        <v>31.35</v>
      </c>
      <c r="R5181">
        <v>31.35</v>
      </c>
    </row>
    <row r="5182" spans="1:18">
      <c r="A5182" t="s">
        <v>3147</v>
      </c>
    </row>
    <row r="5183" spans="1:18">
      <c r="A5183" t="s">
        <v>3148</v>
      </c>
      <c r="B5183" t="s">
        <v>502</v>
      </c>
      <c r="J5183">
        <v>4.07</v>
      </c>
      <c r="K5183">
        <v>4.07</v>
      </c>
      <c r="L5183">
        <v>4.07</v>
      </c>
      <c r="M5183">
        <v>4.07</v>
      </c>
      <c r="N5183">
        <v>4.07</v>
      </c>
      <c r="O5183">
        <v>4.07</v>
      </c>
      <c r="P5183">
        <v>4.07</v>
      </c>
      <c r="Q5183">
        <v>4.07</v>
      </c>
      <c r="R5183">
        <v>4.07</v>
      </c>
    </row>
    <row r="5184" spans="1:18">
      <c r="A5184" t="s">
        <v>3149</v>
      </c>
      <c r="B5184" t="s">
        <v>620</v>
      </c>
      <c r="J5184">
        <v>9</v>
      </c>
      <c r="K5184">
        <v>9</v>
      </c>
      <c r="L5184">
        <v>9</v>
      </c>
      <c r="M5184">
        <v>9.2799999999999994</v>
      </c>
      <c r="N5184">
        <v>9.2799999999999994</v>
      </c>
      <c r="O5184">
        <v>9.2799999999999994</v>
      </c>
      <c r="P5184">
        <v>9.2799999999999994</v>
      </c>
      <c r="Q5184">
        <v>9.2799999999999994</v>
      </c>
      <c r="R5184">
        <v>9.2799999999999994</v>
      </c>
    </row>
    <row r="5185" spans="1:18">
      <c r="A5185" t="s">
        <v>3150</v>
      </c>
      <c r="B5185" t="s">
        <v>529</v>
      </c>
      <c r="J5185">
        <v>11.71</v>
      </c>
      <c r="K5185">
        <v>11.71</v>
      </c>
      <c r="L5185">
        <v>11.71</v>
      </c>
    </row>
    <row r="5186" spans="1:18">
      <c r="A5186" t="s">
        <v>3151</v>
      </c>
      <c r="B5186" t="s">
        <v>42</v>
      </c>
      <c r="J5186">
        <v>5</v>
      </c>
      <c r="K5186">
        <v>4.9000000000000004</v>
      </c>
      <c r="L5186">
        <v>4.9000000000000004</v>
      </c>
      <c r="M5186">
        <v>4.9000000000000004</v>
      </c>
      <c r="N5186">
        <v>4.9000000000000004</v>
      </c>
      <c r="O5186">
        <v>4.8</v>
      </c>
      <c r="P5186">
        <v>4.8</v>
      </c>
      <c r="Q5186">
        <v>4.8</v>
      </c>
      <c r="R5186">
        <v>4.8</v>
      </c>
    </row>
    <row r="5187" spans="1:18">
      <c r="A5187" t="s">
        <v>3154</v>
      </c>
      <c r="B5187" t="s">
        <v>557</v>
      </c>
      <c r="J5187">
        <v>12.2</v>
      </c>
      <c r="K5187">
        <v>12.2</v>
      </c>
      <c r="L5187">
        <v>12.2</v>
      </c>
      <c r="M5187">
        <v>12.2</v>
      </c>
      <c r="N5187">
        <v>12.2</v>
      </c>
      <c r="O5187">
        <v>12.2</v>
      </c>
      <c r="P5187">
        <v>12.2</v>
      </c>
      <c r="Q5187">
        <v>12.2</v>
      </c>
      <c r="R5187">
        <v>12.2</v>
      </c>
    </row>
    <row r="5188" spans="1:18">
      <c r="A5188" t="s">
        <v>3338</v>
      </c>
      <c r="K5188">
        <v>5.7999999999999996E-3</v>
      </c>
      <c r="L5188">
        <v>5.7999999999999996E-3</v>
      </c>
      <c r="M5188">
        <v>5.7999999999999996E-3</v>
      </c>
      <c r="N5188">
        <v>5.7999999999999996E-3</v>
      </c>
      <c r="O5188">
        <v>5.7999999999999996E-3</v>
      </c>
      <c r="P5188">
        <v>5.7999999999999996E-3</v>
      </c>
      <c r="Q5188">
        <v>5.7999999999999996E-3</v>
      </c>
      <c r="R5188">
        <v>5.7999999999999996E-3</v>
      </c>
    </row>
    <row r="5189" spans="1:18">
      <c r="A5189" t="s">
        <v>3340</v>
      </c>
    </row>
    <row r="5190" spans="1:18">
      <c r="A5190" t="s">
        <v>3341</v>
      </c>
    </row>
    <row r="5191" spans="1:18">
      <c r="A5191" t="s">
        <v>3377</v>
      </c>
    </row>
    <row r="5192" spans="1:18">
      <c r="A5192" t="s">
        <v>3417</v>
      </c>
      <c r="B5192" t="s">
        <v>490</v>
      </c>
      <c r="J5192">
        <v>0.25</v>
      </c>
      <c r="K5192">
        <v>0.25</v>
      </c>
      <c r="L5192">
        <v>0.25</v>
      </c>
      <c r="M5192">
        <v>0.25</v>
      </c>
      <c r="N5192">
        <v>0.25</v>
      </c>
      <c r="O5192">
        <v>0.25</v>
      </c>
      <c r="P5192">
        <v>0.25</v>
      </c>
      <c r="Q5192">
        <v>0.25</v>
      </c>
      <c r="R5192">
        <v>0.25</v>
      </c>
    </row>
    <row r="5193" spans="1:18">
      <c r="A5193" t="s">
        <v>3418</v>
      </c>
      <c r="B5193" t="s">
        <v>490</v>
      </c>
      <c r="J5193">
        <v>0.25</v>
      </c>
      <c r="K5193">
        <v>0.25</v>
      </c>
      <c r="L5193">
        <v>0.25</v>
      </c>
      <c r="M5193">
        <v>0.25</v>
      </c>
      <c r="N5193">
        <v>0.25</v>
      </c>
      <c r="O5193">
        <v>0.25</v>
      </c>
      <c r="P5193">
        <v>0.25</v>
      </c>
      <c r="Q5193">
        <v>0.25</v>
      </c>
      <c r="R5193">
        <v>0.25</v>
      </c>
    </row>
    <row r="5194" spans="1:18">
      <c r="A5194" t="s">
        <v>3419</v>
      </c>
      <c r="B5194" t="s">
        <v>490</v>
      </c>
      <c r="J5194">
        <v>0.36</v>
      </c>
      <c r="K5194">
        <v>0.36</v>
      </c>
      <c r="L5194">
        <v>0.36</v>
      </c>
      <c r="M5194">
        <v>0.36</v>
      </c>
      <c r="N5194">
        <v>0.36</v>
      </c>
      <c r="O5194">
        <v>0.36</v>
      </c>
      <c r="P5194">
        <v>0.36</v>
      </c>
      <c r="Q5194">
        <v>0.36</v>
      </c>
      <c r="R5194">
        <v>0.36</v>
      </c>
    </row>
    <row r="5195" spans="1:18">
      <c r="A5195" t="s">
        <v>3420</v>
      </c>
      <c r="B5195" t="s">
        <v>3421</v>
      </c>
      <c r="J5195">
        <v>1.1459999999999999</v>
      </c>
      <c r="K5195">
        <v>1.1459999999999999</v>
      </c>
      <c r="L5195">
        <v>1.1459999999999999</v>
      </c>
      <c r="M5195">
        <v>1.1459999999999999</v>
      </c>
      <c r="N5195">
        <v>1.1459999999999999</v>
      </c>
      <c r="O5195">
        <v>1.1459999999999999</v>
      </c>
      <c r="P5195">
        <v>1.1459999999999999</v>
      </c>
      <c r="Q5195">
        <v>1.1459999999999999</v>
      </c>
      <c r="R5195">
        <v>1.1459999999999999</v>
      </c>
    </row>
    <row r="5196" spans="1:18">
      <c r="A5196" t="s">
        <v>3422</v>
      </c>
      <c r="B5196" t="s">
        <v>3423</v>
      </c>
      <c r="J5196">
        <v>0.48</v>
      </c>
      <c r="K5196">
        <v>0.48</v>
      </c>
      <c r="L5196">
        <v>0.48</v>
      </c>
      <c r="M5196">
        <v>0.48</v>
      </c>
      <c r="N5196">
        <v>0.48</v>
      </c>
      <c r="O5196">
        <v>0.48</v>
      </c>
      <c r="P5196">
        <v>0.48</v>
      </c>
      <c r="Q5196">
        <v>0.48</v>
      </c>
      <c r="R5196">
        <v>0.48</v>
      </c>
    </row>
    <row r="5197" spans="1:18">
      <c r="A5197" t="s">
        <v>3424</v>
      </c>
      <c r="B5197" t="s">
        <v>3421</v>
      </c>
      <c r="J5197">
        <v>0.34</v>
      </c>
      <c r="K5197">
        <v>0.34</v>
      </c>
      <c r="L5197">
        <v>0.34</v>
      </c>
      <c r="M5197">
        <v>0.34</v>
      </c>
      <c r="N5197">
        <v>0.34</v>
      </c>
      <c r="O5197">
        <v>0.34</v>
      </c>
      <c r="P5197">
        <v>0.34</v>
      </c>
      <c r="Q5197">
        <v>0.34</v>
      </c>
      <c r="R5197">
        <v>0.34</v>
      </c>
    </row>
    <row r="5198" spans="1:18">
      <c r="A5198" t="s">
        <v>3425</v>
      </c>
      <c r="B5198" t="s">
        <v>3421</v>
      </c>
      <c r="J5198">
        <v>0.62</v>
      </c>
      <c r="K5198">
        <v>0.62</v>
      </c>
      <c r="L5198">
        <v>0.62</v>
      </c>
      <c r="M5198">
        <v>0.62</v>
      </c>
      <c r="N5198">
        <v>0.62</v>
      </c>
      <c r="O5198">
        <v>0.62</v>
      </c>
      <c r="P5198">
        <v>0.62</v>
      </c>
      <c r="Q5198">
        <v>0.62</v>
      </c>
      <c r="R5198">
        <v>0.62</v>
      </c>
    </row>
    <row r="5199" spans="1:18">
      <c r="A5199" t="s">
        <v>3426</v>
      </c>
      <c r="B5199" t="s">
        <v>490</v>
      </c>
      <c r="J5199">
        <v>1.1200000000000001</v>
      </c>
      <c r="K5199">
        <v>1.1200000000000001</v>
      </c>
      <c r="L5199">
        <v>1.1200000000000001</v>
      </c>
      <c r="M5199">
        <v>1.1200000000000001</v>
      </c>
      <c r="N5199">
        <v>1.1200000000000001</v>
      </c>
      <c r="O5199">
        <v>1.1200000000000001</v>
      </c>
      <c r="P5199">
        <v>1.1200000000000001</v>
      </c>
      <c r="Q5199">
        <v>1.1200000000000001</v>
      </c>
      <c r="R5199">
        <v>1.1200000000000001</v>
      </c>
    </row>
    <row r="5200" spans="1:18">
      <c r="A5200" t="s">
        <v>3427</v>
      </c>
      <c r="B5200" t="s">
        <v>490</v>
      </c>
      <c r="J5200">
        <v>0.59</v>
      </c>
      <c r="K5200">
        <v>0.59</v>
      </c>
      <c r="L5200">
        <v>0.59</v>
      </c>
      <c r="M5200">
        <v>0.59</v>
      </c>
      <c r="N5200">
        <v>0.59</v>
      </c>
      <c r="O5200">
        <v>0.59</v>
      </c>
      <c r="P5200">
        <v>0.59</v>
      </c>
      <c r="Q5200">
        <v>0.59</v>
      </c>
      <c r="R5200">
        <v>0.59</v>
      </c>
    </row>
    <row r="5201" spans="1:18">
      <c r="A5201" t="s">
        <v>3428</v>
      </c>
      <c r="B5201" t="s">
        <v>490</v>
      </c>
      <c r="J5201">
        <v>0.39</v>
      </c>
      <c r="K5201">
        <v>0.39</v>
      </c>
      <c r="L5201">
        <v>0.39</v>
      </c>
      <c r="M5201">
        <v>0.39</v>
      </c>
      <c r="N5201">
        <v>0.39</v>
      </c>
      <c r="O5201">
        <v>0.39</v>
      </c>
      <c r="P5201">
        <v>0.39</v>
      </c>
      <c r="Q5201">
        <v>0.39</v>
      </c>
      <c r="R5201">
        <v>0.39</v>
      </c>
    </row>
    <row r="5202" spans="1:18">
      <c r="A5202" t="s">
        <v>3429</v>
      </c>
      <c r="B5202" t="s">
        <v>490</v>
      </c>
      <c r="J5202">
        <v>0.36</v>
      </c>
      <c r="K5202">
        <v>0.36</v>
      </c>
      <c r="L5202">
        <v>0.36</v>
      </c>
      <c r="M5202">
        <v>0.36</v>
      </c>
      <c r="N5202">
        <v>0.36</v>
      </c>
      <c r="O5202">
        <v>0.36</v>
      </c>
      <c r="P5202">
        <v>0.36</v>
      </c>
      <c r="Q5202">
        <v>0.36</v>
      </c>
      <c r="R5202">
        <v>0.36</v>
      </c>
    </row>
    <row r="5203" spans="1:18">
      <c r="A5203" t="s">
        <v>3430</v>
      </c>
      <c r="B5203" t="s">
        <v>490</v>
      </c>
      <c r="J5203">
        <v>1.05</v>
      </c>
      <c r="K5203">
        <v>1.05</v>
      </c>
      <c r="L5203">
        <v>1.05</v>
      </c>
      <c r="M5203">
        <v>1.05</v>
      </c>
      <c r="N5203">
        <v>1.05</v>
      </c>
      <c r="O5203">
        <v>1.05</v>
      </c>
      <c r="P5203">
        <v>1.05</v>
      </c>
      <c r="Q5203">
        <v>1.05</v>
      </c>
      <c r="R5203">
        <v>1.05</v>
      </c>
    </row>
    <row r="5204" spans="1:18">
      <c r="A5204" t="s">
        <v>3431</v>
      </c>
      <c r="B5204" t="s">
        <v>490</v>
      </c>
      <c r="J5204">
        <v>2.0699999999999998</v>
      </c>
      <c r="K5204">
        <v>2.0699999999999998</v>
      </c>
      <c r="L5204">
        <v>2.0699999999999998</v>
      </c>
      <c r="M5204">
        <v>2.0699999999999998</v>
      </c>
      <c r="N5204">
        <v>2.0699999999999998</v>
      </c>
      <c r="O5204">
        <v>2.0699999999999998</v>
      </c>
      <c r="P5204">
        <v>2.0699999999999998</v>
      </c>
      <c r="Q5204">
        <v>2.0699999999999998</v>
      </c>
      <c r="R5204">
        <v>2.0699999999999998</v>
      </c>
    </row>
    <row r="5205" spans="1:18">
      <c r="A5205" t="s">
        <v>3432</v>
      </c>
      <c r="B5205" t="s">
        <v>490</v>
      </c>
      <c r="J5205">
        <v>0.38</v>
      </c>
      <c r="K5205">
        <v>0.38</v>
      </c>
      <c r="L5205">
        <v>0.38</v>
      </c>
      <c r="M5205">
        <v>0.38</v>
      </c>
      <c r="N5205">
        <v>0.38</v>
      </c>
      <c r="O5205">
        <v>0.38</v>
      </c>
      <c r="P5205">
        <v>0.38</v>
      </c>
      <c r="Q5205">
        <v>0.38</v>
      </c>
      <c r="R5205">
        <v>0.38</v>
      </c>
    </row>
    <row r="5206" spans="1:18">
      <c r="A5206" t="s">
        <v>3433</v>
      </c>
      <c r="B5206" t="s">
        <v>490</v>
      </c>
      <c r="J5206">
        <v>1</v>
      </c>
      <c r="K5206">
        <v>1</v>
      </c>
      <c r="L5206">
        <v>1</v>
      </c>
      <c r="M5206">
        <v>1</v>
      </c>
      <c r="N5206">
        <v>1</v>
      </c>
      <c r="O5206">
        <v>1</v>
      </c>
      <c r="P5206">
        <v>1</v>
      </c>
      <c r="Q5206">
        <v>1</v>
      </c>
      <c r="R5206">
        <v>1</v>
      </c>
    </row>
    <row r="5207" spans="1:18">
      <c r="A5207" t="s">
        <v>3438</v>
      </c>
      <c r="B5207" t="s">
        <v>3421</v>
      </c>
      <c r="J5207">
        <v>0.57999999999999996</v>
      </c>
      <c r="K5207">
        <v>0.57999999999999996</v>
      </c>
      <c r="L5207">
        <v>0.57999999999999996</v>
      </c>
      <c r="M5207">
        <v>0.57999999999999996</v>
      </c>
      <c r="N5207">
        <v>0.57999999999999996</v>
      </c>
      <c r="O5207">
        <v>0.57999999999999996</v>
      </c>
      <c r="P5207">
        <v>0.57999999999999996</v>
      </c>
      <c r="Q5207">
        <v>0.57999999999999996</v>
      </c>
      <c r="R5207">
        <v>0.57999999999999996</v>
      </c>
    </row>
    <row r="5208" spans="1:18">
      <c r="A5208" t="s">
        <v>3439</v>
      </c>
      <c r="B5208" t="s">
        <v>3423</v>
      </c>
      <c r="J5208">
        <v>2.7</v>
      </c>
      <c r="K5208">
        <v>2.7</v>
      </c>
      <c r="L5208">
        <v>2.7</v>
      </c>
      <c r="M5208">
        <v>2.7</v>
      </c>
      <c r="N5208">
        <v>2.7</v>
      </c>
      <c r="O5208">
        <v>2.7</v>
      </c>
      <c r="P5208">
        <v>2.7</v>
      </c>
      <c r="Q5208">
        <v>2.7</v>
      </c>
      <c r="R5208">
        <v>2.7</v>
      </c>
    </row>
    <row r="5209" spans="1:18">
      <c r="A5209" t="s">
        <v>3440</v>
      </c>
      <c r="B5209" t="s">
        <v>490</v>
      </c>
      <c r="J5209">
        <v>0.87</v>
      </c>
      <c r="K5209">
        <v>0.87</v>
      </c>
      <c r="L5209">
        <v>0.87</v>
      </c>
      <c r="M5209">
        <v>0.87</v>
      </c>
      <c r="N5209">
        <v>0.87</v>
      </c>
      <c r="O5209">
        <v>0.87</v>
      </c>
      <c r="P5209">
        <v>0.87</v>
      </c>
      <c r="Q5209">
        <v>0.87</v>
      </c>
      <c r="R5209">
        <v>0.87</v>
      </c>
    </row>
    <row r="5210" spans="1:18">
      <c r="A5210" t="s">
        <v>3441</v>
      </c>
      <c r="B5210" t="s">
        <v>490</v>
      </c>
      <c r="J5210">
        <v>2.0499999999999998</v>
      </c>
      <c r="K5210">
        <v>2.0499999999999998</v>
      </c>
      <c r="L5210">
        <v>2.0499999999999998</v>
      </c>
      <c r="M5210">
        <v>2.0499999999999998</v>
      </c>
      <c r="N5210">
        <v>2.0499999999999998</v>
      </c>
      <c r="O5210">
        <v>2.0499999999999998</v>
      </c>
      <c r="P5210">
        <v>2.0499999999999998</v>
      </c>
      <c r="Q5210">
        <v>2.0499999999999998</v>
      </c>
      <c r="R5210">
        <v>2.0499999999999998</v>
      </c>
    </row>
    <row r="5211" spans="1:18">
      <c r="A5211" t="s">
        <v>3442</v>
      </c>
      <c r="B5211" t="s">
        <v>3421</v>
      </c>
      <c r="J5211">
        <v>0.63</v>
      </c>
      <c r="K5211">
        <v>0.63</v>
      </c>
      <c r="L5211">
        <v>0.63</v>
      </c>
      <c r="M5211">
        <v>0.63</v>
      </c>
      <c r="N5211">
        <v>0.63</v>
      </c>
      <c r="O5211">
        <v>0.63</v>
      </c>
      <c r="P5211">
        <v>0.63</v>
      </c>
      <c r="Q5211">
        <v>0.63</v>
      </c>
      <c r="R5211">
        <v>0.63</v>
      </c>
    </row>
    <row r="5212" spans="1:18">
      <c r="A5212" t="s">
        <v>3444</v>
      </c>
      <c r="B5212" t="s">
        <v>490</v>
      </c>
      <c r="J5212">
        <v>4.5999999999999996</v>
      </c>
      <c r="K5212">
        <v>4.5999999999999996</v>
      </c>
      <c r="L5212">
        <v>4.5999999999999996</v>
      </c>
      <c r="M5212">
        <v>4.5999999999999996</v>
      </c>
      <c r="N5212">
        <v>4.5999999999999996</v>
      </c>
      <c r="O5212">
        <v>4.5999999999999996</v>
      </c>
      <c r="P5212">
        <v>4.5999999999999996</v>
      </c>
      <c r="Q5212">
        <v>4.5999999999999996</v>
      </c>
      <c r="R5212">
        <v>4.5999999999999996</v>
      </c>
    </row>
    <row r="5213" spans="1:18">
      <c r="A5213" t="s">
        <v>3445</v>
      </c>
      <c r="B5213" t="s">
        <v>3423</v>
      </c>
      <c r="J5213">
        <v>0.44</v>
      </c>
      <c r="K5213">
        <v>0.44</v>
      </c>
      <c r="L5213">
        <v>0.44</v>
      </c>
      <c r="M5213">
        <v>0.44</v>
      </c>
      <c r="N5213">
        <v>0.44</v>
      </c>
      <c r="O5213">
        <v>0.44</v>
      </c>
      <c r="P5213">
        <v>0.44</v>
      </c>
      <c r="Q5213">
        <v>0.44</v>
      </c>
      <c r="R5213">
        <v>0.44</v>
      </c>
    </row>
    <row r="5214" spans="1:18">
      <c r="A5214" t="s">
        <v>3446</v>
      </c>
      <c r="B5214" t="s">
        <v>3423</v>
      </c>
      <c r="J5214">
        <v>0.28999999999999998</v>
      </c>
      <c r="K5214">
        <v>0.28999999999999998</v>
      </c>
      <c r="L5214">
        <v>0.28999999999999998</v>
      </c>
      <c r="M5214">
        <v>0.28999999999999998</v>
      </c>
      <c r="N5214">
        <v>0.28999999999999998</v>
      </c>
      <c r="O5214">
        <v>0.28999999999999998</v>
      </c>
      <c r="P5214">
        <v>0.28999999999999998</v>
      </c>
      <c r="Q5214">
        <v>0.28999999999999998</v>
      </c>
      <c r="R5214">
        <v>0.28999999999999998</v>
      </c>
    </row>
    <row r="5215" spans="1:18">
      <c r="A5215" t="s">
        <v>3447</v>
      </c>
      <c r="B5215" t="s">
        <v>490</v>
      </c>
      <c r="J5215">
        <v>0.52</v>
      </c>
      <c r="K5215">
        <v>0.52</v>
      </c>
      <c r="L5215">
        <v>0.52</v>
      </c>
      <c r="M5215">
        <v>0.52</v>
      </c>
      <c r="N5215">
        <v>0.52</v>
      </c>
      <c r="O5215">
        <v>0.52</v>
      </c>
      <c r="P5215">
        <v>0.52</v>
      </c>
      <c r="Q5215">
        <v>0.52</v>
      </c>
      <c r="R5215">
        <v>0.52</v>
      </c>
    </row>
    <row r="5216" spans="1:18">
      <c r="A5216" t="s">
        <v>3448</v>
      </c>
      <c r="B5216" t="s">
        <v>3423</v>
      </c>
      <c r="J5216">
        <v>0.53</v>
      </c>
      <c r="K5216">
        <v>0.53</v>
      </c>
      <c r="L5216">
        <v>0.53</v>
      </c>
      <c r="M5216">
        <v>0.53</v>
      </c>
      <c r="N5216">
        <v>0.53</v>
      </c>
      <c r="O5216">
        <v>0.53</v>
      </c>
      <c r="P5216">
        <v>0.53</v>
      </c>
      <c r="Q5216">
        <v>0.53</v>
      </c>
      <c r="R5216">
        <v>0.53</v>
      </c>
    </row>
    <row r="5217" spans="1:18">
      <c r="A5217" t="s">
        <v>3449</v>
      </c>
      <c r="B5217" t="s">
        <v>3421</v>
      </c>
      <c r="J5217">
        <v>3.6030000000000002</v>
      </c>
      <c r="K5217">
        <v>3.6030000000000002</v>
      </c>
      <c r="L5217">
        <v>3.6030000000000002</v>
      </c>
      <c r="M5217">
        <v>3.6030000000000002</v>
      </c>
      <c r="N5217">
        <v>3.6030000000000002</v>
      </c>
      <c r="O5217">
        <v>3.6030000000000002</v>
      </c>
      <c r="P5217">
        <v>3.6030000000000002</v>
      </c>
      <c r="Q5217">
        <v>3.6030000000000002</v>
      </c>
      <c r="R5217">
        <v>3.6030000000000002</v>
      </c>
    </row>
    <row r="5218" spans="1:18">
      <c r="A5218" t="s">
        <v>3450</v>
      </c>
      <c r="B5218" t="s">
        <v>3421</v>
      </c>
      <c r="J5218">
        <v>1.17</v>
      </c>
      <c r="K5218">
        <v>1.17</v>
      </c>
      <c r="L5218">
        <v>1.17</v>
      </c>
      <c r="M5218">
        <v>1.17</v>
      </c>
      <c r="N5218">
        <v>1.17</v>
      </c>
      <c r="O5218">
        <v>1.17</v>
      </c>
      <c r="P5218">
        <v>1.17</v>
      </c>
      <c r="Q5218">
        <v>1.17</v>
      </c>
      <c r="R5218">
        <v>1.17</v>
      </c>
    </row>
    <row r="5219" spans="1:18">
      <c r="A5219" t="s">
        <v>3451</v>
      </c>
      <c r="B5219" t="s">
        <v>490</v>
      </c>
      <c r="J5219">
        <v>0.5</v>
      </c>
      <c r="K5219">
        <v>0.5</v>
      </c>
      <c r="L5219">
        <v>0.5</v>
      </c>
      <c r="M5219">
        <v>0.5</v>
      </c>
      <c r="N5219">
        <v>0.5</v>
      </c>
      <c r="O5219">
        <v>0.5</v>
      </c>
      <c r="P5219">
        <v>0.5</v>
      </c>
      <c r="Q5219">
        <v>0.5</v>
      </c>
      <c r="R5219">
        <v>0.5</v>
      </c>
    </row>
    <row r="5220" spans="1:18">
      <c r="A5220" t="s">
        <v>3452</v>
      </c>
      <c r="B5220" t="s">
        <v>336</v>
      </c>
      <c r="J5220">
        <v>7.07</v>
      </c>
      <c r="K5220">
        <v>7.07</v>
      </c>
      <c r="L5220">
        <v>7.07</v>
      </c>
      <c r="M5220">
        <v>7.07</v>
      </c>
      <c r="N5220">
        <v>7.07</v>
      </c>
      <c r="O5220">
        <v>7.07</v>
      </c>
      <c r="P5220">
        <v>7.07</v>
      </c>
      <c r="Q5220">
        <v>7.07</v>
      </c>
      <c r="R5220">
        <v>7.07</v>
      </c>
    </row>
    <row r="5221" spans="1:18">
      <c r="A5221" t="s">
        <v>3453</v>
      </c>
      <c r="B5221" t="s">
        <v>490</v>
      </c>
      <c r="J5221">
        <v>2.34</v>
      </c>
      <c r="K5221">
        <v>2.34</v>
      </c>
      <c r="L5221">
        <v>2.34</v>
      </c>
      <c r="M5221">
        <v>2.34</v>
      </c>
      <c r="N5221">
        <v>2.34</v>
      </c>
      <c r="O5221">
        <v>2.34</v>
      </c>
      <c r="P5221">
        <v>2.34</v>
      </c>
      <c r="Q5221">
        <v>2.34</v>
      </c>
      <c r="R5221">
        <v>2.34</v>
      </c>
    </row>
    <row r="5222" spans="1:18">
      <c r="A5222" t="s">
        <v>3454</v>
      </c>
      <c r="B5222" t="s">
        <v>490</v>
      </c>
      <c r="J5222">
        <v>0.51</v>
      </c>
      <c r="K5222">
        <v>0.51</v>
      </c>
      <c r="L5222">
        <v>0.51</v>
      </c>
      <c r="M5222">
        <v>0.51</v>
      </c>
      <c r="N5222">
        <v>0.51</v>
      </c>
      <c r="O5222">
        <v>0.51</v>
      </c>
      <c r="P5222">
        <v>0.51</v>
      </c>
      <c r="Q5222">
        <v>0.51</v>
      </c>
      <c r="R5222">
        <v>0.51</v>
      </c>
    </row>
    <row r="5223" spans="1:18">
      <c r="A5223" t="s">
        <v>3455</v>
      </c>
      <c r="B5223" t="s">
        <v>490</v>
      </c>
      <c r="J5223">
        <v>0.43</v>
      </c>
      <c r="K5223">
        <v>0.43</v>
      </c>
      <c r="L5223">
        <v>0.43</v>
      </c>
      <c r="M5223">
        <v>0.43</v>
      </c>
      <c r="N5223">
        <v>0.43</v>
      </c>
      <c r="O5223">
        <v>0.43</v>
      </c>
      <c r="P5223">
        <v>0.43</v>
      </c>
      <c r="Q5223">
        <v>0.43</v>
      </c>
      <c r="R5223">
        <v>0.43</v>
      </c>
    </row>
    <row r="5224" spans="1:18">
      <c r="A5224" t="s">
        <v>3456</v>
      </c>
      <c r="B5224" t="s">
        <v>490</v>
      </c>
      <c r="J5224">
        <v>1.19</v>
      </c>
      <c r="K5224">
        <v>1.19</v>
      </c>
      <c r="L5224">
        <v>1.19</v>
      </c>
      <c r="M5224">
        <v>1.19</v>
      </c>
      <c r="N5224">
        <v>1.19</v>
      </c>
      <c r="O5224">
        <v>1.19</v>
      </c>
      <c r="P5224">
        <v>1.19</v>
      </c>
      <c r="Q5224">
        <v>1.19</v>
      </c>
      <c r="R5224">
        <v>1.19</v>
      </c>
    </row>
    <row r="5225" spans="1:18">
      <c r="A5225" t="s">
        <v>3457</v>
      </c>
      <c r="B5225" t="s">
        <v>490</v>
      </c>
      <c r="J5225">
        <v>0.61</v>
      </c>
      <c r="K5225">
        <v>0.61</v>
      </c>
      <c r="L5225">
        <v>0.61</v>
      </c>
      <c r="M5225">
        <v>0.61</v>
      </c>
      <c r="N5225">
        <v>0.61</v>
      </c>
      <c r="O5225">
        <v>0.61</v>
      </c>
      <c r="P5225">
        <v>0.61</v>
      </c>
      <c r="Q5225">
        <v>0.61</v>
      </c>
      <c r="R5225">
        <v>0.61</v>
      </c>
    </row>
    <row r="5226" spans="1:18">
      <c r="A5226" t="s">
        <v>3458</v>
      </c>
      <c r="B5226" t="s">
        <v>490</v>
      </c>
      <c r="J5226">
        <v>3.72</v>
      </c>
      <c r="K5226">
        <v>3.72</v>
      </c>
      <c r="L5226">
        <v>3.72</v>
      </c>
      <c r="M5226">
        <v>3.72</v>
      </c>
      <c r="N5226">
        <v>3.72</v>
      </c>
      <c r="O5226">
        <v>3.72</v>
      </c>
      <c r="P5226">
        <v>3.72</v>
      </c>
      <c r="Q5226">
        <v>3.72</v>
      </c>
      <c r="R5226">
        <v>3.72</v>
      </c>
    </row>
    <row r="5227" spans="1:18">
      <c r="A5227" t="s">
        <v>3459</v>
      </c>
      <c r="B5227" t="s">
        <v>490</v>
      </c>
      <c r="J5227">
        <v>0.49</v>
      </c>
      <c r="K5227">
        <v>0.49</v>
      </c>
      <c r="L5227">
        <v>0.49</v>
      </c>
      <c r="M5227">
        <v>0.49</v>
      </c>
      <c r="N5227">
        <v>0.49</v>
      </c>
      <c r="O5227">
        <v>0.49</v>
      </c>
      <c r="P5227">
        <v>0.49</v>
      </c>
      <c r="Q5227">
        <v>0.49</v>
      </c>
      <c r="R5227">
        <v>0.49</v>
      </c>
    </row>
    <row r="5228" spans="1:18">
      <c r="A5228" t="s">
        <v>3460</v>
      </c>
      <c r="B5228" t="s">
        <v>490</v>
      </c>
      <c r="J5228">
        <v>0.66</v>
      </c>
      <c r="K5228">
        <v>0.66</v>
      </c>
      <c r="L5228">
        <v>0.66</v>
      </c>
      <c r="M5228">
        <v>0.66</v>
      </c>
      <c r="N5228">
        <v>0.66</v>
      </c>
      <c r="O5228">
        <v>0.66</v>
      </c>
      <c r="P5228">
        <v>0.66</v>
      </c>
      <c r="Q5228">
        <v>0.66</v>
      </c>
      <c r="R5228">
        <v>0.66</v>
      </c>
    </row>
    <row r="5229" spans="1:18">
      <c r="A5229" t="s">
        <v>3461</v>
      </c>
      <c r="B5229" t="s">
        <v>490</v>
      </c>
      <c r="J5229">
        <v>0.72</v>
      </c>
      <c r="K5229">
        <v>0.72</v>
      </c>
      <c r="L5229">
        <v>0.72</v>
      </c>
      <c r="M5229">
        <v>0.72</v>
      </c>
      <c r="N5229">
        <v>0.72</v>
      </c>
      <c r="O5229">
        <v>0.72</v>
      </c>
      <c r="P5229">
        <v>0.72</v>
      </c>
      <c r="Q5229">
        <v>0.72</v>
      </c>
      <c r="R5229">
        <v>0.72</v>
      </c>
    </row>
    <row r="5230" spans="1:18">
      <c r="A5230" t="s">
        <v>3462</v>
      </c>
      <c r="B5230" t="s">
        <v>490</v>
      </c>
      <c r="J5230">
        <v>1.44</v>
      </c>
      <c r="K5230">
        <v>1.44</v>
      </c>
      <c r="L5230">
        <v>1.44</v>
      </c>
      <c r="M5230">
        <v>1.44</v>
      </c>
      <c r="N5230">
        <v>1.44</v>
      </c>
      <c r="O5230">
        <v>1.44</v>
      </c>
      <c r="P5230">
        <v>1.44</v>
      </c>
      <c r="Q5230">
        <v>1.44</v>
      </c>
      <c r="R5230">
        <v>1.44</v>
      </c>
    </row>
    <row r="5231" spans="1:18">
      <c r="A5231" t="s">
        <v>3463</v>
      </c>
      <c r="B5231" t="s">
        <v>490</v>
      </c>
      <c r="J5231">
        <v>0.76</v>
      </c>
      <c r="K5231">
        <v>0.76</v>
      </c>
      <c r="L5231">
        <v>0.76</v>
      </c>
      <c r="M5231">
        <v>0.76</v>
      </c>
      <c r="N5231">
        <v>0.76</v>
      </c>
      <c r="O5231">
        <v>0.76</v>
      </c>
      <c r="P5231">
        <v>0.76</v>
      </c>
      <c r="Q5231">
        <v>0.76</v>
      </c>
      <c r="R5231">
        <v>0.76</v>
      </c>
    </row>
    <row r="5232" spans="1:18">
      <c r="A5232" t="s">
        <v>3464</v>
      </c>
      <c r="B5232" t="s">
        <v>336</v>
      </c>
    </row>
    <row r="5233" spans="1:18">
      <c r="A5233" t="s">
        <v>3465</v>
      </c>
      <c r="B5233" t="s">
        <v>490</v>
      </c>
      <c r="J5233">
        <v>0.72</v>
      </c>
      <c r="K5233">
        <v>0.72</v>
      </c>
      <c r="L5233">
        <v>0.72</v>
      </c>
      <c r="M5233">
        <v>0.72</v>
      </c>
      <c r="N5233">
        <v>0.72</v>
      </c>
      <c r="O5233">
        <v>0.72</v>
      </c>
      <c r="P5233">
        <v>0.72</v>
      </c>
      <c r="Q5233">
        <v>0.72</v>
      </c>
      <c r="R5233">
        <v>0.72</v>
      </c>
    </row>
    <row r="5234" spans="1:18">
      <c r="A5234" t="s">
        <v>3466</v>
      </c>
      <c r="B5234" t="s">
        <v>341</v>
      </c>
      <c r="J5234">
        <v>8.75</v>
      </c>
      <c r="K5234">
        <v>8.75</v>
      </c>
      <c r="L5234">
        <v>8.75</v>
      </c>
      <c r="M5234">
        <v>8.75</v>
      </c>
      <c r="N5234">
        <v>8.75</v>
      </c>
      <c r="O5234">
        <v>8.75</v>
      </c>
      <c r="P5234">
        <v>8.75</v>
      </c>
      <c r="Q5234">
        <v>8.75</v>
      </c>
      <c r="R5234">
        <v>8.75</v>
      </c>
    </row>
    <row r="5235" spans="1:18">
      <c r="A5235" t="s">
        <v>3467</v>
      </c>
      <c r="B5235" t="s">
        <v>399</v>
      </c>
      <c r="J5235">
        <v>0.71</v>
      </c>
      <c r="K5235">
        <v>0.71</v>
      </c>
      <c r="L5235">
        <v>0.71</v>
      </c>
      <c r="M5235">
        <v>0.71</v>
      </c>
      <c r="N5235">
        <v>0.71</v>
      </c>
      <c r="O5235">
        <v>0.71</v>
      </c>
      <c r="P5235">
        <v>0.71</v>
      </c>
      <c r="Q5235">
        <v>0.71</v>
      </c>
      <c r="R5235">
        <v>0.71</v>
      </c>
    </row>
    <row r="5236" spans="1:18">
      <c r="A5236" t="s">
        <v>3468</v>
      </c>
      <c r="B5236" t="s">
        <v>336</v>
      </c>
      <c r="J5236">
        <v>6.28</v>
      </c>
      <c r="K5236">
        <v>6.28</v>
      </c>
      <c r="L5236">
        <v>6.28</v>
      </c>
      <c r="M5236">
        <v>6.28</v>
      </c>
      <c r="N5236">
        <v>6.28</v>
      </c>
      <c r="O5236">
        <v>6.28</v>
      </c>
      <c r="P5236">
        <v>6.28</v>
      </c>
      <c r="Q5236">
        <v>6.28</v>
      </c>
      <c r="R5236">
        <v>6.28</v>
      </c>
    </row>
    <row r="5237" spans="1:18">
      <c r="A5237" t="s">
        <v>3469</v>
      </c>
      <c r="B5237" t="s">
        <v>336</v>
      </c>
      <c r="J5237">
        <v>7.22</v>
      </c>
      <c r="K5237">
        <v>7.22</v>
      </c>
      <c r="L5237">
        <v>7.22</v>
      </c>
      <c r="M5237">
        <v>7.22</v>
      </c>
      <c r="N5237">
        <v>7.22</v>
      </c>
      <c r="O5237">
        <v>7.22</v>
      </c>
      <c r="P5237">
        <v>7.22</v>
      </c>
      <c r="Q5237">
        <v>7.22</v>
      </c>
      <c r="R5237">
        <v>7.22</v>
      </c>
    </row>
    <row r="5238" spans="1:18">
      <c r="A5238" t="s">
        <v>3470</v>
      </c>
      <c r="B5238" t="s">
        <v>3423</v>
      </c>
      <c r="J5238">
        <v>0.61</v>
      </c>
      <c r="K5238">
        <v>0.61</v>
      </c>
      <c r="L5238">
        <v>0.61</v>
      </c>
      <c r="M5238">
        <v>0.61</v>
      </c>
      <c r="N5238">
        <v>0.61</v>
      </c>
      <c r="O5238">
        <v>0.61</v>
      </c>
      <c r="P5238">
        <v>0.61</v>
      </c>
      <c r="Q5238">
        <v>0.61</v>
      </c>
      <c r="R5238">
        <v>0.61</v>
      </c>
    </row>
    <row r="5239" spans="1:18">
      <c r="A5239" t="s">
        <v>3471</v>
      </c>
      <c r="B5239" t="s">
        <v>3423</v>
      </c>
      <c r="J5239">
        <v>0.43</v>
      </c>
      <c r="K5239">
        <v>0.43</v>
      </c>
      <c r="L5239">
        <v>0.43</v>
      </c>
      <c r="M5239">
        <v>0.43</v>
      </c>
      <c r="N5239">
        <v>0.43</v>
      </c>
      <c r="O5239">
        <v>0.43</v>
      </c>
      <c r="P5239">
        <v>0.43</v>
      </c>
      <c r="Q5239">
        <v>0.43</v>
      </c>
      <c r="R5239">
        <v>0.43</v>
      </c>
    </row>
    <row r="5240" spans="1:18">
      <c r="A5240" t="s">
        <v>3472</v>
      </c>
      <c r="B5240" t="s">
        <v>490</v>
      </c>
      <c r="J5240">
        <v>1.28</v>
      </c>
      <c r="K5240">
        <v>1.28</v>
      </c>
      <c r="L5240">
        <v>1.28</v>
      </c>
      <c r="M5240">
        <v>1.28</v>
      </c>
      <c r="N5240">
        <v>1.28</v>
      </c>
      <c r="O5240">
        <v>1.28</v>
      </c>
      <c r="P5240">
        <v>1.28</v>
      </c>
      <c r="Q5240">
        <v>1.28</v>
      </c>
      <c r="R5240">
        <v>1.28</v>
      </c>
    </row>
    <row r="5241" spans="1:18">
      <c r="A5241" t="s">
        <v>3473</v>
      </c>
      <c r="B5241" t="s">
        <v>3421</v>
      </c>
      <c r="J5241">
        <v>0.64800000000000002</v>
      </c>
      <c r="K5241">
        <v>0.64800000000000002</v>
      </c>
      <c r="L5241">
        <v>0.64800000000000002</v>
      </c>
      <c r="M5241">
        <v>0.64800000000000002</v>
      </c>
      <c r="N5241">
        <v>0.64800000000000002</v>
      </c>
      <c r="O5241">
        <v>0.64800000000000002</v>
      </c>
      <c r="P5241">
        <v>0.64800000000000002</v>
      </c>
      <c r="Q5241">
        <v>0.64800000000000002</v>
      </c>
      <c r="R5241">
        <v>0.64800000000000002</v>
      </c>
    </row>
    <row r="5242" spans="1:18">
      <c r="A5242" t="s">
        <v>3474</v>
      </c>
      <c r="B5242" t="s">
        <v>3423</v>
      </c>
      <c r="J5242">
        <v>1.5</v>
      </c>
      <c r="K5242">
        <v>1.5</v>
      </c>
      <c r="L5242">
        <v>1.5</v>
      </c>
      <c r="M5242">
        <v>1.5</v>
      </c>
      <c r="N5242">
        <v>1.5</v>
      </c>
      <c r="O5242">
        <v>1.5</v>
      </c>
      <c r="P5242">
        <v>1.5</v>
      </c>
      <c r="Q5242">
        <v>1.5</v>
      </c>
      <c r="R5242">
        <v>1.5</v>
      </c>
    </row>
    <row r="5243" spans="1:18">
      <c r="A5243" t="s">
        <v>3475</v>
      </c>
      <c r="B5243" t="s">
        <v>3421</v>
      </c>
      <c r="J5243">
        <v>0.53200000000000003</v>
      </c>
      <c r="K5243">
        <v>0.53200000000000003</v>
      </c>
      <c r="L5243">
        <v>0.53200000000000003</v>
      </c>
      <c r="M5243">
        <v>0.53200000000000003</v>
      </c>
      <c r="N5243">
        <v>0.53200000000000003</v>
      </c>
      <c r="O5243">
        <v>0.53200000000000003</v>
      </c>
      <c r="P5243">
        <v>0.53200000000000003</v>
      </c>
      <c r="Q5243">
        <v>0.53200000000000003</v>
      </c>
      <c r="R5243">
        <v>0.53200000000000003</v>
      </c>
    </row>
    <row r="5244" spans="1:18">
      <c r="A5244" t="s">
        <v>3476</v>
      </c>
      <c r="B5244" t="s">
        <v>336</v>
      </c>
      <c r="J5244">
        <v>7.22</v>
      </c>
      <c r="K5244">
        <v>7.22</v>
      </c>
      <c r="L5244">
        <v>7.22</v>
      </c>
      <c r="M5244">
        <v>7.22</v>
      </c>
      <c r="N5244">
        <v>7.22</v>
      </c>
      <c r="O5244">
        <v>7.22</v>
      </c>
      <c r="P5244">
        <v>7.22</v>
      </c>
      <c r="Q5244">
        <v>7.22</v>
      </c>
      <c r="R5244">
        <v>7.22</v>
      </c>
    </row>
    <row r="5245" spans="1:18">
      <c r="A5245" t="s">
        <v>3477</v>
      </c>
      <c r="B5245" t="s">
        <v>399</v>
      </c>
      <c r="J5245">
        <v>1.95</v>
      </c>
      <c r="K5245">
        <v>1.95</v>
      </c>
      <c r="L5245">
        <v>1.95</v>
      </c>
      <c r="M5245">
        <v>1.95</v>
      </c>
      <c r="N5245">
        <v>1.95</v>
      </c>
      <c r="O5245">
        <v>1.95</v>
      </c>
      <c r="P5245">
        <v>1.95</v>
      </c>
      <c r="Q5245">
        <v>1.95</v>
      </c>
      <c r="R5245">
        <v>1.95</v>
      </c>
    </row>
    <row r="5246" spans="1:18">
      <c r="A5246" t="s">
        <v>3478</v>
      </c>
      <c r="B5246" t="s">
        <v>490</v>
      </c>
      <c r="J5246">
        <v>3.16</v>
      </c>
      <c r="K5246">
        <v>3.16</v>
      </c>
      <c r="L5246">
        <v>3.16</v>
      </c>
      <c r="M5246">
        <v>3.16</v>
      </c>
      <c r="N5246">
        <v>3.16</v>
      </c>
      <c r="O5246">
        <v>3.16</v>
      </c>
      <c r="P5246">
        <v>3.16</v>
      </c>
      <c r="Q5246">
        <v>3.16</v>
      </c>
      <c r="R5246">
        <v>3.16</v>
      </c>
    </row>
    <row r="5247" spans="1:18">
      <c r="A5247" t="s">
        <v>3479</v>
      </c>
      <c r="B5247" t="s">
        <v>3423</v>
      </c>
      <c r="J5247">
        <v>0.45</v>
      </c>
      <c r="K5247">
        <v>0.45</v>
      </c>
      <c r="L5247">
        <v>0.45</v>
      </c>
      <c r="M5247">
        <v>0.45</v>
      </c>
      <c r="N5247">
        <v>0.45</v>
      </c>
      <c r="O5247">
        <v>0.45</v>
      </c>
      <c r="P5247">
        <v>0.45</v>
      </c>
      <c r="Q5247">
        <v>0.45</v>
      </c>
      <c r="R5247">
        <v>0.45</v>
      </c>
    </row>
    <row r="5248" spans="1:18">
      <c r="A5248" t="s">
        <v>3480</v>
      </c>
    </row>
    <row r="5249" spans="1:18">
      <c r="A5249" t="s">
        <v>3481</v>
      </c>
      <c r="B5249" t="s">
        <v>490</v>
      </c>
      <c r="J5249">
        <v>2.4</v>
      </c>
      <c r="K5249">
        <v>2.4</v>
      </c>
      <c r="L5249">
        <v>2.4</v>
      </c>
      <c r="M5249">
        <v>2.4</v>
      </c>
      <c r="N5249">
        <v>2.4</v>
      </c>
      <c r="O5249">
        <v>2.4</v>
      </c>
      <c r="P5249">
        <v>2.4</v>
      </c>
      <c r="Q5249">
        <v>2.4</v>
      </c>
      <c r="R5249">
        <v>2.4</v>
      </c>
    </row>
    <row r="5250" spans="1:18">
      <c r="A5250" t="s">
        <v>3482</v>
      </c>
      <c r="B5250" t="s">
        <v>399</v>
      </c>
      <c r="J5250">
        <v>11.27</v>
      </c>
      <c r="K5250">
        <v>11.27</v>
      </c>
      <c r="L5250">
        <v>11.27</v>
      </c>
      <c r="M5250">
        <v>11.27</v>
      </c>
      <c r="N5250">
        <v>11.27</v>
      </c>
      <c r="O5250">
        <v>11.27</v>
      </c>
      <c r="P5250">
        <v>11.27</v>
      </c>
      <c r="Q5250">
        <v>11.27</v>
      </c>
      <c r="R5250">
        <v>11.27</v>
      </c>
    </row>
    <row r="5251" spans="1:18">
      <c r="A5251" t="s">
        <v>3483</v>
      </c>
      <c r="B5251" t="s">
        <v>336</v>
      </c>
      <c r="J5251">
        <v>7.73</v>
      </c>
      <c r="K5251">
        <v>7.73</v>
      </c>
      <c r="L5251">
        <v>7.73</v>
      </c>
      <c r="M5251">
        <v>7.73</v>
      </c>
      <c r="N5251">
        <v>7.73</v>
      </c>
      <c r="O5251">
        <v>7.73</v>
      </c>
      <c r="P5251">
        <v>7.73</v>
      </c>
      <c r="Q5251">
        <v>7.73</v>
      </c>
      <c r="R5251">
        <v>7.73</v>
      </c>
    </row>
    <row r="5252" spans="1:18">
      <c r="A5252" t="s">
        <v>3484</v>
      </c>
      <c r="B5252" t="s">
        <v>336</v>
      </c>
      <c r="J5252">
        <v>6.25</v>
      </c>
      <c r="K5252">
        <v>6.25</v>
      </c>
      <c r="L5252">
        <v>6.25</v>
      </c>
      <c r="M5252">
        <v>6.25</v>
      </c>
      <c r="N5252">
        <v>6.25</v>
      </c>
      <c r="O5252">
        <v>6.25</v>
      </c>
      <c r="P5252">
        <v>6.25</v>
      </c>
      <c r="Q5252">
        <v>6.25</v>
      </c>
      <c r="R5252">
        <v>6.25</v>
      </c>
    </row>
    <row r="5253" spans="1:18">
      <c r="A5253" t="s">
        <v>3485</v>
      </c>
      <c r="B5253" t="s">
        <v>490</v>
      </c>
      <c r="J5253">
        <v>2.1800000000000002</v>
      </c>
      <c r="K5253">
        <v>2.1800000000000002</v>
      </c>
      <c r="L5253">
        <v>2.1800000000000002</v>
      </c>
      <c r="M5253">
        <v>2.1800000000000002</v>
      </c>
      <c r="N5253">
        <v>2.1800000000000002</v>
      </c>
      <c r="O5253">
        <v>2.1800000000000002</v>
      </c>
      <c r="P5253">
        <v>2.1800000000000002</v>
      </c>
      <c r="Q5253">
        <v>2.1800000000000002</v>
      </c>
      <c r="R5253">
        <v>2.1800000000000002</v>
      </c>
    </row>
    <row r="5254" spans="1:18">
      <c r="A5254" t="s">
        <v>3486</v>
      </c>
      <c r="B5254" t="s">
        <v>399</v>
      </c>
      <c r="J5254">
        <v>0.67</v>
      </c>
      <c r="K5254">
        <v>0.67</v>
      </c>
      <c r="L5254">
        <v>0.67</v>
      </c>
      <c r="M5254">
        <v>0.67</v>
      </c>
      <c r="N5254">
        <v>0.67</v>
      </c>
      <c r="O5254">
        <v>0.67</v>
      </c>
      <c r="P5254">
        <v>0.67</v>
      </c>
      <c r="Q5254">
        <v>0.67</v>
      </c>
      <c r="R5254">
        <v>0.67</v>
      </c>
    </row>
    <row r="5255" spans="1:18">
      <c r="A5255" t="s">
        <v>3487</v>
      </c>
      <c r="B5255" t="s">
        <v>399</v>
      </c>
      <c r="J5255">
        <v>0.38100000000000001</v>
      </c>
      <c r="K5255">
        <v>0.38100000000000001</v>
      </c>
      <c r="L5255">
        <v>0.38100000000000001</v>
      </c>
      <c r="M5255">
        <v>0.38100000000000001</v>
      </c>
      <c r="N5255">
        <v>0.38100000000000001</v>
      </c>
      <c r="O5255">
        <v>0.38100000000000001</v>
      </c>
      <c r="P5255">
        <v>0.38100000000000001</v>
      </c>
      <c r="Q5255">
        <v>0.38100000000000001</v>
      </c>
      <c r="R5255">
        <v>0.38100000000000001</v>
      </c>
    </row>
    <row r="5256" spans="1:18">
      <c r="A5256" t="s">
        <v>3488</v>
      </c>
      <c r="B5256" t="s">
        <v>399</v>
      </c>
      <c r="J5256">
        <v>0.38500000000000001</v>
      </c>
      <c r="K5256">
        <v>0.38500000000000001</v>
      </c>
      <c r="L5256">
        <v>0.38500000000000001</v>
      </c>
      <c r="M5256">
        <v>0.38500000000000001</v>
      </c>
      <c r="N5256">
        <v>0.38500000000000001</v>
      </c>
      <c r="O5256">
        <v>0.38500000000000001</v>
      </c>
      <c r="P5256">
        <v>0.38500000000000001</v>
      </c>
      <c r="Q5256">
        <v>0.38500000000000001</v>
      </c>
      <c r="R5256">
        <v>0.38500000000000001</v>
      </c>
    </row>
    <row r="5257" spans="1:18">
      <c r="A5257" t="s">
        <v>3489</v>
      </c>
      <c r="B5257" t="s">
        <v>399</v>
      </c>
      <c r="J5257">
        <v>1.21</v>
      </c>
      <c r="K5257">
        <v>1.21</v>
      </c>
      <c r="L5257">
        <v>1.21</v>
      </c>
      <c r="M5257">
        <v>1.21</v>
      </c>
      <c r="N5257">
        <v>1.21</v>
      </c>
      <c r="O5257">
        <v>1.21</v>
      </c>
      <c r="P5257">
        <v>1.21</v>
      </c>
      <c r="Q5257">
        <v>1.21</v>
      </c>
      <c r="R5257">
        <v>1.21</v>
      </c>
    </row>
    <row r="5258" spans="1:18">
      <c r="A5258" t="s">
        <v>3490</v>
      </c>
      <c r="B5258" t="s">
        <v>399</v>
      </c>
      <c r="J5258">
        <v>2.61</v>
      </c>
      <c r="K5258">
        <v>2.61</v>
      </c>
      <c r="L5258">
        <v>2.61</v>
      </c>
      <c r="M5258">
        <v>2.61</v>
      </c>
      <c r="N5258">
        <v>2.61</v>
      </c>
      <c r="O5258">
        <v>2.61</v>
      </c>
      <c r="P5258">
        <v>2.61</v>
      </c>
      <c r="Q5258">
        <v>2.61</v>
      </c>
      <c r="R5258">
        <v>2.61</v>
      </c>
    </row>
    <row r="5259" spans="1:18">
      <c r="A5259" t="s">
        <v>3491</v>
      </c>
      <c r="B5259" t="s">
        <v>399</v>
      </c>
      <c r="J5259">
        <v>1.1399999999999999</v>
      </c>
      <c r="K5259">
        <v>1.1399999999999999</v>
      </c>
      <c r="L5259">
        <v>1.1399999999999999</v>
      </c>
      <c r="M5259">
        <v>1.1399999999999999</v>
      </c>
      <c r="N5259">
        <v>1.1399999999999999</v>
      </c>
      <c r="O5259">
        <v>1.1399999999999999</v>
      </c>
      <c r="P5259">
        <v>1.1399999999999999</v>
      </c>
      <c r="Q5259">
        <v>1.1399999999999999</v>
      </c>
      <c r="R5259">
        <v>1.1399999999999999</v>
      </c>
    </row>
    <row r="5260" spans="1:18">
      <c r="A5260" t="s">
        <v>3492</v>
      </c>
      <c r="B5260" t="s">
        <v>399</v>
      </c>
      <c r="J5260">
        <v>1.143</v>
      </c>
      <c r="K5260">
        <v>1.143</v>
      </c>
      <c r="L5260">
        <v>1.143</v>
      </c>
      <c r="M5260">
        <v>1.143</v>
      </c>
      <c r="N5260">
        <v>1.143</v>
      </c>
      <c r="O5260">
        <v>1.143</v>
      </c>
      <c r="P5260">
        <v>1.143</v>
      </c>
      <c r="Q5260">
        <v>1.143</v>
      </c>
      <c r="R5260">
        <v>1.143</v>
      </c>
    </row>
    <row r="5261" spans="1:18">
      <c r="A5261" t="s">
        <v>3493</v>
      </c>
      <c r="B5261" t="s">
        <v>3421</v>
      </c>
      <c r="J5261">
        <v>2.129</v>
      </c>
      <c r="K5261">
        <v>2.129</v>
      </c>
      <c r="L5261">
        <v>2.129</v>
      </c>
      <c r="M5261">
        <v>2.129</v>
      </c>
      <c r="N5261">
        <v>2.129</v>
      </c>
      <c r="O5261">
        <v>2.1070000000000002</v>
      </c>
      <c r="P5261">
        <v>2.1070000000000002</v>
      </c>
      <c r="Q5261">
        <v>2.1070000000000002</v>
      </c>
      <c r="R5261">
        <v>2.1070000000000002</v>
      </c>
    </row>
    <row r="5262" spans="1:18">
      <c r="A5262" t="s">
        <v>3494</v>
      </c>
      <c r="B5262" t="s">
        <v>3421</v>
      </c>
      <c r="J5262">
        <v>1</v>
      </c>
      <c r="K5262">
        <v>1</v>
      </c>
      <c r="L5262">
        <v>1</v>
      </c>
      <c r="M5262">
        <v>1</v>
      </c>
      <c r="N5262">
        <v>1</v>
      </c>
      <c r="O5262">
        <v>1</v>
      </c>
      <c r="P5262">
        <v>1</v>
      </c>
      <c r="Q5262">
        <v>1</v>
      </c>
      <c r="R5262">
        <v>1</v>
      </c>
    </row>
    <row r="5263" spans="1:18">
      <c r="A5263" t="s">
        <v>3495</v>
      </c>
      <c r="B5263" t="s">
        <v>3496</v>
      </c>
      <c r="J5263">
        <v>0.67</v>
      </c>
      <c r="K5263">
        <v>0.67</v>
      </c>
      <c r="L5263">
        <v>0.67</v>
      </c>
      <c r="M5263">
        <v>0.67</v>
      </c>
      <c r="N5263">
        <v>0.67</v>
      </c>
      <c r="O5263">
        <v>0.67</v>
      </c>
      <c r="P5263">
        <v>0.67</v>
      </c>
      <c r="Q5263">
        <v>0.67</v>
      </c>
      <c r="R5263">
        <v>0.67</v>
      </c>
    </row>
    <row r="5264" spans="1:18">
      <c r="A5264" t="s">
        <v>3497</v>
      </c>
      <c r="B5264" t="s">
        <v>3496</v>
      </c>
      <c r="J5264">
        <v>1.57</v>
      </c>
      <c r="K5264">
        <v>1.57</v>
      </c>
      <c r="L5264">
        <v>1.57</v>
      </c>
      <c r="M5264">
        <v>1.57</v>
      </c>
      <c r="N5264">
        <v>1.57</v>
      </c>
      <c r="O5264">
        <v>1.57</v>
      </c>
      <c r="P5264">
        <v>1.57</v>
      </c>
      <c r="Q5264">
        <v>1.57</v>
      </c>
      <c r="R5264">
        <v>1.57</v>
      </c>
    </row>
    <row r="5265" spans="1:18">
      <c r="A5265" t="s">
        <v>3498</v>
      </c>
      <c r="B5265" t="s">
        <v>3423</v>
      </c>
      <c r="J5265">
        <v>0.61</v>
      </c>
      <c r="K5265">
        <v>0.61</v>
      </c>
      <c r="L5265">
        <v>0.61</v>
      </c>
      <c r="M5265">
        <v>0.61</v>
      </c>
      <c r="N5265">
        <v>0.61</v>
      </c>
      <c r="O5265">
        <v>0.61</v>
      </c>
      <c r="P5265">
        <v>0.61</v>
      </c>
      <c r="Q5265">
        <v>0.61</v>
      </c>
      <c r="R5265">
        <v>0.61</v>
      </c>
    </row>
    <row r="5266" spans="1:18">
      <c r="A5266" t="s">
        <v>3499</v>
      </c>
      <c r="B5266" t="s">
        <v>3423</v>
      </c>
      <c r="J5266">
        <v>0.31</v>
      </c>
      <c r="K5266">
        <v>0.31</v>
      </c>
      <c r="L5266">
        <v>0.31</v>
      </c>
      <c r="M5266">
        <v>0.31</v>
      </c>
      <c r="N5266">
        <v>0.31</v>
      </c>
      <c r="O5266">
        <v>0.31</v>
      </c>
      <c r="P5266">
        <v>0.31</v>
      </c>
      <c r="Q5266">
        <v>0.31</v>
      </c>
      <c r="R5266">
        <v>0.31</v>
      </c>
    </row>
    <row r="5267" spans="1:18">
      <c r="A5267" t="s">
        <v>3500</v>
      </c>
      <c r="B5267" t="s">
        <v>3423</v>
      </c>
      <c r="J5267">
        <v>0.35899999999999999</v>
      </c>
      <c r="K5267">
        <v>0.35899999999999999</v>
      </c>
      <c r="L5267">
        <v>0.35899999999999999</v>
      </c>
      <c r="M5267">
        <v>0.35899999999999999</v>
      </c>
      <c r="N5267">
        <v>0.35899999999999999</v>
      </c>
      <c r="O5267">
        <v>0.35899999999999999</v>
      </c>
      <c r="P5267">
        <v>0.35899999999999999</v>
      </c>
      <c r="Q5267">
        <v>0.35899999999999999</v>
      </c>
      <c r="R5267">
        <v>0.35899999999999999</v>
      </c>
    </row>
    <row r="5268" spans="1:18">
      <c r="A5268" t="s">
        <v>3501</v>
      </c>
      <c r="B5268" t="s">
        <v>3423</v>
      </c>
      <c r="J5268">
        <v>0.75700000000000001</v>
      </c>
      <c r="K5268">
        <v>0.75700000000000001</v>
      </c>
      <c r="L5268">
        <v>0.75700000000000001</v>
      </c>
      <c r="M5268">
        <v>0.75700000000000001</v>
      </c>
      <c r="N5268">
        <v>0.75700000000000001</v>
      </c>
      <c r="O5268">
        <v>0.75700000000000001</v>
      </c>
      <c r="P5268">
        <v>0.75700000000000001</v>
      </c>
      <c r="Q5268">
        <v>0.75700000000000001</v>
      </c>
      <c r="R5268">
        <v>0.75700000000000001</v>
      </c>
    </row>
    <row r="5269" spans="1:18">
      <c r="A5269" t="s">
        <v>3502</v>
      </c>
      <c r="B5269" t="s">
        <v>3423</v>
      </c>
      <c r="J5269">
        <v>0.34</v>
      </c>
      <c r="K5269">
        <v>0.34</v>
      </c>
      <c r="L5269">
        <v>0.34</v>
      </c>
      <c r="M5269">
        <v>0.34</v>
      </c>
      <c r="N5269">
        <v>0.34</v>
      </c>
      <c r="O5269">
        <v>0.34</v>
      </c>
      <c r="P5269">
        <v>0.34</v>
      </c>
      <c r="Q5269">
        <v>0.34</v>
      </c>
      <c r="R5269">
        <v>0.34</v>
      </c>
    </row>
    <row r="5270" spans="1:18">
      <c r="A5270" t="s">
        <v>3503</v>
      </c>
      <c r="B5270" t="s">
        <v>3423</v>
      </c>
      <c r="J5270">
        <v>0.46600000000000003</v>
      </c>
      <c r="K5270">
        <v>0.46600000000000003</v>
      </c>
      <c r="L5270">
        <v>0.46600000000000003</v>
      </c>
      <c r="M5270">
        <v>0.46600000000000003</v>
      </c>
      <c r="N5270">
        <v>0.46600000000000003</v>
      </c>
      <c r="O5270">
        <v>0.46600000000000003</v>
      </c>
      <c r="P5270">
        <v>0.46600000000000003</v>
      </c>
      <c r="Q5270">
        <v>0.46600000000000003</v>
      </c>
      <c r="R5270">
        <v>0.46600000000000003</v>
      </c>
    </row>
    <row r="5271" spans="1:18">
      <c r="A5271" t="s">
        <v>3504</v>
      </c>
      <c r="B5271" t="s">
        <v>3423</v>
      </c>
      <c r="J5271">
        <v>0.48499999999999999</v>
      </c>
      <c r="K5271">
        <v>0.48499999999999999</v>
      </c>
      <c r="L5271">
        <v>0.48499999999999999</v>
      </c>
      <c r="M5271">
        <v>0.48499999999999999</v>
      </c>
      <c r="N5271">
        <v>0.48499999999999999</v>
      </c>
      <c r="O5271">
        <v>0.48499999999999999</v>
      </c>
      <c r="P5271">
        <v>0.48499999999999999</v>
      </c>
      <c r="Q5271">
        <v>0.48499999999999999</v>
      </c>
      <c r="R5271">
        <v>0.48499999999999999</v>
      </c>
    </row>
    <row r="5272" spans="1:18">
      <c r="A5272" t="s">
        <v>3505</v>
      </c>
      <c r="B5272" t="s">
        <v>3423</v>
      </c>
      <c r="J5272">
        <v>0.55100000000000005</v>
      </c>
      <c r="K5272">
        <v>0.55100000000000005</v>
      </c>
      <c r="L5272">
        <v>0.55100000000000005</v>
      </c>
      <c r="M5272">
        <v>0.55100000000000005</v>
      </c>
      <c r="N5272">
        <v>0.55100000000000005</v>
      </c>
      <c r="O5272">
        <v>0.55100000000000005</v>
      </c>
      <c r="P5272">
        <v>0.55100000000000005</v>
      </c>
      <c r="Q5272">
        <v>0.55100000000000005</v>
      </c>
      <c r="R5272">
        <v>0.55100000000000005</v>
      </c>
    </row>
    <row r="5273" spans="1:18">
      <c r="A5273" t="s">
        <v>3506</v>
      </c>
      <c r="B5273" t="s">
        <v>3423</v>
      </c>
      <c r="J5273">
        <v>0.38800000000000001</v>
      </c>
      <c r="K5273">
        <v>0.38800000000000001</v>
      </c>
      <c r="L5273">
        <v>0.38800000000000001</v>
      </c>
      <c r="M5273">
        <v>0.38800000000000001</v>
      </c>
      <c r="N5273">
        <v>0.38800000000000001</v>
      </c>
      <c r="O5273">
        <v>0.38800000000000001</v>
      </c>
      <c r="P5273">
        <v>0.38800000000000001</v>
      </c>
      <c r="Q5273">
        <v>0.38800000000000001</v>
      </c>
      <c r="R5273">
        <v>0.38800000000000001</v>
      </c>
    </row>
    <row r="5274" spans="1:18">
      <c r="A5274" t="s">
        <v>3507</v>
      </c>
      <c r="B5274" t="s">
        <v>3423</v>
      </c>
      <c r="J5274">
        <v>0.59199999999999997</v>
      </c>
      <c r="K5274">
        <v>0.59199999999999997</v>
      </c>
      <c r="L5274">
        <v>0.59199999999999997</v>
      </c>
      <c r="M5274">
        <v>0.59199999999999997</v>
      </c>
      <c r="N5274">
        <v>0.59199999999999997</v>
      </c>
      <c r="O5274">
        <v>0.59199999999999997</v>
      </c>
      <c r="P5274">
        <v>0.59199999999999997</v>
      </c>
      <c r="Q5274">
        <v>0.59199999999999997</v>
      </c>
      <c r="R5274">
        <v>0.59199999999999997</v>
      </c>
    </row>
    <row r="5275" spans="1:18">
      <c r="A5275" t="s">
        <v>3508</v>
      </c>
      <c r="B5275" t="s">
        <v>3421</v>
      </c>
      <c r="J5275">
        <v>0.42599999999999999</v>
      </c>
      <c r="K5275">
        <v>0.42599999999999999</v>
      </c>
      <c r="L5275">
        <v>0.42599999999999999</v>
      </c>
      <c r="M5275">
        <v>0.42599999999999999</v>
      </c>
      <c r="N5275">
        <v>0.42599999999999999</v>
      </c>
      <c r="O5275">
        <v>0.42099999999999999</v>
      </c>
      <c r="P5275">
        <v>0.42099999999999999</v>
      </c>
      <c r="Q5275">
        <v>0.42099999999999999</v>
      </c>
      <c r="R5275">
        <v>0.42099999999999999</v>
      </c>
    </row>
    <row r="5276" spans="1:18">
      <c r="A5276" t="s">
        <v>3509</v>
      </c>
      <c r="B5276" t="s">
        <v>490</v>
      </c>
    </row>
    <row r="5277" spans="1:18">
      <c r="A5277" t="s">
        <v>3510</v>
      </c>
      <c r="B5277" t="s">
        <v>490</v>
      </c>
    </row>
    <row r="5278" spans="1:18">
      <c r="A5278" t="s">
        <v>3511</v>
      </c>
      <c r="B5278" t="s">
        <v>490</v>
      </c>
      <c r="J5278">
        <v>1.57</v>
      </c>
      <c r="K5278">
        <v>1.57</v>
      </c>
      <c r="L5278">
        <v>1.57</v>
      </c>
      <c r="M5278">
        <v>1.57</v>
      </c>
      <c r="N5278">
        <v>1.57</v>
      </c>
      <c r="O5278">
        <v>1.57</v>
      </c>
      <c r="P5278">
        <v>1.57</v>
      </c>
      <c r="Q5278">
        <v>1.57</v>
      </c>
      <c r="R5278">
        <v>1.57</v>
      </c>
    </row>
    <row r="5279" spans="1:18">
      <c r="A5279" t="s">
        <v>3512</v>
      </c>
      <c r="B5279" t="s">
        <v>3435</v>
      </c>
      <c r="J5279">
        <v>1.04</v>
      </c>
      <c r="K5279">
        <v>1.04</v>
      </c>
      <c r="L5279">
        <v>1.04</v>
      </c>
      <c r="M5279">
        <v>1.04</v>
      </c>
      <c r="N5279">
        <v>1.04</v>
      </c>
      <c r="O5279">
        <v>1.04</v>
      </c>
      <c r="P5279">
        <v>1.04</v>
      </c>
      <c r="Q5279">
        <v>1.04</v>
      </c>
      <c r="R5279">
        <v>1.04</v>
      </c>
    </row>
    <row r="5280" spans="1:18">
      <c r="A5280" t="s">
        <v>3513</v>
      </c>
      <c r="B5280" t="s">
        <v>490</v>
      </c>
      <c r="J5280">
        <v>1.86</v>
      </c>
      <c r="K5280">
        <v>1.86</v>
      </c>
      <c r="L5280">
        <v>1.86</v>
      </c>
      <c r="M5280">
        <v>1.86</v>
      </c>
      <c r="N5280">
        <v>1.86</v>
      </c>
      <c r="O5280">
        <v>1.86</v>
      </c>
      <c r="P5280">
        <v>1.86</v>
      </c>
      <c r="Q5280">
        <v>1.86</v>
      </c>
      <c r="R5280">
        <v>1.86</v>
      </c>
    </row>
    <row r="5281" spans="1:18">
      <c r="A5281" t="s">
        <v>3514</v>
      </c>
      <c r="B5281" t="s">
        <v>3421</v>
      </c>
      <c r="J5281">
        <v>1.3480000000000001</v>
      </c>
      <c r="K5281">
        <v>1.3480000000000001</v>
      </c>
      <c r="L5281">
        <v>1.3480000000000001</v>
      </c>
      <c r="M5281">
        <v>1.3480000000000001</v>
      </c>
      <c r="N5281">
        <v>1.3480000000000001</v>
      </c>
      <c r="O5281">
        <v>1.3480000000000001</v>
      </c>
      <c r="P5281">
        <v>1.3480000000000001</v>
      </c>
      <c r="Q5281">
        <v>1.3480000000000001</v>
      </c>
      <c r="R5281">
        <v>1.3480000000000001</v>
      </c>
    </row>
    <row r="5282" spans="1:18">
      <c r="A5282" t="s">
        <v>3515</v>
      </c>
      <c r="B5282" t="s">
        <v>3423</v>
      </c>
      <c r="J5282">
        <v>0.81</v>
      </c>
      <c r="K5282">
        <v>0.81</v>
      </c>
      <c r="L5282">
        <v>0.81</v>
      </c>
      <c r="M5282">
        <v>0.81</v>
      </c>
      <c r="N5282">
        <v>0.81</v>
      </c>
      <c r="O5282">
        <v>0.81</v>
      </c>
      <c r="P5282">
        <v>0.81</v>
      </c>
      <c r="Q5282">
        <v>0.81</v>
      </c>
      <c r="R5282">
        <v>0.81</v>
      </c>
    </row>
    <row r="5283" spans="1:18">
      <c r="A5283" t="s">
        <v>3516</v>
      </c>
      <c r="B5283" t="s">
        <v>3421</v>
      </c>
      <c r="J5283">
        <v>1.264</v>
      </c>
      <c r="K5283">
        <v>1.264</v>
      </c>
      <c r="L5283">
        <v>1.264</v>
      </c>
      <c r="M5283">
        <v>1.264</v>
      </c>
      <c r="N5283">
        <v>1.264</v>
      </c>
      <c r="O5283">
        <v>1.264</v>
      </c>
      <c r="P5283">
        <v>1.264</v>
      </c>
      <c r="Q5283">
        <v>1.264</v>
      </c>
      <c r="R5283">
        <v>1.264</v>
      </c>
    </row>
    <row r="5284" spans="1:18">
      <c r="A5284" t="s">
        <v>3517</v>
      </c>
      <c r="B5284" t="s">
        <v>3421</v>
      </c>
      <c r="J5284">
        <v>1.45</v>
      </c>
      <c r="K5284">
        <v>1.45</v>
      </c>
      <c r="L5284">
        <v>1.45</v>
      </c>
      <c r="M5284">
        <v>1.45</v>
      </c>
      <c r="N5284">
        <v>1.45</v>
      </c>
      <c r="O5284">
        <v>1.45</v>
      </c>
      <c r="P5284">
        <v>1.45</v>
      </c>
      <c r="Q5284">
        <v>1.45</v>
      </c>
      <c r="R5284">
        <v>1.45</v>
      </c>
    </row>
    <row r="5285" spans="1:18">
      <c r="A5285" t="s">
        <v>3518</v>
      </c>
      <c r="B5285" t="s">
        <v>3421</v>
      </c>
      <c r="J5285">
        <v>2.2000000000000002</v>
      </c>
      <c r="K5285">
        <v>2.2000000000000002</v>
      </c>
      <c r="L5285">
        <v>2.2000000000000002</v>
      </c>
      <c r="M5285">
        <v>2.2000000000000002</v>
      </c>
      <c r="N5285">
        <v>2.2000000000000002</v>
      </c>
      <c r="O5285">
        <v>2.2000000000000002</v>
      </c>
      <c r="P5285">
        <v>2.2000000000000002</v>
      </c>
      <c r="Q5285">
        <v>2.2000000000000002</v>
      </c>
      <c r="R5285">
        <v>2.2000000000000002</v>
      </c>
    </row>
    <row r="5286" spans="1:18">
      <c r="A5286" t="s">
        <v>3519</v>
      </c>
      <c r="B5286" t="s">
        <v>3423</v>
      </c>
      <c r="J5286">
        <v>2.7</v>
      </c>
      <c r="K5286">
        <v>2.7</v>
      </c>
      <c r="L5286">
        <v>2.7</v>
      </c>
      <c r="M5286">
        <v>2.7</v>
      </c>
      <c r="N5286">
        <v>2.7</v>
      </c>
      <c r="O5286">
        <v>2.7</v>
      </c>
      <c r="P5286">
        <v>2.7</v>
      </c>
      <c r="Q5286">
        <v>2.7</v>
      </c>
      <c r="R5286">
        <v>2.7</v>
      </c>
    </row>
    <row r="5287" spans="1:18">
      <c r="A5287" t="s">
        <v>3520</v>
      </c>
      <c r="B5287" t="s">
        <v>3423</v>
      </c>
      <c r="J5287">
        <v>2</v>
      </c>
      <c r="K5287">
        <v>2</v>
      </c>
      <c r="L5287">
        <v>2</v>
      </c>
      <c r="M5287">
        <v>2</v>
      </c>
      <c r="N5287">
        <v>2</v>
      </c>
      <c r="O5287">
        <v>2</v>
      </c>
      <c r="P5287">
        <v>2</v>
      </c>
      <c r="Q5287">
        <v>2</v>
      </c>
      <c r="R5287">
        <v>2</v>
      </c>
    </row>
    <row r="5288" spans="1:18">
      <c r="A5288" t="s">
        <v>3521</v>
      </c>
      <c r="B5288" t="s">
        <v>490</v>
      </c>
      <c r="J5288">
        <v>1.9</v>
      </c>
      <c r="K5288">
        <v>1.9</v>
      </c>
      <c r="L5288">
        <v>1.9</v>
      </c>
      <c r="M5288">
        <v>1.9</v>
      </c>
      <c r="N5288">
        <v>1.9</v>
      </c>
      <c r="O5288">
        <v>1.9</v>
      </c>
      <c r="P5288">
        <v>1.9</v>
      </c>
      <c r="Q5288">
        <v>1.9</v>
      </c>
      <c r="R5288">
        <v>1.9</v>
      </c>
    </row>
    <row r="5289" spans="1:18">
      <c r="A5289" t="s">
        <v>3522</v>
      </c>
      <c r="B5289" t="s">
        <v>399</v>
      </c>
      <c r="J5289">
        <v>3.9140000000000001</v>
      </c>
      <c r="K5289">
        <v>3.9140000000000001</v>
      </c>
      <c r="L5289">
        <v>3.9140000000000001</v>
      </c>
      <c r="M5289">
        <v>3.9140000000000001</v>
      </c>
      <c r="N5289">
        <v>3.9140000000000001</v>
      </c>
      <c r="O5289">
        <v>3.9140000000000001</v>
      </c>
      <c r="P5289">
        <v>3.9140000000000001</v>
      </c>
      <c r="Q5289">
        <v>3.9140000000000001</v>
      </c>
      <c r="R5289">
        <v>3.9140000000000001</v>
      </c>
    </row>
    <row r="5290" spans="1:18">
      <c r="A5290" t="s">
        <v>3523</v>
      </c>
      <c r="B5290" t="s">
        <v>399</v>
      </c>
      <c r="J5290">
        <v>0.74</v>
      </c>
      <c r="K5290">
        <v>0.74</v>
      </c>
      <c r="L5290">
        <v>0.74</v>
      </c>
      <c r="M5290">
        <v>0.74</v>
      </c>
      <c r="N5290">
        <v>0.74</v>
      </c>
      <c r="O5290">
        <v>0.74</v>
      </c>
      <c r="P5290">
        <v>0.74</v>
      </c>
      <c r="Q5290">
        <v>0.74</v>
      </c>
      <c r="R5290">
        <v>0.74</v>
      </c>
    </row>
    <row r="5291" spans="1:18">
      <c r="A5291" t="s">
        <v>3524</v>
      </c>
      <c r="B5291" t="s">
        <v>3421</v>
      </c>
      <c r="J5291">
        <v>1.149</v>
      </c>
      <c r="K5291">
        <v>1.149</v>
      </c>
      <c r="L5291">
        <v>1.149</v>
      </c>
      <c r="M5291">
        <v>1.149</v>
      </c>
      <c r="N5291">
        <v>1.149</v>
      </c>
      <c r="O5291">
        <v>1.149</v>
      </c>
      <c r="P5291">
        <v>1.149</v>
      </c>
      <c r="Q5291">
        <v>1.149</v>
      </c>
      <c r="R5291">
        <v>1.149</v>
      </c>
    </row>
    <row r="5292" spans="1:18">
      <c r="A5292" t="s">
        <v>3525</v>
      </c>
      <c r="B5292" t="s">
        <v>399</v>
      </c>
      <c r="J5292">
        <v>1.01</v>
      </c>
      <c r="K5292">
        <v>1.01</v>
      </c>
      <c r="L5292">
        <v>1.01</v>
      </c>
      <c r="M5292">
        <v>1.01</v>
      </c>
      <c r="N5292">
        <v>1.01</v>
      </c>
      <c r="O5292">
        <v>1.01</v>
      </c>
      <c r="P5292">
        <v>1.01</v>
      </c>
      <c r="Q5292">
        <v>1.01</v>
      </c>
      <c r="R5292">
        <v>1.01</v>
      </c>
    </row>
    <row r="5293" spans="1:18">
      <c r="A5293" t="s">
        <v>3526</v>
      </c>
      <c r="B5293" t="s">
        <v>399</v>
      </c>
      <c r="J5293">
        <v>1.2</v>
      </c>
      <c r="K5293">
        <v>1.2</v>
      </c>
      <c r="L5293">
        <v>1.2</v>
      </c>
      <c r="M5293">
        <v>1.2</v>
      </c>
      <c r="N5293">
        <v>1.2</v>
      </c>
      <c r="O5293">
        <v>1.2</v>
      </c>
      <c r="P5293">
        <v>1.2</v>
      </c>
      <c r="Q5293">
        <v>1.2</v>
      </c>
      <c r="R5293">
        <v>1.2</v>
      </c>
    </row>
    <row r="5294" spans="1:18">
      <c r="A5294" t="s">
        <v>3527</v>
      </c>
      <c r="B5294" t="s">
        <v>399</v>
      </c>
      <c r="J5294">
        <v>4.5</v>
      </c>
      <c r="K5294">
        <v>4.5</v>
      </c>
      <c r="L5294">
        <v>4.5</v>
      </c>
      <c r="M5294">
        <v>4.5</v>
      </c>
      <c r="N5294">
        <v>4.5</v>
      </c>
      <c r="O5294">
        <v>4.5</v>
      </c>
      <c r="P5294">
        <v>4.5</v>
      </c>
      <c r="Q5294">
        <v>4.5</v>
      </c>
      <c r="R5294">
        <v>4.5</v>
      </c>
    </row>
    <row r="5295" spans="1:18">
      <c r="A5295" t="s">
        <v>3528</v>
      </c>
      <c r="B5295" t="s">
        <v>3435</v>
      </c>
      <c r="J5295">
        <v>1.56</v>
      </c>
      <c r="K5295">
        <v>1.56</v>
      </c>
      <c r="L5295">
        <v>1.56</v>
      </c>
      <c r="M5295">
        <v>1.56</v>
      </c>
      <c r="N5295">
        <v>1.56</v>
      </c>
      <c r="O5295">
        <v>1.56</v>
      </c>
      <c r="P5295">
        <v>1.56</v>
      </c>
      <c r="Q5295">
        <v>1.56</v>
      </c>
      <c r="R5295">
        <v>1.56</v>
      </c>
    </row>
    <row r="5296" spans="1:18">
      <c r="A5296" t="s">
        <v>3529</v>
      </c>
      <c r="B5296" t="s">
        <v>399</v>
      </c>
      <c r="J5296">
        <v>0.64</v>
      </c>
      <c r="K5296">
        <v>0.64</v>
      </c>
      <c r="L5296">
        <v>0.64</v>
      </c>
      <c r="M5296">
        <v>0.64</v>
      </c>
      <c r="N5296">
        <v>0.64</v>
      </c>
      <c r="O5296">
        <v>0.64</v>
      </c>
      <c r="P5296">
        <v>0.64</v>
      </c>
      <c r="Q5296">
        <v>0.64</v>
      </c>
      <c r="R5296">
        <v>0.64</v>
      </c>
    </row>
    <row r="5297" spans="1:18">
      <c r="A5297" t="s">
        <v>3530</v>
      </c>
      <c r="B5297" t="s">
        <v>399</v>
      </c>
      <c r="J5297">
        <v>1.2669999999999999</v>
      </c>
      <c r="K5297">
        <v>1.2669999999999999</v>
      </c>
      <c r="L5297">
        <v>1.2669999999999999</v>
      </c>
      <c r="M5297">
        <v>1.2669999999999999</v>
      </c>
      <c r="N5297">
        <v>1.2669999999999999</v>
      </c>
      <c r="O5297">
        <v>1.2669999999999999</v>
      </c>
      <c r="P5297">
        <v>1.2669999999999999</v>
      </c>
      <c r="Q5297">
        <v>1.2669999999999999</v>
      </c>
      <c r="R5297">
        <v>1.2669999999999999</v>
      </c>
    </row>
    <row r="5298" spans="1:18">
      <c r="A5298" t="s">
        <v>3531</v>
      </c>
      <c r="B5298" t="s">
        <v>399</v>
      </c>
      <c r="J5298">
        <v>0.54300000000000004</v>
      </c>
      <c r="K5298">
        <v>0.54300000000000004</v>
      </c>
      <c r="L5298">
        <v>0.54300000000000004</v>
      </c>
      <c r="M5298">
        <v>0.54300000000000004</v>
      </c>
      <c r="N5298">
        <v>0.54300000000000004</v>
      </c>
      <c r="O5298">
        <v>0.54300000000000004</v>
      </c>
      <c r="P5298">
        <v>0.54300000000000004</v>
      </c>
      <c r="Q5298">
        <v>0.54300000000000004</v>
      </c>
      <c r="R5298">
        <v>0.54300000000000004</v>
      </c>
    </row>
    <row r="5299" spans="1:18">
      <c r="A5299" t="s">
        <v>3532</v>
      </c>
      <c r="B5299" t="s">
        <v>399</v>
      </c>
      <c r="J5299">
        <v>0.505</v>
      </c>
      <c r="K5299">
        <v>0.505</v>
      </c>
      <c r="L5299">
        <v>0.505</v>
      </c>
      <c r="M5299">
        <v>0.505</v>
      </c>
      <c r="N5299">
        <v>0.505</v>
      </c>
      <c r="O5299">
        <v>0.505</v>
      </c>
      <c r="P5299">
        <v>0.505</v>
      </c>
      <c r="Q5299">
        <v>0.505</v>
      </c>
      <c r="R5299">
        <v>0.505</v>
      </c>
    </row>
    <row r="5300" spans="1:18">
      <c r="A5300" t="s">
        <v>3533</v>
      </c>
      <c r="B5300" t="s">
        <v>399</v>
      </c>
      <c r="J5300">
        <v>1.133</v>
      </c>
      <c r="K5300">
        <v>1.133</v>
      </c>
      <c r="L5300">
        <v>1.133</v>
      </c>
      <c r="M5300">
        <v>1.133</v>
      </c>
      <c r="N5300">
        <v>1.133</v>
      </c>
      <c r="O5300">
        <v>1.133</v>
      </c>
      <c r="P5300">
        <v>1.133</v>
      </c>
      <c r="Q5300">
        <v>1.133</v>
      </c>
      <c r="R5300">
        <v>1.133</v>
      </c>
    </row>
    <row r="5301" spans="1:18">
      <c r="A5301" t="s">
        <v>3534</v>
      </c>
      <c r="B5301" t="s">
        <v>399</v>
      </c>
      <c r="J5301">
        <v>0.76200000000000001</v>
      </c>
      <c r="K5301">
        <v>0.76200000000000001</v>
      </c>
      <c r="L5301">
        <v>0.76200000000000001</v>
      </c>
      <c r="M5301">
        <v>0.76200000000000001</v>
      </c>
      <c r="N5301">
        <v>0.76200000000000001</v>
      </c>
      <c r="O5301">
        <v>0.76200000000000001</v>
      </c>
      <c r="P5301">
        <v>0.76200000000000001</v>
      </c>
      <c r="Q5301">
        <v>0.76200000000000001</v>
      </c>
      <c r="R5301">
        <v>0.76200000000000001</v>
      </c>
    </row>
    <row r="5302" spans="1:18">
      <c r="A5302" t="s">
        <v>3535</v>
      </c>
      <c r="B5302" t="s">
        <v>399</v>
      </c>
      <c r="J5302">
        <v>0.64800000000000002</v>
      </c>
      <c r="K5302">
        <v>0.64800000000000002</v>
      </c>
      <c r="L5302">
        <v>0.64800000000000002</v>
      </c>
      <c r="M5302">
        <v>0.64800000000000002</v>
      </c>
      <c r="N5302">
        <v>0.64800000000000002</v>
      </c>
      <c r="O5302">
        <v>0.64800000000000002</v>
      </c>
      <c r="P5302">
        <v>0.64800000000000002</v>
      </c>
      <c r="Q5302">
        <v>0.64800000000000002</v>
      </c>
      <c r="R5302">
        <v>0.64800000000000002</v>
      </c>
    </row>
    <row r="5303" spans="1:18">
      <c r="A5303" t="s">
        <v>3536</v>
      </c>
      <c r="B5303" t="s">
        <v>399</v>
      </c>
      <c r="J5303">
        <v>2.33</v>
      </c>
      <c r="K5303">
        <v>2.33</v>
      </c>
      <c r="L5303">
        <v>2.33</v>
      </c>
      <c r="M5303">
        <v>2.33</v>
      </c>
      <c r="N5303">
        <v>2.33</v>
      </c>
      <c r="O5303">
        <v>2.33</v>
      </c>
      <c r="P5303">
        <v>2.33</v>
      </c>
      <c r="Q5303">
        <v>2.33</v>
      </c>
      <c r="R5303">
        <v>2.33</v>
      </c>
    </row>
    <row r="5304" spans="1:18">
      <c r="A5304" t="s">
        <v>3537</v>
      </c>
      <c r="B5304" t="s">
        <v>399</v>
      </c>
      <c r="J5304">
        <v>0.52</v>
      </c>
      <c r="K5304">
        <v>0.52</v>
      </c>
      <c r="L5304">
        <v>0.52</v>
      </c>
      <c r="M5304">
        <v>0.52</v>
      </c>
      <c r="N5304">
        <v>0.52</v>
      </c>
      <c r="O5304">
        <v>0.52</v>
      </c>
      <c r="P5304">
        <v>0.52</v>
      </c>
      <c r="Q5304">
        <v>0.52</v>
      </c>
      <c r="R5304">
        <v>0.52</v>
      </c>
    </row>
    <row r="5305" spans="1:18">
      <c r="A5305" t="s">
        <v>3540</v>
      </c>
      <c r="B5305" t="s">
        <v>490</v>
      </c>
      <c r="J5305">
        <v>0.67</v>
      </c>
      <c r="K5305">
        <v>0.67</v>
      </c>
      <c r="L5305">
        <v>0.67</v>
      </c>
      <c r="M5305">
        <v>0.67</v>
      </c>
      <c r="N5305">
        <v>0.67</v>
      </c>
      <c r="O5305">
        <v>0.67</v>
      </c>
      <c r="P5305">
        <v>0.67</v>
      </c>
      <c r="Q5305">
        <v>0.67</v>
      </c>
      <c r="R5305">
        <v>0.67</v>
      </c>
    </row>
    <row r="5306" spans="1:18">
      <c r="A5306" t="s">
        <v>3541</v>
      </c>
      <c r="B5306" t="s">
        <v>490</v>
      </c>
    </row>
    <row r="5307" spans="1:18">
      <c r="A5307" t="s">
        <v>3542</v>
      </c>
      <c r="B5307" t="s">
        <v>399</v>
      </c>
      <c r="J5307">
        <v>1.1499999999999999</v>
      </c>
      <c r="K5307">
        <v>1.1499999999999999</v>
      </c>
      <c r="L5307">
        <v>1.1499999999999999</v>
      </c>
      <c r="M5307">
        <v>1.1499999999999999</v>
      </c>
      <c r="N5307">
        <v>1.1499999999999999</v>
      </c>
      <c r="O5307">
        <v>1.1499999999999999</v>
      </c>
      <c r="P5307">
        <v>1.1499999999999999</v>
      </c>
      <c r="Q5307">
        <v>1.1499999999999999</v>
      </c>
      <c r="R5307">
        <v>1.1499999999999999</v>
      </c>
    </row>
    <row r="5308" spans="1:18">
      <c r="A5308" t="s">
        <v>3543</v>
      </c>
      <c r="B5308" t="s">
        <v>399</v>
      </c>
      <c r="J5308">
        <v>3.33</v>
      </c>
      <c r="K5308">
        <v>3.33</v>
      </c>
      <c r="L5308">
        <v>3.33</v>
      </c>
      <c r="M5308">
        <v>3.33</v>
      </c>
      <c r="N5308">
        <v>3.33</v>
      </c>
      <c r="O5308">
        <v>3.33</v>
      </c>
      <c r="P5308">
        <v>3.33</v>
      </c>
      <c r="Q5308">
        <v>3.33</v>
      </c>
      <c r="R5308">
        <v>3.33</v>
      </c>
    </row>
    <row r="5309" spans="1:18">
      <c r="A5309" t="s">
        <v>3544</v>
      </c>
      <c r="B5309" t="s">
        <v>3421</v>
      </c>
      <c r="J5309">
        <v>1.466</v>
      </c>
      <c r="K5309">
        <v>1.466</v>
      </c>
      <c r="L5309">
        <v>1.466</v>
      </c>
      <c r="M5309">
        <v>1.466</v>
      </c>
      <c r="N5309">
        <v>1.466</v>
      </c>
      <c r="O5309">
        <v>1.466</v>
      </c>
      <c r="P5309">
        <v>1.466</v>
      </c>
      <c r="Q5309">
        <v>1.466</v>
      </c>
      <c r="R5309">
        <v>1.466</v>
      </c>
    </row>
    <row r="5310" spans="1:18">
      <c r="A5310" t="s">
        <v>3545</v>
      </c>
      <c r="B5310" t="s">
        <v>3421</v>
      </c>
      <c r="J5310">
        <v>2.85</v>
      </c>
      <c r="K5310">
        <v>2.85</v>
      </c>
      <c r="L5310">
        <v>2.85</v>
      </c>
      <c r="M5310">
        <v>2.85</v>
      </c>
      <c r="N5310">
        <v>2.85</v>
      </c>
      <c r="O5310">
        <v>2.85</v>
      </c>
      <c r="P5310">
        <v>2.85</v>
      </c>
      <c r="Q5310">
        <v>2.85</v>
      </c>
      <c r="R5310">
        <v>2.85</v>
      </c>
    </row>
    <row r="5311" spans="1:18">
      <c r="A5311" t="s">
        <v>3546</v>
      </c>
      <c r="B5311" t="s">
        <v>3421</v>
      </c>
      <c r="J5311">
        <v>1.18</v>
      </c>
      <c r="K5311">
        <v>1.18</v>
      </c>
      <c r="L5311">
        <v>1.18</v>
      </c>
      <c r="M5311">
        <v>1.18</v>
      </c>
      <c r="N5311">
        <v>1.18</v>
      </c>
      <c r="O5311">
        <v>1.18</v>
      </c>
      <c r="P5311">
        <v>1.18</v>
      </c>
      <c r="Q5311">
        <v>1.18</v>
      </c>
      <c r="R5311">
        <v>1.18</v>
      </c>
    </row>
    <row r="5312" spans="1:18">
      <c r="A5312" t="s">
        <v>3547</v>
      </c>
      <c r="B5312" t="s">
        <v>3421</v>
      </c>
      <c r="J5312">
        <v>0.86399999999999999</v>
      </c>
      <c r="K5312">
        <v>0.86399999999999999</v>
      </c>
      <c r="L5312">
        <v>0.86399999999999999</v>
      </c>
      <c r="M5312">
        <v>0.86399999999999999</v>
      </c>
      <c r="N5312">
        <v>0.86399999999999999</v>
      </c>
      <c r="O5312">
        <v>0.86399999999999999</v>
      </c>
      <c r="P5312">
        <v>0.86399999999999999</v>
      </c>
      <c r="Q5312">
        <v>0.86399999999999999</v>
      </c>
      <c r="R5312">
        <v>0.86399999999999999</v>
      </c>
    </row>
    <row r="5313" spans="1:18">
      <c r="A5313" t="s">
        <v>3548</v>
      </c>
      <c r="B5313" t="s">
        <v>3421</v>
      </c>
      <c r="J5313">
        <v>1.861</v>
      </c>
      <c r="K5313">
        <v>1.861</v>
      </c>
      <c r="L5313">
        <v>1.861</v>
      </c>
      <c r="M5313">
        <v>1.861</v>
      </c>
      <c r="N5313">
        <v>1.861</v>
      </c>
      <c r="O5313">
        <v>1.861</v>
      </c>
      <c r="P5313">
        <v>1.861</v>
      </c>
      <c r="Q5313">
        <v>1.861</v>
      </c>
      <c r="R5313">
        <v>1.861</v>
      </c>
    </row>
    <row r="5314" spans="1:18">
      <c r="A5314" t="s">
        <v>3550</v>
      </c>
      <c r="B5314" t="s">
        <v>3421</v>
      </c>
      <c r="J5314">
        <v>0.64</v>
      </c>
      <c r="K5314">
        <v>0.64</v>
      </c>
      <c r="L5314">
        <v>0.64</v>
      </c>
      <c r="M5314">
        <v>0.64</v>
      </c>
      <c r="N5314">
        <v>0.64</v>
      </c>
      <c r="O5314">
        <v>0.64</v>
      </c>
      <c r="P5314">
        <v>0.64</v>
      </c>
      <c r="Q5314">
        <v>0.64</v>
      </c>
      <c r="R5314">
        <v>0.64</v>
      </c>
    </row>
    <row r="5315" spans="1:18">
      <c r="A5315" t="s">
        <v>3551</v>
      </c>
      <c r="B5315" t="s">
        <v>3421</v>
      </c>
      <c r="J5315">
        <v>1.1879999999999999</v>
      </c>
      <c r="K5315">
        <v>1.1879999999999999</v>
      </c>
      <c r="L5315">
        <v>1.1879999999999999</v>
      </c>
      <c r="M5315">
        <v>1.1879999999999999</v>
      </c>
      <c r="N5315">
        <v>1.1879999999999999</v>
      </c>
      <c r="O5315">
        <v>1.1879999999999999</v>
      </c>
      <c r="P5315">
        <v>1.1879999999999999</v>
      </c>
      <c r="Q5315">
        <v>1.1879999999999999</v>
      </c>
      <c r="R5315">
        <v>1.1879999999999999</v>
      </c>
    </row>
    <row r="5316" spans="1:18">
      <c r="A5316" t="s">
        <v>3552</v>
      </c>
      <c r="B5316" t="s">
        <v>3421</v>
      </c>
      <c r="J5316">
        <v>0.81200000000000006</v>
      </c>
      <c r="K5316">
        <v>0.81200000000000006</v>
      </c>
      <c r="L5316">
        <v>0.81200000000000006</v>
      </c>
      <c r="M5316">
        <v>0.81200000000000006</v>
      </c>
      <c r="N5316">
        <v>0.81200000000000006</v>
      </c>
      <c r="O5316">
        <v>0.80400000000000005</v>
      </c>
      <c r="P5316">
        <v>0.80400000000000005</v>
      </c>
      <c r="Q5316">
        <v>0.80400000000000005</v>
      </c>
      <c r="R5316">
        <v>0.80400000000000005</v>
      </c>
    </row>
    <row r="5317" spans="1:18">
      <c r="A5317" t="s">
        <v>3553</v>
      </c>
      <c r="B5317" t="s">
        <v>3421</v>
      </c>
      <c r="J5317">
        <v>2.02</v>
      </c>
      <c r="K5317">
        <v>2.02</v>
      </c>
      <c r="L5317">
        <v>2.02</v>
      </c>
      <c r="M5317">
        <v>2.02</v>
      </c>
      <c r="N5317">
        <v>2.02</v>
      </c>
      <c r="O5317">
        <v>1.9990000000000001</v>
      </c>
      <c r="P5317">
        <v>1.9990000000000001</v>
      </c>
      <c r="Q5317">
        <v>1.9990000000000001</v>
      </c>
      <c r="R5317">
        <v>1.9990000000000001</v>
      </c>
    </row>
    <row r="5318" spans="1:18">
      <c r="A5318" t="s">
        <v>3554</v>
      </c>
      <c r="B5318" t="s">
        <v>3435</v>
      </c>
      <c r="J5318">
        <v>0.55000000000000004</v>
      </c>
      <c r="K5318">
        <v>0.55000000000000004</v>
      </c>
      <c r="L5318">
        <v>0.55000000000000004</v>
      </c>
      <c r="M5318">
        <v>0.55000000000000004</v>
      </c>
      <c r="N5318">
        <v>0.55000000000000004</v>
      </c>
      <c r="O5318">
        <v>0.55000000000000004</v>
      </c>
      <c r="P5318">
        <v>0.55000000000000004</v>
      </c>
      <c r="Q5318">
        <v>0.55000000000000004</v>
      </c>
      <c r="R5318">
        <v>0.55000000000000004</v>
      </c>
    </row>
    <row r="5319" spans="1:18">
      <c r="A5319" t="s">
        <v>3555</v>
      </c>
      <c r="B5319" t="s">
        <v>3421</v>
      </c>
      <c r="J5319">
        <v>2.2919999999999998</v>
      </c>
      <c r="K5319">
        <v>2.2919999999999998</v>
      </c>
      <c r="L5319">
        <v>2.2919999999999998</v>
      </c>
      <c r="M5319">
        <v>2.2919999999999998</v>
      </c>
      <c r="N5319">
        <v>2.2919999999999998</v>
      </c>
      <c r="O5319">
        <v>2.2919999999999998</v>
      </c>
      <c r="P5319">
        <v>2.2919999999999998</v>
      </c>
      <c r="Q5319">
        <v>2.2919999999999998</v>
      </c>
      <c r="R5319">
        <v>2.2919999999999998</v>
      </c>
    </row>
    <row r="5320" spans="1:18">
      <c r="A5320" t="s">
        <v>3556</v>
      </c>
      <c r="B5320" t="s">
        <v>3435</v>
      </c>
      <c r="J5320">
        <v>0.499</v>
      </c>
      <c r="K5320">
        <v>0.499</v>
      </c>
      <c r="L5320">
        <v>0.499</v>
      </c>
      <c r="M5320">
        <v>0.499</v>
      </c>
      <c r="N5320">
        <v>0.499</v>
      </c>
      <c r="O5320">
        <v>0.499</v>
      </c>
      <c r="P5320">
        <v>0.499</v>
      </c>
      <c r="Q5320">
        <v>0.499</v>
      </c>
      <c r="R5320">
        <v>0.499</v>
      </c>
    </row>
    <row r="5321" spans="1:18">
      <c r="A5321" t="s">
        <v>3557</v>
      </c>
      <c r="B5321" t="s">
        <v>3421</v>
      </c>
      <c r="J5321">
        <v>1.87</v>
      </c>
      <c r="K5321">
        <v>1.87</v>
      </c>
      <c r="L5321">
        <v>1.87</v>
      </c>
      <c r="M5321">
        <v>1.87</v>
      </c>
      <c r="N5321">
        <v>1.87</v>
      </c>
      <c r="O5321">
        <v>1.87</v>
      </c>
      <c r="P5321">
        <v>1.87</v>
      </c>
      <c r="Q5321">
        <v>1.87</v>
      </c>
      <c r="R5321">
        <v>1.87</v>
      </c>
    </row>
    <row r="5322" spans="1:18">
      <c r="A5322" t="s">
        <v>3558</v>
      </c>
      <c r="B5322" t="s">
        <v>3421</v>
      </c>
      <c r="J5322">
        <v>0.64</v>
      </c>
      <c r="K5322">
        <v>0.64</v>
      </c>
      <c r="L5322">
        <v>0.64</v>
      </c>
      <c r="M5322">
        <v>0.64</v>
      </c>
      <c r="N5322">
        <v>0.64</v>
      </c>
      <c r="O5322">
        <v>0.64</v>
      </c>
      <c r="P5322">
        <v>0.64</v>
      </c>
      <c r="Q5322">
        <v>0.64</v>
      </c>
      <c r="R5322">
        <v>0.64</v>
      </c>
    </row>
    <row r="5323" spans="1:18">
      <c r="A5323" t="s">
        <v>3559</v>
      </c>
      <c r="B5323" t="s">
        <v>3496</v>
      </c>
      <c r="J5323">
        <v>2.02</v>
      </c>
      <c r="K5323">
        <v>2.02</v>
      </c>
      <c r="L5323">
        <v>2.02</v>
      </c>
      <c r="M5323">
        <v>2.02</v>
      </c>
      <c r="N5323">
        <v>2.02</v>
      </c>
      <c r="O5323">
        <v>2.02</v>
      </c>
      <c r="P5323">
        <v>2.02</v>
      </c>
      <c r="Q5323">
        <v>2.02</v>
      </c>
      <c r="R5323">
        <v>2.02</v>
      </c>
    </row>
    <row r="5324" spans="1:18">
      <c r="A5324" t="s">
        <v>3560</v>
      </c>
      <c r="B5324" t="s">
        <v>3421</v>
      </c>
      <c r="J5324">
        <v>1.95</v>
      </c>
      <c r="K5324">
        <v>1.95</v>
      </c>
      <c r="L5324">
        <v>1.95</v>
      </c>
      <c r="M5324">
        <v>1.95</v>
      </c>
      <c r="N5324">
        <v>1.95</v>
      </c>
      <c r="O5324">
        <v>1.95</v>
      </c>
      <c r="P5324">
        <v>1.95</v>
      </c>
      <c r="Q5324">
        <v>1.95</v>
      </c>
      <c r="R5324">
        <v>1.95</v>
      </c>
    </row>
    <row r="5325" spans="1:18">
      <c r="A5325" t="s">
        <v>3561</v>
      </c>
      <c r="B5325" t="s">
        <v>3496</v>
      </c>
      <c r="J5325">
        <v>1.71</v>
      </c>
      <c r="K5325">
        <v>1.71</v>
      </c>
      <c r="L5325">
        <v>1.71</v>
      </c>
      <c r="M5325">
        <v>1.71</v>
      </c>
      <c r="N5325">
        <v>1.71</v>
      </c>
      <c r="O5325">
        <v>1.71</v>
      </c>
      <c r="P5325">
        <v>1.71</v>
      </c>
      <c r="Q5325">
        <v>1.71</v>
      </c>
      <c r="R5325">
        <v>1.71</v>
      </c>
    </row>
    <row r="5326" spans="1:18">
      <c r="A5326" t="s">
        <v>3562</v>
      </c>
      <c r="B5326" t="s">
        <v>3421</v>
      </c>
      <c r="J5326">
        <v>1.32</v>
      </c>
      <c r="K5326">
        <v>1.32</v>
      </c>
      <c r="L5326">
        <v>1.32</v>
      </c>
      <c r="M5326">
        <v>1.32</v>
      </c>
      <c r="N5326">
        <v>1.32</v>
      </c>
      <c r="O5326">
        <v>1.32</v>
      </c>
      <c r="P5326">
        <v>1.32</v>
      </c>
      <c r="Q5326">
        <v>1.32</v>
      </c>
      <c r="R5326">
        <v>1.32</v>
      </c>
    </row>
    <row r="5327" spans="1:18">
      <c r="A5327" t="s">
        <v>3563</v>
      </c>
      <c r="B5327" t="s">
        <v>3564</v>
      </c>
      <c r="J5327">
        <v>2.4</v>
      </c>
      <c r="K5327">
        <v>2.4</v>
      </c>
      <c r="L5327">
        <v>2.4</v>
      </c>
      <c r="M5327">
        <v>2.4</v>
      </c>
      <c r="N5327">
        <v>2.4</v>
      </c>
      <c r="O5327">
        <v>2.4</v>
      </c>
      <c r="P5327">
        <v>2.4</v>
      </c>
      <c r="Q5327">
        <v>2.4</v>
      </c>
      <c r="R5327">
        <v>2.4</v>
      </c>
    </row>
    <row r="5328" spans="1:18">
      <c r="A5328" t="s">
        <v>3565</v>
      </c>
      <c r="B5328" t="s">
        <v>3421</v>
      </c>
      <c r="J5328">
        <v>0.97</v>
      </c>
      <c r="K5328">
        <v>0.97</v>
      </c>
      <c r="L5328">
        <v>0.97</v>
      </c>
      <c r="M5328">
        <v>0.97</v>
      </c>
      <c r="N5328">
        <v>0.97</v>
      </c>
      <c r="O5328">
        <v>0.97</v>
      </c>
      <c r="P5328">
        <v>0.97</v>
      </c>
      <c r="Q5328">
        <v>0.97</v>
      </c>
      <c r="R5328">
        <v>0.97</v>
      </c>
    </row>
    <row r="5329" spans="1:18">
      <c r="A5329" t="s">
        <v>3566</v>
      </c>
      <c r="B5329" t="s">
        <v>3421</v>
      </c>
      <c r="J5329">
        <v>1.96</v>
      </c>
      <c r="K5329">
        <v>1.96</v>
      </c>
      <c r="L5329">
        <v>1.96</v>
      </c>
      <c r="M5329">
        <v>1.96</v>
      </c>
      <c r="N5329">
        <v>1.96</v>
      </c>
      <c r="O5329">
        <v>1.96</v>
      </c>
      <c r="P5329">
        <v>1.96</v>
      </c>
      <c r="Q5329">
        <v>1.96</v>
      </c>
      <c r="R5329">
        <v>1.96</v>
      </c>
    </row>
    <row r="5330" spans="1:18">
      <c r="A5330" t="s">
        <v>3567</v>
      </c>
      <c r="B5330" t="s">
        <v>3421</v>
      </c>
      <c r="J5330">
        <v>1.5</v>
      </c>
      <c r="K5330">
        <v>1.5</v>
      </c>
      <c r="L5330">
        <v>1.5</v>
      </c>
      <c r="M5330">
        <v>1.5</v>
      </c>
      <c r="N5330">
        <v>1.5</v>
      </c>
      <c r="O5330">
        <v>1.5</v>
      </c>
      <c r="P5330">
        <v>1.5</v>
      </c>
      <c r="Q5330">
        <v>1.5</v>
      </c>
      <c r="R5330">
        <v>1.5</v>
      </c>
    </row>
    <row r="5331" spans="1:18">
      <c r="A5331" t="s">
        <v>3568</v>
      </c>
      <c r="B5331" t="s">
        <v>3496</v>
      </c>
      <c r="J5331">
        <v>0.45</v>
      </c>
      <c r="K5331">
        <v>0.45</v>
      </c>
      <c r="L5331">
        <v>0.45</v>
      </c>
      <c r="M5331">
        <v>0.45</v>
      </c>
      <c r="N5331">
        <v>0.45</v>
      </c>
      <c r="O5331">
        <v>0.45</v>
      </c>
      <c r="P5331">
        <v>0.45</v>
      </c>
      <c r="Q5331">
        <v>0.45</v>
      </c>
      <c r="R5331">
        <v>0.45</v>
      </c>
    </row>
    <row r="5332" spans="1:18">
      <c r="A5332" t="s">
        <v>3569</v>
      </c>
      <c r="B5332" t="s">
        <v>3421</v>
      </c>
      <c r="J5332">
        <v>0.71</v>
      </c>
      <c r="K5332">
        <v>0.71</v>
      </c>
      <c r="L5332">
        <v>0.71</v>
      </c>
      <c r="M5332">
        <v>0.71</v>
      </c>
      <c r="N5332">
        <v>0.71</v>
      </c>
      <c r="O5332">
        <v>0.71</v>
      </c>
      <c r="P5332">
        <v>0.71</v>
      </c>
      <c r="Q5332">
        <v>0.71</v>
      </c>
      <c r="R5332">
        <v>0.71</v>
      </c>
    </row>
    <row r="5333" spans="1:18">
      <c r="A5333" t="s">
        <v>3570</v>
      </c>
      <c r="B5333" t="s">
        <v>3421</v>
      </c>
      <c r="J5333">
        <v>2.6930000000000001</v>
      </c>
      <c r="K5333">
        <v>2.6930000000000001</v>
      </c>
      <c r="L5333">
        <v>2.6930000000000001</v>
      </c>
      <c r="M5333">
        <v>2.6930000000000001</v>
      </c>
      <c r="N5333">
        <v>2.6930000000000001</v>
      </c>
      <c r="O5333">
        <v>2.6930000000000001</v>
      </c>
      <c r="P5333">
        <v>2.6930000000000001</v>
      </c>
      <c r="Q5333">
        <v>2.6930000000000001</v>
      </c>
      <c r="R5333">
        <v>2.6930000000000001</v>
      </c>
    </row>
    <row r="5334" spans="1:18">
      <c r="A5334" t="s">
        <v>3572</v>
      </c>
      <c r="B5334" t="s">
        <v>3421</v>
      </c>
      <c r="J5334">
        <v>3.8210000000000002</v>
      </c>
      <c r="K5334">
        <v>3.8210000000000002</v>
      </c>
      <c r="L5334">
        <v>3.8210000000000002</v>
      </c>
      <c r="M5334">
        <v>3.8210000000000002</v>
      </c>
      <c r="N5334">
        <v>3.8210000000000002</v>
      </c>
      <c r="O5334">
        <v>3.7829999999999999</v>
      </c>
      <c r="P5334">
        <v>3.7829999999999999</v>
      </c>
      <c r="Q5334">
        <v>3.7829999999999999</v>
      </c>
      <c r="R5334">
        <v>3.7829999999999999</v>
      </c>
    </row>
    <row r="5335" spans="1:18">
      <c r="A5335" t="s">
        <v>3573</v>
      </c>
      <c r="B5335" t="s">
        <v>3421</v>
      </c>
      <c r="J5335">
        <v>0.63</v>
      </c>
      <c r="K5335">
        <v>0.63</v>
      </c>
      <c r="L5335">
        <v>0.63</v>
      </c>
      <c r="M5335">
        <v>0.63</v>
      </c>
      <c r="N5335">
        <v>0.63</v>
      </c>
      <c r="O5335">
        <v>0.63</v>
      </c>
      <c r="P5335">
        <v>0.63</v>
      </c>
      <c r="Q5335">
        <v>0.63</v>
      </c>
      <c r="R5335">
        <v>0.63</v>
      </c>
    </row>
    <row r="5336" spans="1:18">
      <c r="A5336" t="s">
        <v>3574</v>
      </c>
      <c r="B5336" t="s">
        <v>397</v>
      </c>
      <c r="J5336">
        <v>1.92</v>
      </c>
      <c r="K5336">
        <v>1.92</v>
      </c>
      <c r="L5336">
        <v>1.92</v>
      </c>
      <c r="M5336">
        <v>1.92</v>
      </c>
      <c r="N5336">
        <v>1.92</v>
      </c>
      <c r="O5336">
        <v>1.92</v>
      </c>
      <c r="P5336">
        <v>1.92</v>
      </c>
      <c r="Q5336">
        <v>1.92</v>
      </c>
      <c r="R5336">
        <v>1.92</v>
      </c>
    </row>
    <row r="5337" spans="1:18">
      <c r="A5337" t="s">
        <v>3575</v>
      </c>
      <c r="B5337" t="s">
        <v>3421</v>
      </c>
      <c r="J5337">
        <v>0.91500000000000004</v>
      </c>
      <c r="K5337">
        <v>0.91500000000000004</v>
      </c>
      <c r="L5337">
        <v>0.91500000000000004</v>
      </c>
      <c r="M5337">
        <v>0.91500000000000004</v>
      </c>
      <c r="N5337">
        <v>0.91500000000000004</v>
      </c>
      <c r="O5337">
        <v>0.91500000000000004</v>
      </c>
      <c r="P5337">
        <v>0.91500000000000004</v>
      </c>
      <c r="Q5337">
        <v>0.91500000000000004</v>
      </c>
      <c r="R5337">
        <v>0.91500000000000004</v>
      </c>
    </row>
    <row r="5338" spans="1:18">
      <c r="A5338" t="s">
        <v>3576</v>
      </c>
      <c r="B5338" t="s">
        <v>3496</v>
      </c>
      <c r="J5338">
        <v>0.57999999999999996</v>
      </c>
      <c r="K5338">
        <v>0.57999999999999996</v>
      </c>
      <c r="L5338">
        <v>0.57999999999999996</v>
      </c>
      <c r="M5338">
        <v>0.57999999999999996</v>
      </c>
      <c r="N5338">
        <v>0.57999999999999996</v>
      </c>
      <c r="O5338">
        <v>0.57999999999999996</v>
      </c>
      <c r="P5338">
        <v>0.57999999999999996</v>
      </c>
      <c r="Q5338">
        <v>0.57999999999999996</v>
      </c>
      <c r="R5338">
        <v>0.57999999999999996</v>
      </c>
    </row>
    <row r="5339" spans="1:18">
      <c r="A5339" t="s">
        <v>3577</v>
      </c>
      <c r="B5339" t="s">
        <v>3421</v>
      </c>
      <c r="J5339">
        <v>1.84</v>
      </c>
      <c r="K5339">
        <v>1.84</v>
      </c>
      <c r="L5339">
        <v>1.84</v>
      </c>
      <c r="M5339">
        <v>1.84</v>
      </c>
      <c r="N5339">
        <v>1.84</v>
      </c>
      <c r="O5339">
        <v>1.84</v>
      </c>
      <c r="P5339">
        <v>1.84</v>
      </c>
      <c r="Q5339">
        <v>1.84</v>
      </c>
      <c r="R5339">
        <v>1.84</v>
      </c>
    </row>
    <row r="5340" spans="1:18">
      <c r="A5340" t="s">
        <v>3578</v>
      </c>
      <c r="B5340" t="s">
        <v>3496</v>
      </c>
      <c r="J5340">
        <v>0.73</v>
      </c>
      <c r="K5340">
        <v>0.73</v>
      </c>
      <c r="L5340">
        <v>0.73</v>
      </c>
      <c r="M5340">
        <v>0.73</v>
      </c>
      <c r="N5340">
        <v>0.73</v>
      </c>
      <c r="O5340">
        <v>0.73</v>
      </c>
      <c r="P5340">
        <v>0.73</v>
      </c>
      <c r="Q5340">
        <v>0.73</v>
      </c>
      <c r="R5340">
        <v>0.73</v>
      </c>
    </row>
    <row r="5341" spans="1:18">
      <c r="A5341" t="s">
        <v>3579</v>
      </c>
      <c r="B5341" t="s">
        <v>3496</v>
      </c>
      <c r="J5341">
        <v>0.55000000000000004</v>
      </c>
      <c r="K5341">
        <v>0.55000000000000004</v>
      </c>
      <c r="L5341">
        <v>0.55000000000000004</v>
      </c>
      <c r="M5341">
        <v>0.55000000000000004</v>
      </c>
      <c r="N5341">
        <v>0.55000000000000004</v>
      </c>
      <c r="O5341">
        <v>0.55000000000000004</v>
      </c>
      <c r="P5341">
        <v>0.55000000000000004</v>
      </c>
      <c r="Q5341">
        <v>0.55000000000000004</v>
      </c>
      <c r="R5341">
        <v>0.55000000000000004</v>
      </c>
    </row>
    <row r="5342" spans="1:18">
      <c r="A5342" t="s">
        <v>3581</v>
      </c>
      <c r="B5342" t="s">
        <v>3496</v>
      </c>
      <c r="J5342">
        <v>1.47</v>
      </c>
      <c r="K5342">
        <v>1.47</v>
      </c>
      <c r="L5342">
        <v>1.47</v>
      </c>
      <c r="M5342">
        <v>1.47</v>
      </c>
      <c r="N5342">
        <v>1.47</v>
      </c>
      <c r="O5342">
        <v>1.47</v>
      </c>
      <c r="P5342">
        <v>1.47</v>
      </c>
      <c r="Q5342">
        <v>1.47</v>
      </c>
      <c r="R5342">
        <v>1.47</v>
      </c>
    </row>
    <row r="5343" spans="1:18">
      <c r="A5343" t="s">
        <v>3582</v>
      </c>
      <c r="B5343" t="s">
        <v>3496</v>
      </c>
      <c r="J5343">
        <v>0.56999999999999995</v>
      </c>
      <c r="K5343">
        <v>0.56999999999999995</v>
      </c>
      <c r="L5343">
        <v>0.56999999999999995</v>
      </c>
      <c r="M5343">
        <v>0.56999999999999995</v>
      </c>
      <c r="N5343">
        <v>0.56999999999999995</v>
      </c>
      <c r="O5343">
        <v>0.56999999999999995</v>
      </c>
      <c r="P5343">
        <v>0.56999999999999995</v>
      </c>
      <c r="Q5343">
        <v>0.56999999999999995</v>
      </c>
      <c r="R5343">
        <v>0.56999999999999995</v>
      </c>
    </row>
    <row r="5344" spans="1:18">
      <c r="A5344" t="s">
        <v>3584</v>
      </c>
      <c r="B5344" t="s">
        <v>3435</v>
      </c>
      <c r="J5344">
        <v>3.4220000000000002</v>
      </c>
      <c r="K5344">
        <v>3.4220000000000002</v>
      </c>
      <c r="L5344">
        <v>3.4220000000000002</v>
      </c>
      <c r="M5344">
        <v>3.4220000000000002</v>
      </c>
      <c r="N5344">
        <v>3.4220000000000002</v>
      </c>
      <c r="O5344">
        <v>3.4220000000000002</v>
      </c>
      <c r="P5344">
        <v>3.4220000000000002</v>
      </c>
      <c r="Q5344">
        <v>3.4220000000000002</v>
      </c>
      <c r="R5344">
        <v>3.4220000000000002</v>
      </c>
    </row>
    <row r="5345" spans="1:18">
      <c r="A5345" t="s">
        <v>3585</v>
      </c>
      <c r="B5345" t="s">
        <v>3435</v>
      </c>
      <c r="J5345">
        <v>0.625</v>
      </c>
      <c r="K5345">
        <v>0.625</v>
      </c>
      <c r="L5345">
        <v>0.625</v>
      </c>
      <c r="M5345">
        <v>0.625</v>
      </c>
      <c r="N5345">
        <v>0.625</v>
      </c>
      <c r="O5345">
        <v>0.625</v>
      </c>
      <c r="P5345">
        <v>0.625</v>
      </c>
      <c r="Q5345">
        <v>0.625</v>
      </c>
      <c r="R5345">
        <v>0.625</v>
      </c>
    </row>
    <row r="5346" spans="1:18">
      <c r="A5346" t="s">
        <v>3586</v>
      </c>
      <c r="B5346" t="s">
        <v>3496</v>
      </c>
      <c r="J5346">
        <v>1.06</v>
      </c>
      <c r="K5346">
        <v>1.06</v>
      </c>
      <c r="L5346">
        <v>1.06</v>
      </c>
      <c r="M5346">
        <v>1.06</v>
      </c>
      <c r="N5346">
        <v>1.06</v>
      </c>
      <c r="O5346">
        <v>1.06</v>
      </c>
      <c r="P5346">
        <v>1.06</v>
      </c>
      <c r="Q5346">
        <v>1.06</v>
      </c>
      <c r="R5346">
        <v>1.06</v>
      </c>
    </row>
    <row r="5347" spans="1:18">
      <c r="A5347" t="s">
        <v>3587</v>
      </c>
      <c r="B5347" t="s">
        <v>3421</v>
      </c>
      <c r="J5347">
        <v>8.42</v>
      </c>
      <c r="K5347">
        <v>8.42</v>
      </c>
      <c r="L5347">
        <v>8.42</v>
      </c>
      <c r="M5347">
        <v>8.42</v>
      </c>
      <c r="N5347">
        <v>8.42</v>
      </c>
      <c r="O5347">
        <v>8.42</v>
      </c>
      <c r="P5347">
        <v>8.42</v>
      </c>
      <c r="Q5347">
        <v>8.42</v>
      </c>
      <c r="R5347">
        <v>8.42</v>
      </c>
    </row>
    <row r="5348" spans="1:18">
      <c r="A5348" t="s">
        <v>3588</v>
      </c>
      <c r="B5348" t="s">
        <v>549</v>
      </c>
      <c r="J5348">
        <v>1.1000000000000001</v>
      </c>
      <c r="K5348">
        <v>1.1000000000000001</v>
      </c>
      <c r="L5348">
        <v>1.1000000000000001</v>
      </c>
      <c r="M5348">
        <v>1.1000000000000001</v>
      </c>
      <c r="N5348">
        <v>1.1000000000000001</v>
      </c>
      <c r="O5348">
        <v>1.1000000000000001</v>
      </c>
      <c r="P5348">
        <v>1.1000000000000001</v>
      </c>
      <c r="Q5348">
        <v>1.1000000000000001</v>
      </c>
      <c r="R5348">
        <v>1.1000000000000001</v>
      </c>
    </row>
    <row r="5349" spans="1:18">
      <c r="A5349" t="s">
        <v>3589</v>
      </c>
      <c r="B5349" t="s">
        <v>3435</v>
      </c>
      <c r="J5349">
        <v>0.56499999999999995</v>
      </c>
      <c r="K5349">
        <v>0.56499999999999995</v>
      </c>
      <c r="L5349">
        <v>0.56499999999999995</v>
      </c>
      <c r="M5349">
        <v>0.56499999999999995</v>
      </c>
      <c r="N5349">
        <v>0.56499999999999995</v>
      </c>
      <c r="O5349">
        <v>0.56499999999999995</v>
      </c>
      <c r="P5349">
        <v>0.56499999999999995</v>
      </c>
      <c r="Q5349">
        <v>0.56499999999999995</v>
      </c>
      <c r="R5349">
        <v>0.56499999999999995</v>
      </c>
    </row>
    <row r="5350" spans="1:18">
      <c r="A5350" t="s">
        <v>3590</v>
      </c>
      <c r="B5350" t="s">
        <v>3435</v>
      </c>
      <c r="J5350">
        <v>0.499</v>
      </c>
      <c r="K5350">
        <v>0.499</v>
      </c>
      <c r="L5350">
        <v>0.499</v>
      </c>
      <c r="M5350">
        <v>0.499</v>
      </c>
      <c r="N5350">
        <v>0.499</v>
      </c>
      <c r="O5350">
        <v>0.499</v>
      </c>
      <c r="P5350">
        <v>0.499</v>
      </c>
      <c r="Q5350">
        <v>0.499</v>
      </c>
      <c r="R5350">
        <v>0.499</v>
      </c>
    </row>
    <row r="5351" spans="1:18">
      <c r="A5351" t="s">
        <v>3591</v>
      </c>
      <c r="B5351" t="s">
        <v>3435</v>
      </c>
      <c r="J5351">
        <v>0.51200000000000001</v>
      </c>
      <c r="K5351">
        <v>0.51200000000000001</v>
      </c>
      <c r="L5351">
        <v>0.51200000000000001</v>
      </c>
      <c r="M5351">
        <v>0.51200000000000001</v>
      </c>
      <c r="N5351">
        <v>0.51200000000000001</v>
      </c>
      <c r="O5351">
        <v>0.51200000000000001</v>
      </c>
      <c r="P5351">
        <v>0.51200000000000001</v>
      </c>
      <c r="Q5351">
        <v>0.51200000000000001</v>
      </c>
      <c r="R5351">
        <v>0.51200000000000001</v>
      </c>
    </row>
    <row r="5352" spans="1:18">
      <c r="A5352" t="s">
        <v>3592</v>
      </c>
      <c r="B5352" t="s">
        <v>3435</v>
      </c>
      <c r="J5352">
        <v>1.0389999999999999</v>
      </c>
      <c r="K5352">
        <v>1.0389999999999999</v>
      </c>
      <c r="L5352">
        <v>1.0389999999999999</v>
      </c>
      <c r="M5352">
        <v>1.0389999999999999</v>
      </c>
      <c r="N5352">
        <v>1.0389999999999999</v>
      </c>
      <c r="O5352">
        <v>1.0389999999999999</v>
      </c>
      <c r="P5352">
        <v>1.0389999999999999</v>
      </c>
      <c r="Q5352">
        <v>1.0389999999999999</v>
      </c>
      <c r="R5352">
        <v>1.0389999999999999</v>
      </c>
    </row>
    <row r="5353" spans="1:18">
      <c r="A5353" t="s">
        <v>3593</v>
      </c>
      <c r="B5353" t="s">
        <v>3435</v>
      </c>
      <c r="J5353">
        <v>2.3610000000000002</v>
      </c>
      <c r="K5353">
        <v>2.3610000000000002</v>
      </c>
      <c r="L5353">
        <v>2.3610000000000002</v>
      </c>
      <c r="M5353">
        <v>2.3610000000000002</v>
      </c>
      <c r="N5353">
        <v>2.3610000000000002</v>
      </c>
      <c r="O5353">
        <v>2.3610000000000002</v>
      </c>
      <c r="P5353">
        <v>2.3610000000000002</v>
      </c>
      <c r="Q5353">
        <v>2.3610000000000002</v>
      </c>
      <c r="R5353">
        <v>2.3610000000000002</v>
      </c>
    </row>
    <row r="5354" spans="1:18">
      <c r="A5354" t="s">
        <v>3594</v>
      </c>
      <c r="B5354" t="s">
        <v>3421</v>
      </c>
      <c r="J5354">
        <v>0.45900000000000002</v>
      </c>
      <c r="K5354">
        <v>0.45900000000000002</v>
      </c>
      <c r="L5354">
        <v>0.45900000000000002</v>
      </c>
      <c r="M5354">
        <v>0.45900000000000002</v>
      </c>
      <c r="N5354">
        <v>0.45900000000000002</v>
      </c>
      <c r="O5354">
        <v>0.45900000000000002</v>
      </c>
      <c r="P5354">
        <v>0.45900000000000002</v>
      </c>
      <c r="Q5354">
        <v>0.45900000000000002</v>
      </c>
      <c r="R5354">
        <v>0.45900000000000002</v>
      </c>
    </row>
    <row r="5355" spans="1:18">
      <c r="A5355" t="s">
        <v>3595</v>
      </c>
      <c r="B5355" t="s">
        <v>3435</v>
      </c>
      <c r="J5355">
        <v>2.7970000000000002</v>
      </c>
      <c r="K5355">
        <v>2.7970000000000002</v>
      </c>
      <c r="L5355">
        <v>2.7970000000000002</v>
      </c>
      <c r="M5355">
        <v>2.7970000000000002</v>
      </c>
      <c r="N5355">
        <v>2.7970000000000002</v>
      </c>
      <c r="O5355">
        <v>2.7970000000000002</v>
      </c>
      <c r="P5355">
        <v>2.7970000000000002</v>
      </c>
      <c r="Q5355">
        <v>2.7970000000000002</v>
      </c>
      <c r="R5355">
        <v>2.7970000000000002</v>
      </c>
    </row>
    <row r="5356" spans="1:18">
      <c r="A5356" t="s">
        <v>3596</v>
      </c>
      <c r="B5356" t="s">
        <v>3421</v>
      </c>
      <c r="J5356">
        <v>0.94099999999999995</v>
      </c>
      <c r="K5356">
        <v>0.94099999999999995</v>
      </c>
      <c r="L5356">
        <v>0.94099999999999995</v>
      </c>
      <c r="M5356">
        <v>0.94099999999999995</v>
      </c>
      <c r="N5356">
        <v>0.94099999999999995</v>
      </c>
      <c r="O5356">
        <v>0.93100000000000005</v>
      </c>
      <c r="P5356">
        <v>0.93100000000000005</v>
      </c>
      <c r="Q5356">
        <v>0.93100000000000005</v>
      </c>
      <c r="R5356">
        <v>0.93100000000000005</v>
      </c>
    </row>
    <row r="5357" spans="1:18">
      <c r="A5357" t="s">
        <v>3597</v>
      </c>
      <c r="B5357" t="s">
        <v>3435</v>
      </c>
      <c r="J5357">
        <v>3.4620000000000002</v>
      </c>
      <c r="K5357">
        <v>3.4620000000000002</v>
      </c>
      <c r="L5357">
        <v>3.4620000000000002</v>
      </c>
      <c r="M5357">
        <v>3.4620000000000002</v>
      </c>
      <c r="N5357">
        <v>3.4620000000000002</v>
      </c>
      <c r="O5357">
        <v>3.4620000000000002</v>
      </c>
      <c r="P5357">
        <v>3.4620000000000002</v>
      </c>
      <c r="Q5357">
        <v>3.4620000000000002</v>
      </c>
      <c r="R5357">
        <v>3.4620000000000002</v>
      </c>
    </row>
    <row r="5358" spans="1:18">
      <c r="A5358" t="s">
        <v>3598</v>
      </c>
      <c r="B5358" t="s">
        <v>3421</v>
      </c>
      <c r="J5358">
        <v>1.18</v>
      </c>
      <c r="K5358">
        <v>1.18</v>
      </c>
      <c r="L5358">
        <v>1.18</v>
      </c>
      <c r="M5358">
        <v>1.18</v>
      </c>
      <c r="N5358">
        <v>1.18</v>
      </c>
      <c r="O5358">
        <v>1.18</v>
      </c>
      <c r="P5358">
        <v>1.18</v>
      </c>
      <c r="Q5358">
        <v>1.18</v>
      </c>
      <c r="R5358">
        <v>1.18</v>
      </c>
    </row>
    <row r="5359" spans="1:18">
      <c r="A5359" t="s">
        <v>3599</v>
      </c>
      <c r="B5359" t="s">
        <v>3421</v>
      </c>
      <c r="J5359">
        <v>1.74</v>
      </c>
      <c r="K5359">
        <v>1.74</v>
      </c>
      <c r="L5359">
        <v>1.74</v>
      </c>
      <c r="M5359">
        <v>1.74</v>
      </c>
      <c r="N5359">
        <v>1.74</v>
      </c>
      <c r="O5359">
        <v>1.74</v>
      </c>
      <c r="P5359">
        <v>1.74</v>
      </c>
      <c r="Q5359">
        <v>1.74</v>
      </c>
      <c r="R5359">
        <v>1.74</v>
      </c>
    </row>
    <row r="5360" spans="1:18">
      <c r="A5360" t="s">
        <v>3600</v>
      </c>
      <c r="B5360" t="s">
        <v>3496</v>
      </c>
      <c r="J5360">
        <v>2.94</v>
      </c>
      <c r="K5360">
        <v>2.94</v>
      </c>
      <c r="L5360">
        <v>2.94</v>
      </c>
      <c r="M5360">
        <v>2.94</v>
      </c>
      <c r="N5360">
        <v>2.94</v>
      </c>
      <c r="O5360">
        <v>2.94</v>
      </c>
      <c r="P5360">
        <v>2.94</v>
      </c>
      <c r="Q5360">
        <v>2.94</v>
      </c>
      <c r="R5360">
        <v>2.94</v>
      </c>
    </row>
    <row r="5361" spans="1:18">
      <c r="A5361" t="s">
        <v>3601</v>
      </c>
      <c r="B5361" t="s">
        <v>3421</v>
      </c>
      <c r="J5361">
        <v>2.35</v>
      </c>
      <c r="K5361">
        <v>2.35</v>
      </c>
      <c r="L5361">
        <v>2.35</v>
      </c>
      <c r="M5361">
        <v>2.35</v>
      </c>
      <c r="N5361">
        <v>2.35</v>
      </c>
      <c r="O5361">
        <v>2.35</v>
      </c>
      <c r="P5361">
        <v>2.35</v>
      </c>
      <c r="Q5361">
        <v>2.35</v>
      </c>
      <c r="R5361">
        <v>2.35</v>
      </c>
    </row>
    <row r="5362" spans="1:18">
      <c r="A5362" t="s">
        <v>3602</v>
      </c>
      <c r="B5362" t="s">
        <v>3435</v>
      </c>
      <c r="J5362">
        <v>3.2240000000000002</v>
      </c>
      <c r="K5362">
        <v>3.2240000000000002</v>
      </c>
      <c r="L5362">
        <v>3.2240000000000002</v>
      </c>
      <c r="M5362">
        <v>3.2240000000000002</v>
      </c>
      <c r="N5362">
        <v>3.2240000000000002</v>
      </c>
      <c r="O5362">
        <v>3.2240000000000002</v>
      </c>
      <c r="P5362">
        <v>3.2240000000000002</v>
      </c>
      <c r="Q5362">
        <v>3.2240000000000002</v>
      </c>
      <c r="R5362">
        <v>3.2240000000000002</v>
      </c>
    </row>
    <row r="5363" spans="1:18">
      <c r="A5363" t="s">
        <v>3603</v>
      </c>
      <c r="B5363" t="s">
        <v>3421</v>
      </c>
      <c r="J5363">
        <v>2.96</v>
      </c>
      <c r="K5363">
        <v>2.96</v>
      </c>
      <c r="L5363">
        <v>2.96</v>
      </c>
      <c r="M5363">
        <v>2.96</v>
      </c>
      <c r="N5363">
        <v>2.96</v>
      </c>
      <c r="O5363">
        <v>2.96</v>
      </c>
      <c r="P5363">
        <v>2.96</v>
      </c>
      <c r="Q5363">
        <v>2.96</v>
      </c>
      <c r="R5363">
        <v>2.96</v>
      </c>
    </row>
    <row r="5364" spans="1:18">
      <c r="A5364" t="s">
        <v>3604</v>
      </c>
      <c r="B5364" t="s">
        <v>3421</v>
      </c>
      <c r="J5364">
        <v>1.25</v>
      </c>
      <c r="K5364">
        <v>1.25</v>
      </c>
      <c r="L5364">
        <v>1.25</v>
      </c>
      <c r="M5364">
        <v>1.25</v>
      </c>
      <c r="N5364">
        <v>1.25</v>
      </c>
      <c r="O5364">
        <v>1.25</v>
      </c>
      <c r="P5364">
        <v>1.25</v>
      </c>
      <c r="Q5364">
        <v>1.25</v>
      </c>
      <c r="R5364">
        <v>1.25</v>
      </c>
    </row>
    <row r="5365" spans="1:18">
      <c r="A5365" t="s">
        <v>3605</v>
      </c>
      <c r="B5365" t="s">
        <v>3421</v>
      </c>
      <c r="J5365">
        <v>1.3919999999999999</v>
      </c>
      <c r="K5365">
        <v>1.3919999999999999</v>
      </c>
      <c r="L5365">
        <v>1.3919999999999999</v>
      </c>
      <c r="M5365">
        <v>1.3919999999999999</v>
      </c>
      <c r="N5365">
        <v>1.3919999999999999</v>
      </c>
      <c r="O5365">
        <v>1.3919999999999999</v>
      </c>
      <c r="P5365">
        <v>1.3919999999999999</v>
      </c>
      <c r="Q5365">
        <v>1.3919999999999999</v>
      </c>
      <c r="R5365">
        <v>1.3919999999999999</v>
      </c>
    </row>
    <row r="5366" spans="1:18">
      <c r="A5366" t="s">
        <v>3606</v>
      </c>
      <c r="B5366" t="s">
        <v>3421</v>
      </c>
      <c r="J5366">
        <v>2.2469999999999999</v>
      </c>
      <c r="K5366">
        <v>2.2469999999999999</v>
      </c>
      <c r="L5366">
        <v>2.2469999999999999</v>
      </c>
      <c r="M5366">
        <v>2.2469999999999999</v>
      </c>
      <c r="N5366">
        <v>2.2469999999999999</v>
      </c>
      <c r="O5366">
        <v>2.2250000000000001</v>
      </c>
      <c r="P5366">
        <v>2.2250000000000001</v>
      </c>
      <c r="Q5366">
        <v>2.2250000000000001</v>
      </c>
      <c r="R5366">
        <v>2.2250000000000001</v>
      </c>
    </row>
    <row r="5367" spans="1:18">
      <c r="A5367" t="s">
        <v>3607</v>
      </c>
      <c r="B5367" t="s">
        <v>3496</v>
      </c>
      <c r="J5367">
        <v>1.86</v>
      </c>
      <c r="K5367">
        <v>1.86</v>
      </c>
      <c r="L5367">
        <v>1.86</v>
      </c>
      <c r="M5367">
        <v>1.86</v>
      </c>
      <c r="N5367">
        <v>1.86</v>
      </c>
      <c r="O5367">
        <v>1.86</v>
      </c>
      <c r="P5367">
        <v>1.86</v>
      </c>
      <c r="Q5367">
        <v>1.86</v>
      </c>
      <c r="R5367">
        <v>1.86</v>
      </c>
    </row>
    <row r="5368" spans="1:18">
      <c r="A5368" t="s">
        <v>3608</v>
      </c>
      <c r="B5368" t="s">
        <v>3421</v>
      </c>
      <c r="J5368">
        <v>2.1379999999999999</v>
      </c>
      <c r="K5368">
        <v>2.1379999999999999</v>
      </c>
      <c r="L5368">
        <v>2.1379999999999999</v>
      </c>
      <c r="M5368">
        <v>2.1379999999999999</v>
      </c>
      <c r="N5368">
        <v>2.1379999999999999</v>
      </c>
      <c r="O5368">
        <v>2.1379999999999999</v>
      </c>
      <c r="P5368">
        <v>2.1379999999999999</v>
      </c>
      <c r="Q5368">
        <v>2.1379999999999999</v>
      </c>
      <c r="R5368">
        <v>2.1379999999999999</v>
      </c>
    </row>
    <row r="5369" spans="1:18">
      <c r="A5369" t="s">
        <v>3610</v>
      </c>
      <c r="B5369" t="s">
        <v>3421</v>
      </c>
      <c r="J5369">
        <v>0.79</v>
      </c>
      <c r="K5369">
        <v>0.79</v>
      </c>
      <c r="L5369">
        <v>0.79</v>
      </c>
      <c r="M5369">
        <v>0.79</v>
      </c>
      <c r="N5369">
        <v>0.79</v>
      </c>
      <c r="O5369">
        <v>0.79</v>
      </c>
      <c r="P5369">
        <v>0.79</v>
      </c>
      <c r="Q5369">
        <v>0.79</v>
      </c>
      <c r="R5369">
        <v>0.79</v>
      </c>
    </row>
    <row r="5370" spans="1:18">
      <c r="A5370" t="s">
        <v>3611</v>
      </c>
      <c r="B5370" t="s">
        <v>3421</v>
      </c>
      <c r="J5370">
        <v>0.63</v>
      </c>
      <c r="K5370">
        <v>0.63</v>
      </c>
      <c r="L5370">
        <v>0.63</v>
      </c>
      <c r="M5370">
        <v>0.63</v>
      </c>
      <c r="N5370">
        <v>0.63</v>
      </c>
      <c r="O5370">
        <v>0.63</v>
      </c>
      <c r="P5370">
        <v>0.63</v>
      </c>
      <c r="Q5370">
        <v>0.63</v>
      </c>
      <c r="R5370">
        <v>0.63</v>
      </c>
    </row>
    <row r="5371" spans="1:18">
      <c r="A5371" t="s">
        <v>3612</v>
      </c>
      <c r="B5371" t="s">
        <v>3421</v>
      </c>
      <c r="J5371">
        <v>2.2000000000000002</v>
      </c>
      <c r="K5371">
        <v>2.2000000000000002</v>
      </c>
      <c r="L5371">
        <v>2.2000000000000002</v>
      </c>
      <c r="M5371">
        <v>2.2000000000000002</v>
      </c>
      <c r="N5371">
        <v>2.2000000000000002</v>
      </c>
      <c r="O5371">
        <v>2.2000000000000002</v>
      </c>
      <c r="P5371">
        <v>2.2000000000000002</v>
      </c>
      <c r="Q5371">
        <v>2.2000000000000002</v>
      </c>
      <c r="R5371">
        <v>2.2000000000000002</v>
      </c>
    </row>
    <row r="5372" spans="1:18">
      <c r="A5372" t="s">
        <v>3613</v>
      </c>
      <c r="B5372" t="s">
        <v>3496</v>
      </c>
      <c r="J5372">
        <v>0.49</v>
      </c>
      <c r="K5372">
        <v>0.49</v>
      </c>
      <c r="L5372">
        <v>0.49</v>
      </c>
      <c r="M5372">
        <v>0.49</v>
      </c>
      <c r="N5372">
        <v>0.49</v>
      </c>
      <c r="O5372">
        <v>0.49</v>
      </c>
      <c r="P5372">
        <v>0.49</v>
      </c>
      <c r="Q5372">
        <v>0.49</v>
      </c>
      <c r="R5372">
        <v>0.49</v>
      </c>
    </row>
    <row r="5373" spans="1:18">
      <c r="A5373" t="s">
        <v>3614</v>
      </c>
      <c r="B5373" t="s">
        <v>3421</v>
      </c>
      <c r="J5373">
        <v>1.397</v>
      </c>
      <c r="K5373">
        <v>1.397</v>
      </c>
      <c r="L5373">
        <v>1.397</v>
      </c>
      <c r="M5373">
        <v>1.397</v>
      </c>
      <c r="N5373">
        <v>1.397</v>
      </c>
      <c r="O5373">
        <v>1.397</v>
      </c>
      <c r="P5373">
        <v>1.397</v>
      </c>
      <c r="Q5373">
        <v>1.397</v>
      </c>
      <c r="R5373">
        <v>1.397</v>
      </c>
    </row>
    <row r="5374" spans="1:18">
      <c r="A5374" t="s">
        <v>3616</v>
      </c>
      <c r="B5374" t="s">
        <v>3496</v>
      </c>
      <c r="J5374">
        <v>0.47</v>
      </c>
      <c r="K5374">
        <v>0.47</v>
      </c>
      <c r="L5374">
        <v>0.47</v>
      </c>
      <c r="M5374">
        <v>0.47</v>
      </c>
      <c r="N5374">
        <v>0.47</v>
      </c>
      <c r="O5374">
        <v>0.47</v>
      </c>
      <c r="P5374">
        <v>0.47</v>
      </c>
      <c r="Q5374">
        <v>0.47</v>
      </c>
      <c r="R5374">
        <v>0.47</v>
      </c>
    </row>
    <row r="5375" spans="1:18">
      <c r="A5375" t="s">
        <v>3617</v>
      </c>
      <c r="B5375" t="s">
        <v>3496</v>
      </c>
      <c r="J5375">
        <v>1.1200000000000001</v>
      </c>
      <c r="K5375">
        <v>1.1200000000000001</v>
      </c>
      <c r="L5375">
        <v>1.1200000000000001</v>
      </c>
      <c r="M5375">
        <v>1.1200000000000001</v>
      </c>
      <c r="N5375">
        <v>1.1200000000000001</v>
      </c>
      <c r="O5375">
        <v>1.1200000000000001</v>
      </c>
      <c r="P5375">
        <v>1.1200000000000001</v>
      </c>
      <c r="Q5375">
        <v>1.1200000000000001</v>
      </c>
      <c r="R5375">
        <v>1.1200000000000001</v>
      </c>
    </row>
    <row r="5376" spans="1:18">
      <c r="A5376" t="s">
        <v>3618</v>
      </c>
      <c r="B5376" t="s">
        <v>3496</v>
      </c>
      <c r="J5376">
        <v>2.09</v>
      </c>
      <c r="K5376">
        <v>2.09</v>
      </c>
      <c r="L5376">
        <v>2.09</v>
      </c>
      <c r="M5376">
        <v>2.09</v>
      </c>
      <c r="N5376">
        <v>2.09</v>
      </c>
      <c r="O5376">
        <v>2.09</v>
      </c>
      <c r="P5376">
        <v>2.09</v>
      </c>
      <c r="Q5376">
        <v>2.09</v>
      </c>
      <c r="R5376">
        <v>2.09</v>
      </c>
    </row>
    <row r="5377" spans="1:18">
      <c r="A5377" t="s">
        <v>3619</v>
      </c>
      <c r="B5377" t="s">
        <v>3421</v>
      </c>
      <c r="J5377">
        <v>2.98</v>
      </c>
      <c r="K5377">
        <v>2.98</v>
      </c>
      <c r="L5377">
        <v>2.98</v>
      </c>
      <c r="M5377">
        <v>2.98</v>
      </c>
      <c r="N5377">
        <v>2.98</v>
      </c>
      <c r="O5377">
        <v>2.98</v>
      </c>
      <c r="P5377">
        <v>2.98</v>
      </c>
      <c r="Q5377">
        <v>2.98</v>
      </c>
      <c r="R5377">
        <v>2.98</v>
      </c>
    </row>
    <row r="5378" spans="1:18">
      <c r="A5378" t="s">
        <v>3620</v>
      </c>
      <c r="B5378" t="s">
        <v>3421</v>
      </c>
      <c r="J5378">
        <v>2.2400000000000002</v>
      </c>
      <c r="K5378">
        <v>2.2400000000000002</v>
      </c>
      <c r="L5378">
        <v>2.2400000000000002</v>
      </c>
      <c r="M5378">
        <v>2.2400000000000002</v>
      </c>
      <c r="N5378">
        <v>2.2400000000000002</v>
      </c>
      <c r="O5378">
        <v>2.2400000000000002</v>
      </c>
      <c r="P5378">
        <v>2.2400000000000002</v>
      </c>
      <c r="Q5378">
        <v>2.2400000000000002</v>
      </c>
      <c r="R5378">
        <v>2.2400000000000002</v>
      </c>
    </row>
    <row r="5379" spans="1:18">
      <c r="A5379" t="s">
        <v>3621</v>
      </c>
      <c r="B5379" t="s">
        <v>3421</v>
      </c>
      <c r="J5379">
        <v>1.706</v>
      </c>
      <c r="K5379">
        <v>1.706</v>
      </c>
      <c r="L5379">
        <v>1.706</v>
      </c>
      <c r="M5379">
        <v>1.706</v>
      </c>
      <c r="N5379">
        <v>1.706</v>
      </c>
      <c r="O5379">
        <v>1.706</v>
      </c>
      <c r="P5379">
        <v>1.706</v>
      </c>
      <c r="Q5379">
        <v>1.706</v>
      </c>
      <c r="R5379">
        <v>1.706</v>
      </c>
    </row>
    <row r="5380" spans="1:18">
      <c r="A5380" t="s">
        <v>3622</v>
      </c>
      <c r="B5380" t="s">
        <v>3421</v>
      </c>
      <c r="J5380">
        <v>0.65</v>
      </c>
      <c r="K5380">
        <v>0.65</v>
      </c>
      <c r="L5380">
        <v>0.65</v>
      </c>
      <c r="M5380">
        <v>0.65</v>
      </c>
      <c r="N5380">
        <v>0.65</v>
      </c>
      <c r="O5380">
        <v>0.65</v>
      </c>
      <c r="P5380">
        <v>0.65</v>
      </c>
      <c r="Q5380">
        <v>0.65</v>
      </c>
      <c r="R5380">
        <v>0.65</v>
      </c>
    </row>
    <row r="5381" spans="1:18">
      <c r="A5381" t="s">
        <v>3623</v>
      </c>
      <c r="B5381" t="s">
        <v>3421</v>
      </c>
      <c r="J5381">
        <v>0.995</v>
      </c>
      <c r="K5381">
        <v>0.995</v>
      </c>
      <c r="L5381">
        <v>0.995</v>
      </c>
      <c r="M5381">
        <v>0.995</v>
      </c>
      <c r="N5381">
        <v>0.995</v>
      </c>
      <c r="O5381">
        <v>0.995</v>
      </c>
      <c r="P5381">
        <v>0.995</v>
      </c>
      <c r="Q5381">
        <v>0.995</v>
      </c>
      <c r="R5381">
        <v>0.995</v>
      </c>
    </row>
    <row r="5382" spans="1:18">
      <c r="A5382" t="s">
        <v>3624</v>
      </c>
      <c r="B5382" t="s">
        <v>397</v>
      </c>
      <c r="J5382">
        <v>2.35</v>
      </c>
      <c r="K5382">
        <v>2.35</v>
      </c>
      <c r="L5382">
        <v>2.35</v>
      </c>
      <c r="M5382">
        <v>2.35</v>
      </c>
      <c r="N5382">
        <v>2.35</v>
      </c>
      <c r="O5382">
        <v>2.35</v>
      </c>
      <c r="P5382">
        <v>2.35</v>
      </c>
      <c r="Q5382">
        <v>2.35</v>
      </c>
      <c r="R5382">
        <v>2.35</v>
      </c>
    </row>
    <row r="5383" spans="1:18">
      <c r="A5383" t="s">
        <v>3625</v>
      </c>
      <c r="B5383" t="s">
        <v>3496</v>
      </c>
      <c r="J5383">
        <v>0.82</v>
      </c>
      <c r="K5383">
        <v>0.82</v>
      </c>
      <c r="L5383">
        <v>0.82</v>
      </c>
      <c r="M5383">
        <v>0.82</v>
      </c>
      <c r="N5383">
        <v>0.82</v>
      </c>
      <c r="O5383">
        <v>0.82</v>
      </c>
      <c r="P5383">
        <v>0.82</v>
      </c>
      <c r="Q5383">
        <v>0.82</v>
      </c>
      <c r="R5383">
        <v>0.82</v>
      </c>
    </row>
    <row r="5384" spans="1:18">
      <c r="A5384" t="s">
        <v>3626</v>
      </c>
      <c r="B5384" t="s">
        <v>3421</v>
      </c>
      <c r="J5384">
        <v>0.71</v>
      </c>
      <c r="K5384">
        <v>0.71</v>
      </c>
      <c r="L5384">
        <v>0.71</v>
      </c>
      <c r="M5384">
        <v>0.71</v>
      </c>
      <c r="N5384">
        <v>0.71</v>
      </c>
      <c r="O5384">
        <v>0.71</v>
      </c>
      <c r="P5384">
        <v>0.71</v>
      </c>
      <c r="Q5384">
        <v>0.71</v>
      </c>
      <c r="R5384">
        <v>0.71</v>
      </c>
    </row>
    <row r="5385" spans="1:18">
      <c r="A5385" t="s">
        <v>3627</v>
      </c>
      <c r="B5385" t="s">
        <v>3421</v>
      </c>
      <c r="J5385">
        <v>1.56</v>
      </c>
      <c r="K5385">
        <v>1.56</v>
      </c>
      <c r="L5385">
        <v>1.56</v>
      </c>
      <c r="M5385">
        <v>1.56</v>
      </c>
      <c r="N5385">
        <v>1.56</v>
      </c>
      <c r="O5385">
        <v>1.56</v>
      </c>
      <c r="P5385">
        <v>1.56</v>
      </c>
      <c r="Q5385">
        <v>1.56</v>
      </c>
      <c r="R5385">
        <v>1.56</v>
      </c>
    </row>
    <row r="5386" spans="1:18">
      <c r="A5386" t="s">
        <v>3628</v>
      </c>
      <c r="B5386" t="s">
        <v>3421</v>
      </c>
      <c r="J5386">
        <v>0.56000000000000005</v>
      </c>
      <c r="K5386">
        <v>0.56000000000000005</v>
      </c>
      <c r="L5386">
        <v>0.56000000000000005</v>
      </c>
      <c r="M5386">
        <v>0.56000000000000005</v>
      </c>
      <c r="N5386">
        <v>0.56000000000000005</v>
      </c>
      <c r="O5386">
        <v>0.56000000000000005</v>
      </c>
      <c r="P5386">
        <v>0.56000000000000005</v>
      </c>
      <c r="Q5386">
        <v>0.56000000000000005</v>
      </c>
      <c r="R5386">
        <v>0.56000000000000005</v>
      </c>
    </row>
    <row r="5387" spans="1:18">
      <c r="A5387" t="s">
        <v>3629</v>
      </c>
      <c r="B5387" t="s">
        <v>3421</v>
      </c>
      <c r="J5387">
        <v>2.08</v>
      </c>
      <c r="K5387">
        <v>2.08</v>
      </c>
      <c r="L5387">
        <v>2.08</v>
      </c>
      <c r="M5387">
        <v>2.08</v>
      </c>
      <c r="N5387">
        <v>2.08</v>
      </c>
      <c r="O5387">
        <v>2.08</v>
      </c>
      <c r="P5387">
        <v>2.08</v>
      </c>
      <c r="Q5387">
        <v>2.08</v>
      </c>
      <c r="R5387">
        <v>2.08</v>
      </c>
    </row>
    <row r="5388" spans="1:18">
      <c r="A5388" t="s">
        <v>3630</v>
      </c>
      <c r="B5388" t="s">
        <v>3496</v>
      </c>
      <c r="J5388">
        <v>0.65</v>
      </c>
      <c r="K5388">
        <v>0.65</v>
      </c>
      <c r="L5388">
        <v>0.65</v>
      </c>
      <c r="M5388">
        <v>0.65</v>
      </c>
      <c r="N5388">
        <v>0.65</v>
      </c>
      <c r="O5388">
        <v>0.65</v>
      </c>
      <c r="P5388">
        <v>0.65</v>
      </c>
      <c r="Q5388">
        <v>0.65</v>
      </c>
      <c r="R5388">
        <v>0.65</v>
      </c>
    </row>
    <row r="5389" spans="1:18">
      <c r="A5389" t="s">
        <v>3631</v>
      </c>
      <c r="B5389" t="s">
        <v>397</v>
      </c>
      <c r="J5389">
        <v>1.92</v>
      </c>
      <c r="K5389">
        <v>1.92</v>
      </c>
      <c r="L5389">
        <v>1.92</v>
      </c>
      <c r="M5389">
        <v>1.92</v>
      </c>
      <c r="N5389">
        <v>1.92</v>
      </c>
      <c r="O5389">
        <v>1.92</v>
      </c>
      <c r="P5389">
        <v>1.92</v>
      </c>
      <c r="Q5389">
        <v>1.92</v>
      </c>
      <c r="R5389">
        <v>1.92</v>
      </c>
    </row>
    <row r="5390" spans="1:18">
      <c r="A5390" t="s">
        <v>3632</v>
      </c>
      <c r="B5390" t="s">
        <v>3421</v>
      </c>
      <c r="J5390">
        <v>1.3</v>
      </c>
      <c r="K5390">
        <v>1.3</v>
      </c>
      <c r="L5390">
        <v>1.3</v>
      </c>
      <c r="M5390">
        <v>1.3</v>
      </c>
      <c r="N5390">
        <v>1.3</v>
      </c>
      <c r="O5390">
        <v>1.3</v>
      </c>
      <c r="P5390">
        <v>1.3</v>
      </c>
      <c r="Q5390">
        <v>1.3</v>
      </c>
      <c r="R5390">
        <v>1.3</v>
      </c>
    </row>
    <row r="5391" spans="1:18">
      <c r="A5391" t="s">
        <v>3633</v>
      </c>
      <c r="B5391" t="s">
        <v>3435</v>
      </c>
      <c r="J5391">
        <v>2.907</v>
      </c>
      <c r="K5391">
        <v>2.907</v>
      </c>
      <c r="L5391">
        <v>2.907</v>
      </c>
      <c r="M5391">
        <v>2.907</v>
      </c>
      <c r="N5391">
        <v>2.907</v>
      </c>
      <c r="O5391">
        <v>2.907</v>
      </c>
      <c r="P5391">
        <v>2.907</v>
      </c>
      <c r="Q5391">
        <v>2.907</v>
      </c>
      <c r="R5391">
        <v>2.907</v>
      </c>
    </row>
    <row r="5392" spans="1:18">
      <c r="A5392" t="s">
        <v>3634</v>
      </c>
      <c r="B5392" t="s">
        <v>3423</v>
      </c>
      <c r="J5392">
        <v>0.48</v>
      </c>
      <c r="K5392">
        <v>0.48</v>
      </c>
      <c r="L5392">
        <v>0.48</v>
      </c>
      <c r="M5392">
        <v>0.48</v>
      </c>
      <c r="N5392">
        <v>0.48</v>
      </c>
      <c r="O5392">
        <v>0.48</v>
      </c>
      <c r="P5392">
        <v>0.48</v>
      </c>
      <c r="Q5392">
        <v>0.48</v>
      </c>
      <c r="R5392">
        <v>0.48</v>
      </c>
    </row>
    <row r="5393" spans="1:18">
      <c r="A5393" t="s">
        <v>3636</v>
      </c>
      <c r="B5393" t="s">
        <v>3421</v>
      </c>
      <c r="J5393">
        <v>1.1499999999999999</v>
      </c>
      <c r="K5393">
        <v>1.1499999999999999</v>
      </c>
      <c r="L5393">
        <v>1.1499999999999999</v>
      </c>
      <c r="M5393">
        <v>1.1499999999999999</v>
      </c>
      <c r="N5393">
        <v>1.1499999999999999</v>
      </c>
      <c r="O5393">
        <v>1.1499999999999999</v>
      </c>
      <c r="P5393">
        <v>1.1499999999999999</v>
      </c>
      <c r="Q5393">
        <v>1.1499999999999999</v>
      </c>
      <c r="R5393">
        <v>1.1499999999999999</v>
      </c>
    </row>
    <row r="5394" spans="1:18">
      <c r="A5394" t="s">
        <v>3637</v>
      </c>
      <c r="B5394" t="s">
        <v>3421</v>
      </c>
      <c r="J5394">
        <v>2.06</v>
      </c>
      <c r="K5394">
        <v>2.06</v>
      </c>
      <c r="L5394">
        <v>2.06</v>
      </c>
      <c r="M5394">
        <v>2.06</v>
      </c>
      <c r="N5394">
        <v>2.06</v>
      </c>
      <c r="O5394">
        <v>2.06</v>
      </c>
      <c r="P5394">
        <v>2.06</v>
      </c>
      <c r="Q5394">
        <v>2.06</v>
      </c>
      <c r="R5394">
        <v>2.06</v>
      </c>
    </row>
    <row r="5395" spans="1:18">
      <c r="A5395" t="s">
        <v>3638</v>
      </c>
      <c r="B5395" t="s">
        <v>3421</v>
      </c>
      <c r="J5395">
        <v>3.56</v>
      </c>
      <c r="K5395">
        <v>3.56</v>
      </c>
      <c r="L5395">
        <v>3.56</v>
      </c>
      <c r="M5395">
        <v>3.56</v>
      </c>
      <c r="N5395">
        <v>3.56</v>
      </c>
      <c r="O5395">
        <v>3.56</v>
      </c>
      <c r="P5395">
        <v>3.56</v>
      </c>
      <c r="Q5395">
        <v>3.56</v>
      </c>
      <c r="R5395">
        <v>3.56</v>
      </c>
    </row>
    <row r="5396" spans="1:18">
      <c r="A5396" t="s">
        <v>3639</v>
      </c>
      <c r="B5396" t="s">
        <v>3421</v>
      </c>
      <c r="J5396">
        <v>3.04</v>
      </c>
      <c r="K5396">
        <v>3.04</v>
      </c>
      <c r="L5396">
        <v>3.04</v>
      </c>
      <c r="M5396">
        <v>3.04</v>
      </c>
      <c r="N5396">
        <v>3.04</v>
      </c>
      <c r="O5396">
        <v>3.04</v>
      </c>
      <c r="P5396">
        <v>3.04</v>
      </c>
      <c r="Q5396">
        <v>3.04</v>
      </c>
      <c r="R5396">
        <v>3.04</v>
      </c>
    </row>
    <row r="5397" spans="1:18">
      <c r="A5397" t="s">
        <v>3640</v>
      </c>
      <c r="B5397" t="s">
        <v>3421</v>
      </c>
      <c r="J5397">
        <v>4.26</v>
      </c>
      <c r="K5397">
        <v>4.26</v>
      </c>
      <c r="L5397">
        <v>4.26</v>
      </c>
      <c r="M5397">
        <v>4.26</v>
      </c>
      <c r="N5397">
        <v>4.26</v>
      </c>
      <c r="O5397">
        <v>4.26</v>
      </c>
      <c r="P5397">
        <v>4.26</v>
      </c>
      <c r="Q5397">
        <v>4.26</v>
      </c>
      <c r="R5397">
        <v>4.26</v>
      </c>
    </row>
    <row r="5398" spans="1:18">
      <c r="A5398" t="s">
        <v>3641</v>
      </c>
      <c r="B5398" t="s">
        <v>3421</v>
      </c>
      <c r="J5398">
        <v>0.57999999999999996</v>
      </c>
      <c r="K5398">
        <v>0.57999999999999996</v>
      </c>
      <c r="L5398">
        <v>0.57999999999999996</v>
      </c>
      <c r="M5398">
        <v>0.57999999999999996</v>
      </c>
      <c r="N5398">
        <v>0.57999999999999996</v>
      </c>
      <c r="O5398">
        <v>0.57999999999999996</v>
      </c>
      <c r="P5398">
        <v>0.57999999999999996</v>
      </c>
      <c r="Q5398">
        <v>0.57999999999999996</v>
      </c>
      <c r="R5398">
        <v>0.57999999999999996</v>
      </c>
    </row>
    <row r="5399" spans="1:18">
      <c r="A5399" t="s">
        <v>3642</v>
      </c>
      <c r="B5399" t="s">
        <v>3421</v>
      </c>
      <c r="J5399">
        <v>1.76</v>
      </c>
      <c r="K5399">
        <v>1.76</v>
      </c>
      <c r="L5399">
        <v>1.76</v>
      </c>
      <c r="M5399">
        <v>1.76</v>
      </c>
      <c r="N5399">
        <v>1.76</v>
      </c>
      <c r="O5399">
        <v>1.76</v>
      </c>
      <c r="P5399">
        <v>1.76</v>
      </c>
      <c r="Q5399">
        <v>1.76</v>
      </c>
      <c r="R5399">
        <v>1.76</v>
      </c>
    </row>
    <row r="5400" spans="1:18">
      <c r="A5400" t="s">
        <v>3643</v>
      </c>
      <c r="B5400" t="s">
        <v>3421</v>
      </c>
      <c r="J5400">
        <v>1.1000000000000001</v>
      </c>
      <c r="K5400">
        <v>1.1000000000000001</v>
      </c>
      <c r="L5400">
        <v>1.1000000000000001</v>
      </c>
      <c r="M5400">
        <v>1.1000000000000001</v>
      </c>
      <c r="N5400">
        <v>1.1000000000000001</v>
      </c>
      <c r="O5400">
        <v>1.1000000000000001</v>
      </c>
      <c r="P5400">
        <v>1.1000000000000001</v>
      </c>
      <c r="Q5400">
        <v>1.1000000000000001</v>
      </c>
      <c r="R5400">
        <v>1.1000000000000001</v>
      </c>
    </row>
    <row r="5401" spans="1:18">
      <c r="A5401" t="s">
        <v>3644</v>
      </c>
      <c r="B5401" t="s">
        <v>3421</v>
      </c>
      <c r="J5401">
        <v>0.75</v>
      </c>
      <c r="K5401">
        <v>0.75</v>
      </c>
      <c r="L5401">
        <v>0.75</v>
      </c>
      <c r="M5401">
        <v>0.75</v>
      </c>
      <c r="N5401">
        <v>0.75</v>
      </c>
      <c r="O5401">
        <v>0.75</v>
      </c>
      <c r="P5401">
        <v>0.75</v>
      </c>
      <c r="Q5401">
        <v>0.75</v>
      </c>
      <c r="R5401">
        <v>0.75</v>
      </c>
    </row>
    <row r="5402" spans="1:18">
      <c r="A5402" t="s">
        <v>3645</v>
      </c>
      <c r="B5402" t="s">
        <v>3421</v>
      </c>
      <c r="J5402">
        <v>2.11</v>
      </c>
      <c r="K5402">
        <v>2.11</v>
      </c>
      <c r="L5402">
        <v>2.11</v>
      </c>
      <c r="M5402">
        <v>2.11</v>
      </c>
      <c r="N5402">
        <v>2.11</v>
      </c>
      <c r="O5402">
        <v>2.11</v>
      </c>
      <c r="P5402">
        <v>2.11</v>
      </c>
      <c r="Q5402">
        <v>2.11</v>
      </c>
      <c r="R5402">
        <v>2.11</v>
      </c>
    </row>
    <row r="5403" spans="1:18">
      <c r="A5403" t="s">
        <v>3646</v>
      </c>
      <c r="B5403" t="s">
        <v>3421</v>
      </c>
      <c r="J5403">
        <v>0.66</v>
      </c>
      <c r="K5403">
        <v>0.66</v>
      </c>
      <c r="L5403">
        <v>0.66</v>
      </c>
      <c r="M5403">
        <v>0.66</v>
      </c>
      <c r="N5403">
        <v>0.66</v>
      </c>
      <c r="O5403">
        <v>0.66</v>
      </c>
      <c r="P5403">
        <v>0.66</v>
      </c>
      <c r="Q5403">
        <v>0.66</v>
      </c>
      <c r="R5403">
        <v>0.66</v>
      </c>
    </row>
    <row r="5404" spans="1:18">
      <c r="A5404" t="s">
        <v>3647</v>
      </c>
      <c r="B5404" t="s">
        <v>3421</v>
      </c>
      <c r="J5404">
        <v>4.34</v>
      </c>
      <c r="K5404">
        <v>4.34</v>
      </c>
      <c r="L5404">
        <v>4.34</v>
      </c>
      <c r="M5404">
        <v>4.34</v>
      </c>
      <c r="N5404">
        <v>4.34</v>
      </c>
      <c r="O5404">
        <v>4.34</v>
      </c>
      <c r="P5404">
        <v>4.34</v>
      </c>
      <c r="Q5404">
        <v>4.34</v>
      </c>
      <c r="R5404">
        <v>4.34</v>
      </c>
    </row>
    <row r="5405" spans="1:18">
      <c r="A5405" t="s">
        <v>3648</v>
      </c>
      <c r="B5405" t="s">
        <v>3421</v>
      </c>
      <c r="J5405">
        <v>2.94</v>
      </c>
      <c r="K5405">
        <v>2.94</v>
      </c>
      <c r="L5405">
        <v>2.94</v>
      </c>
      <c r="M5405">
        <v>2.94</v>
      </c>
      <c r="N5405">
        <v>2.94</v>
      </c>
      <c r="O5405">
        <v>2.94</v>
      </c>
      <c r="P5405">
        <v>2.94</v>
      </c>
      <c r="Q5405">
        <v>2.94</v>
      </c>
      <c r="R5405">
        <v>2.94</v>
      </c>
    </row>
    <row r="5406" spans="1:18">
      <c r="A5406" t="s">
        <v>3650</v>
      </c>
      <c r="B5406" t="s">
        <v>3421</v>
      </c>
      <c r="J5406">
        <v>1.4</v>
      </c>
      <c r="K5406">
        <v>1.4</v>
      </c>
      <c r="L5406">
        <v>1.4</v>
      </c>
      <c r="M5406">
        <v>1.4</v>
      </c>
      <c r="N5406">
        <v>1.4</v>
      </c>
      <c r="O5406">
        <v>1.4</v>
      </c>
      <c r="P5406">
        <v>1.4</v>
      </c>
      <c r="Q5406">
        <v>1.4</v>
      </c>
      <c r="R5406">
        <v>1.4</v>
      </c>
    </row>
    <row r="5407" spans="1:18">
      <c r="A5407" t="s">
        <v>3651</v>
      </c>
      <c r="B5407" t="s">
        <v>3421</v>
      </c>
      <c r="J5407">
        <v>1.73</v>
      </c>
      <c r="K5407">
        <v>1.73</v>
      </c>
      <c r="L5407">
        <v>1.73</v>
      </c>
      <c r="M5407">
        <v>1.73</v>
      </c>
      <c r="N5407">
        <v>1.73</v>
      </c>
      <c r="O5407">
        <v>1.73</v>
      </c>
      <c r="P5407">
        <v>1.73</v>
      </c>
      <c r="Q5407">
        <v>1.73</v>
      </c>
      <c r="R5407">
        <v>1.73</v>
      </c>
    </row>
    <row r="5408" spans="1:18">
      <c r="A5408" t="s">
        <v>3653</v>
      </c>
      <c r="B5408" t="s">
        <v>3421</v>
      </c>
      <c r="J5408">
        <v>0.92</v>
      </c>
      <c r="K5408">
        <v>0.92</v>
      </c>
      <c r="L5408">
        <v>0.92</v>
      </c>
      <c r="M5408">
        <v>0.92</v>
      </c>
      <c r="N5408">
        <v>0.92</v>
      </c>
      <c r="O5408">
        <v>0.92</v>
      </c>
      <c r="P5408">
        <v>0.92</v>
      </c>
      <c r="Q5408">
        <v>0.92</v>
      </c>
      <c r="R5408">
        <v>0.92</v>
      </c>
    </row>
    <row r="5409" spans="1:18">
      <c r="A5409" t="s">
        <v>3654</v>
      </c>
      <c r="B5409" t="s">
        <v>3421</v>
      </c>
    </row>
    <row r="5410" spans="1:18">
      <c r="A5410" t="s">
        <v>3655</v>
      </c>
      <c r="B5410" t="s">
        <v>3421</v>
      </c>
      <c r="J5410">
        <v>0.66</v>
      </c>
      <c r="K5410">
        <v>0.66</v>
      </c>
      <c r="L5410">
        <v>0.66</v>
      </c>
      <c r="M5410">
        <v>0.66</v>
      </c>
      <c r="N5410">
        <v>0.66</v>
      </c>
      <c r="O5410">
        <v>0.66</v>
      </c>
      <c r="P5410">
        <v>0.66</v>
      </c>
      <c r="Q5410">
        <v>0.66</v>
      </c>
      <c r="R5410">
        <v>0.66</v>
      </c>
    </row>
    <row r="5411" spans="1:18">
      <c r="A5411" t="s">
        <v>3656</v>
      </c>
      <c r="B5411" t="s">
        <v>3421</v>
      </c>
      <c r="J5411">
        <v>5.37</v>
      </c>
      <c r="K5411">
        <v>5.37</v>
      </c>
      <c r="L5411">
        <v>5.37</v>
      </c>
      <c r="M5411">
        <v>5.37</v>
      </c>
      <c r="N5411">
        <v>5.37</v>
      </c>
      <c r="O5411">
        <v>5.37</v>
      </c>
      <c r="P5411">
        <v>5.37</v>
      </c>
      <c r="Q5411">
        <v>5.37</v>
      </c>
      <c r="R5411">
        <v>5.37</v>
      </c>
    </row>
    <row r="5412" spans="1:18">
      <c r="A5412" t="s">
        <v>3657</v>
      </c>
      <c r="B5412" t="s">
        <v>3435</v>
      </c>
      <c r="J5412">
        <v>1.343</v>
      </c>
      <c r="K5412">
        <v>1.343</v>
      </c>
      <c r="L5412">
        <v>1.343</v>
      </c>
      <c r="M5412">
        <v>1.343</v>
      </c>
      <c r="N5412">
        <v>1.343</v>
      </c>
      <c r="O5412">
        <v>1.343</v>
      </c>
      <c r="P5412">
        <v>1.343</v>
      </c>
      <c r="Q5412">
        <v>1.343</v>
      </c>
      <c r="R5412">
        <v>1.343</v>
      </c>
    </row>
    <row r="5413" spans="1:18">
      <c r="A5413" t="s">
        <v>3658</v>
      </c>
      <c r="B5413" t="s">
        <v>3435</v>
      </c>
      <c r="J5413">
        <v>1.1519999999999999</v>
      </c>
      <c r="K5413">
        <v>1.1519999999999999</v>
      </c>
      <c r="L5413">
        <v>1.1519999999999999</v>
      </c>
      <c r="M5413">
        <v>1.1519999999999999</v>
      </c>
      <c r="N5413">
        <v>1.1519999999999999</v>
      </c>
      <c r="O5413">
        <v>1.1519999999999999</v>
      </c>
      <c r="P5413">
        <v>1.1519999999999999</v>
      </c>
      <c r="Q5413">
        <v>1.1519999999999999</v>
      </c>
      <c r="R5413">
        <v>1.1519999999999999</v>
      </c>
    </row>
    <row r="5414" spans="1:18">
      <c r="A5414" t="s">
        <v>3663</v>
      </c>
      <c r="B5414" t="s">
        <v>3435</v>
      </c>
      <c r="J5414">
        <v>1.532</v>
      </c>
      <c r="K5414">
        <v>1.532</v>
      </c>
      <c r="L5414">
        <v>1.532</v>
      </c>
      <c r="M5414">
        <v>1.532</v>
      </c>
      <c r="N5414">
        <v>1.532</v>
      </c>
      <c r="O5414">
        <v>1.532</v>
      </c>
      <c r="P5414">
        <v>1.532</v>
      </c>
      <c r="Q5414">
        <v>1.532</v>
      </c>
      <c r="R5414">
        <v>1.532</v>
      </c>
    </row>
    <row r="5415" spans="1:18">
      <c r="A5415" t="s">
        <v>3665</v>
      </c>
      <c r="B5415" t="s">
        <v>3421</v>
      </c>
      <c r="J5415">
        <v>1.87</v>
      </c>
      <c r="K5415">
        <v>1.87</v>
      </c>
      <c r="L5415">
        <v>1.87</v>
      </c>
      <c r="M5415">
        <v>1.87</v>
      </c>
      <c r="N5415">
        <v>1.87</v>
      </c>
      <c r="O5415">
        <v>1.87</v>
      </c>
      <c r="P5415">
        <v>1.87</v>
      </c>
      <c r="Q5415">
        <v>1.87</v>
      </c>
      <c r="R5415">
        <v>1.87</v>
      </c>
    </row>
    <row r="5416" spans="1:18">
      <c r="A5416" t="s">
        <v>3666</v>
      </c>
      <c r="B5416" t="s">
        <v>3421</v>
      </c>
      <c r="J5416">
        <v>3.09</v>
      </c>
      <c r="K5416">
        <v>3.09</v>
      </c>
      <c r="L5416">
        <v>3.09</v>
      </c>
      <c r="M5416">
        <v>3.09</v>
      </c>
      <c r="N5416">
        <v>3.09</v>
      </c>
      <c r="O5416">
        <v>3.09</v>
      </c>
      <c r="P5416">
        <v>3.09</v>
      </c>
      <c r="Q5416">
        <v>3.09</v>
      </c>
      <c r="R5416">
        <v>3.09</v>
      </c>
    </row>
    <row r="5417" spans="1:18">
      <c r="A5417" t="s">
        <v>3667</v>
      </c>
      <c r="B5417" t="s">
        <v>3421</v>
      </c>
      <c r="J5417">
        <v>0.94</v>
      </c>
      <c r="K5417">
        <v>0.94</v>
      </c>
      <c r="L5417">
        <v>0.94</v>
      </c>
      <c r="M5417">
        <v>0.94</v>
      </c>
      <c r="N5417">
        <v>0.94</v>
      </c>
      <c r="O5417">
        <v>0.94</v>
      </c>
      <c r="P5417">
        <v>0.94</v>
      </c>
      <c r="Q5417">
        <v>0.94</v>
      </c>
      <c r="R5417">
        <v>0.94</v>
      </c>
    </row>
    <row r="5418" spans="1:18">
      <c r="A5418" t="s">
        <v>3668</v>
      </c>
      <c r="B5418" t="s">
        <v>3421</v>
      </c>
      <c r="J5418">
        <v>2.87</v>
      </c>
      <c r="K5418">
        <v>2.87</v>
      </c>
      <c r="L5418">
        <v>2.87</v>
      </c>
      <c r="M5418">
        <v>2.87</v>
      </c>
      <c r="N5418">
        <v>2.87</v>
      </c>
      <c r="O5418">
        <v>2.87</v>
      </c>
      <c r="P5418">
        <v>2.87</v>
      </c>
      <c r="Q5418">
        <v>2.87</v>
      </c>
      <c r="R5418">
        <v>2.87</v>
      </c>
    </row>
    <row r="5419" spans="1:18">
      <c r="A5419" t="s">
        <v>3669</v>
      </c>
      <c r="B5419" t="s">
        <v>3421</v>
      </c>
      <c r="J5419">
        <v>1.67</v>
      </c>
      <c r="K5419">
        <v>1.67</v>
      </c>
      <c r="L5419">
        <v>1.67</v>
      </c>
      <c r="M5419">
        <v>1.67</v>
      </c>
      <c r="N5419">
        <v>1.67</v>
      </c>
      <c r="O5419">
        <v>1.67</v>
      </c>
      <c r="P5419">
        <v>1.67</v>
      </c>
      <c r="Q5419">
        <v>1.67</v>
      </c>
      <c r="R5419">
        <v>1.67</v>
      </c>
    </row>
    <row r="5420" spans="1:18">
      <c r="A5420" t="s">
        <v>3670</v>
      </c>
      <c r="B5420" t="s">
        <v>3421</v>
      </c>
      <c r="J5420">
        <v>3.47</v>
      </c>
      <c r="K5420">
        <v>3.47</v>
      </c>
      <c r="L5420">
        <v>3.47</v>
      </c>
      <c r="M5420">
        <v>3.47</v>
      </c>
      <c r="N5420">
        <v>3.47</v>
      </c>
      <c r="O5420">
        <v>3.47</v>
      </c>
      <c r="P5420">
        <v>3.47</v>
      </c>
      <c r="Q5420">
        <v>3.47</v>
      </c>
      <c r="R5420">
        <v>3.47</v>
      </c>
    </row>
    <row r="5421" spans="1:18">
      <c r="A5421" t="s">
        <v>3671</v>
      </c>
      <c r="B5421" t="s">
        <v>3421</v>
      </c>
      <c r="J5421">
        <v>3.96</v>
      </c>
      <c r="K5421">
        <v>3.96</v>
      </c>
      <c r="L5421">
        <v>3.96</v>
      </c>
      <c r="M5421">
        <v>3.96</v>
      </c>
      <c r="N5421">
        <v>3.96</v>
      </c>
      <c r="O5421">
        <v>3.96</v>
      </c>
      <c r="P5421">
        <v>3.96</v>
      </c>
      <c r="Q5421">
        <v>3.96</v>
      </c>
      <c r="R5421">
        <v>3.96</v>
      </c>
    </row>
    <row r="5422" spans="1:18">
      <c r="A5422" t="s">
        <v>3673</v>
      </c>
      <c r="B5422" t="s">
        <v>3421</v>
      </c>
      <c r="J5422">
        <v>0.67</v>
      </c>
      <c r="K5422">
        <v>0.67</v>
      </c>
      <c r="L5422">
        <v>0.67</v>
      </c>
      <c r="M5422">
        <v>0.67</v>
      </c>
      <c r="N5422">
        <v>0.67</v>
      </c>
      <c r="O5422">
        <v>0.67</v>
      </c>
      <c r="P5422">
        <v>0.67</v>
      </c>
      <c r="Q5422">
        <v>0.67</v>
      </c>
      <c r="R5422">
        <v>0.67</v>
      </c>
    </row>
    <row r="5423" spans="1:18">
      <c r="A5423" t="s">
        <v>3674</v>
      </c>
      <c r="B5423" t="s">
        <v>3421</v>
      </c>
      <c r="J5423">
        <v>3.59</v>
      </c>
      <c r="K5423">
        <v>3.59</v>
      </c>
      <c r="L5423">
        <v>3.59</v>
      </c>
      <c r="M5423">
        <v>3.59</v>
      </c>
      <c r="N5423">
        <v>3.59</v>
      </c>
      <c r="O5423">
        <v>3.59</v>
      </c>
      <c r="P5423">
        <v>3.59</v>
      </c>
      <c r="Q5423">
        <v>3.59</v>
      </c>
      <c r="R5423">
        <v>3.59</v>
      </c>
    </row>
    <row r="5424" spans="1:18">
      <c r="A5424" t="s">
        <v>3675</v>
      </c>
      <c r="B5424" t="s">
        <v>3421</v>
      </c>
      <c r="J5424">
        <v>3.73</v>
      </c>
      <c r="K5424">
        <v>3.73</v>
      </c>
      <c r="L5424">
        <v>3.73</v>
      </c>
      <c r="M5424">
        <v>3.73</v>
      </c>
      <c r="N5424">
        <v>3.73</v>
      </c>
      <c r="O5424">
        <v>3.73</v>
      </c>
      <c r="P5424">
        <v>3.73</v>
      </c>
      <c r="Q5424">
        <v>3.73</v>
      </c>
      <c r="R5424">
        <v>3.73</v>
      </c>
    </row>
    <row r="5425" spans="1:18">
      <c r="A5425" t="s">
        <v>3676</v>
      </c>
      <c r="B5425" t="s">
        <v>3421</v>
      </c>
      <c r="J5425">
        <v>0.78</v>
      </c>
      <c r="K5425">
        <v>0.78</v>
      </c>
      <c r="L5425">
        <v>0.78</v>
      </c>
      <c r="M5425">
        <v>0.78</v>
      </c>
      <c r="N5425">
        <v>0.78</v>
      </c>
      <c r="O5425">
        <v>0.78</v>
      </c>
      <c r="P5425">
        <v>0.78</v>
      </c>
      <c r="Q5425">
        <v>0.78</v>
      </c>
      <c r="R5425">
        <v>0.78</v>
      </c>
    </row>
    <row r="5426" spans="1:18">
      <c r="A5426" t="s">
        <v>3677</v>
      </c>
      <c r="B5426" t="s">
        <v>3421</v>
      </c>
      <c r="J5426">
        <v>2.37</v>
      </c>
      <c r="K5426">
        <v>2.37</v>
      </c>
      <c r="L5426">
        <v>2.37</v>
      </c>
      <c r="M5426">
        <v>2.37</v>
      </c>
      <c r="N5426">
        <v>2.37</v>
      </c>
      <c r="O5426">
        <v>2.37</v>
      </c>
      <c r="P5426">
        <v>2.37</v>
      </c>
      <c r="Q5426">
        <v>2.37</v>
      </c>
      <c r="R5426">
        <v>2.37</v>
      </c>
    </row>
    <row r="5427" spans="1:18">
      <c r="A5427" t="s">
        <v>3678</v>
      </c>
      <c r="B5427" t="s">
        <v>3421</v>
      </c>
      <c r="J5427">
        <v>1.0900000000000001</v>
      </c>
      <c r="K5427">
        <v>1.0900000000000001</v>
      </c>
      <c r="L5427">
        <v>1.0900000000000001</v>
      </c>
      <c r="M5427">
        <v>1.0900000000000001</v>
      </c>
      <c r="N5427">
        <v>1.0900000000000001</v>
      </c>
      <c r="O5427">
        <v>1.0900000000000001</v>
      </c>
      <c r="P5427">
        <v>1.0900000000000001</v>
      </c>
      <c r="Q5427">
        <v>1.0900000000000001</v>
      </c>
      <c r="R5427">
        <v>1.0900000000000001</v>
      </c>
    </row>
    <row r="5428" spans="1:18">
      <c r="A5428" t="s">
        <v>3680</v>
      </c>
      <c r="B5428" t="s">
        <v>3435</v>
      </c>
      <c r="J5428">
        <v>0.83</v>
      </c>
      <c r="K5428">
        <v>0.83</v>
      </c>
      <c r="L5428">
        <v>0.83</v>
      </c>
      <c r="M5428">
        <v>0.83</v>
      </c>
      <c r="N5428">
        <v>0.83</v>
      </c>
      <c r="O5428">
        <v>0.83</v>
      </c>
      <c r="P5428">
        <v>0.83</v>
      </c>
      <c r="Q5428">
        <v>0.83</v>
      </c>
      <c r="R5428">
        <v>0.83</v>
      </c>
    </row>
    <row r="5429" spans="1:18">
      <c r="A5429" t="s">
        <v>3681</v>
      </c>
      <c r="B5429" t="s">
        <v>3421</v>
      </c>
      <c r="J5429">
        <v>2.58</v>
      </c>
      <c r="K5429">
        <v>2.58</v>
      </c>
      <c r="L5429">
        <v>2.58</v>
      </c>
      <c r="M5429">
        <v>2.58</v>
      </c>
      <c r="N5429">
        <v>2.58</v>
      </c>
      <c r="O5429">
        <v>2.58</v>
      </c>
      <c r="P5429">
        <v>2.58</v>
      </c>
      <c r="Q5429">
        <v>2.58</v>
      </c>
      <c r="R5429">
        <v>2.58</v>
      </c>
    </row>
    <row r="5430" spans="1:18">
      <c r="A5430" t="s">
        <v>3682</v>
      </c>
      <c r="B5430" t="s">
        <v>3421</v>
      </c>
      <c r="J5430">
        <v>0.95</v>
      </c>
      <c r="K5430">
        <v>0.95</v>
      </c>
      <c r="L5430">
        <v>0.95</v>
      </c>
      <c r="M5430">
        <v>0.95</v>
      </c>
      <c r="N5430">
        <v>0.95</v>
      </c>
      <c r="O5430">
        <v>0.95</v>
      </c>
      <c r="P5430">
        <v>0.95</v>
      </c>
      <c r="Q5430">
        <v>0.95</v>
      </c>
      <c r="R5430">
        <v>0.95</v>
      </c>
    </row>
    <row r="5431" spans="1:18">
      <c r="A5431" t="s">
        <v>3683</v>
      </c>
      <c r="B5431" t="s">
        <v>3435</v>
      </c>
      <c r="J5431">
        <v>1.19</v>
      </c>
      <c r="K5431">
        <v>1.19</v>
      </c>
      <c r="L5431">
        <v>1.19</v>
      </c>
      <c r="M5431">
        <v>1.19</v>
      </c>
      <c r="N5431">
        <v>1.19</v>
      </c>
      <c r="O5431">
        <v>1.19</v>
      </c>
      <c r="P5431">
        <v>1.19</v>
      </c>
      <c r="Q5431">
        <v>1.19</v>
      </c>
      <c r="R5431">
        <v>1.19</v>
      </c>
    </row>
    <row r="5432" spans="1:18">
      <c r="A5432" t="s">
        <v>3685</v>
      </c>
      <c r="B5432" t="s">
        <v>3421</v>
      </c>
      <c r="J5432">
        <v>1.81</v>
      </c>
      <c r="K5432">
        <v>1.81</v>
      </c>
      <c r="L5432">
        <v>1.81</v>
      </c>
      <c r="M5432">
        <v>1.81</v>
      </c>
      <c r="N5432">
        <v>1.81</v>
      </c>
      <c r="O5432">
        <v>1.81</v>
      </c>
      <c r="P5432">
        <v>1.81</v>
      </c>
      <c r="Q5432">
        <v>1.81</v>
      </c>
      <c r="R5432">
        <v>1.81</v>
      </c>
    </row>
    <row r="5433" spans="1:18">
      <c r="A5433" t="s">
        <v>3686</v>
      </c>
      <c r="B5433" t="s">
        <v>3421</v>
      </c>
      <c r="J5433">
        <v>3.21</v>
      </c>
      <c r="K5433">
        <v>3.21</v>
      </c>
      <c r="L5433">
        <v>3.21</v>
      </c>
      <c r="M5433">
        <v>3.21</v>
      </c>
      <c r="N5433">
        <v>3.21</v>
      </c>
      <c r="O5433">
        <v>3.21</v>
      </c>
      <c r="P5433">
        <v>3.21</v>
      </c>
      <c r="Q5433">
        <v>3.21</v>
      </c>
      <c r="R5433">
        <v>3.21</v>
      </c>
    </row>
    <row r="5434" spans="1:18">
      <c r="A5434" t="s">
        <v>3687</v>
      </c>
      <c r="B5434" t="s">
        <v>3421</v>
      </c>
      <c r="J5434">
        <v>1.24</v>
      </c>
      <c r="K5434">
        <v>1.24</v>
      </c>
      <c r="L5434">
        <v>1.24</v>
      </c>
      <c r="M5434">
        <v>1.24</v>
      </c>
      <c r="N5434">
        <v>1.24</v>
      </c>
      <c r="O5434">
        <v>1.24</v>
      </c>
      <c r="P5434">
        <v>1.24</v>
      </c>
      <c r="Q5434">
        <v>1.24</v>
      </c>
      <c r="R5434">
        <v>1.24</v>
      </c>
    </row>
    <row r="5435" spans="1:18">
      <c r="A5435" t="s">
        <v>3688</v>
      </c>
      <c r="B5435" t="s">
        <v>3421</v>
      </c>
      <c r="J5435">
        <v>0.83</v>
      </c>
      <c r="K5435">
        <v>0.83</v>
      </c>
      <c r="L5435">
        <v>0.83</v>
      </c>
      <c r="M5435">
        <v>0.83</v>
      </c>
      <c r="N5435">
        <v>0.83</v>
      </c>
      <c r="O5435">
        <v>0.83</v>
      </c>
      <c r="P5435">
        <v>0.83</v>
      </c>
      <c r="Q5435">
        <v>0.83</v>
      </c>
      <c r="R5435">
        <v>0.83</v>
      </c>
    </row>
    <row r="5436" spans="1:18">
      <c r="A5436" t="s">
        <v>3689</v>
      </c>
      <c r="B5436" t="s">
        <v>3421</v>
      </c>
      <c r="J5436">
        <v>2.97</v>
      </c>
      <c r="K5436">
        <v>2.97</v>
      </c>
      <c r="L5436">
        <v>2.97</v>
      </c>
      <c r="M5436">
        <v>2.97</v>
      </c>
      <c r="N5436">
        <v>2.97</v>
      </c>
      <c r="O5436">
        <v>2.97</v>
      </c>
      <c r="P5436">
        <v>2.97</v>
      </c>
      <c r="Q5436">
        <v>2.97</v>
      </c>
      <c r="R5436">
        <v>2.97</v>
      </c>
    </row>
    <row r="5437" spans="1:18">
      <c r="A5437" t="s">
        <v>3690</v>
      </c>
      <c r="B5437" t="s">
        <v>3421</v>
      </c>
      <c r="J5437">
        <v>3.05</v>
      </c>
      <c r="K5437">
        <v>3.05</v>
      </c>
      <c r="L5437">
        <v>3.05</v>
      </c>
      <c r="M5437">
        <v>3.05</v>
      </c>
      <c r="N5437">
        <v>3.05</v>
      </c>
      <c r="O5437">
        <v>3.05</v>
      </c>
      <c r="P5437">
        <v>3.05</v>
      </c>
      <c r="Q5437">
        <v>3.05</v>
      </c>
      <c r="R5437">
        <v>3.05</v>
      </c>
    </row>
    <row r="5438" spans="1:18">
      <c r="A5438" t="s">
        <v>3691</v>
      </c>
      <c r="B5438" t="s">
        <v>3421</v>
      </c>
      <c r="J5438">
        <v>1.72</v>
      </c>
      <c r="K5438">
        <v>1.72</v>
      </c>
      <c r="L5438">
        <v>1.72</v>
      </c>
      <c r="M5438">
        <v>1.72</v>
      </c>
      <c r="N5438">
        <v>1.72</v>
      </c>
      <c r="O5438">
        <v>1.72</v>
      </c>
      <c r="P5438">
        <v>1.72</v>
      </c>
      <c r="Q5438">
        <v>1.72</v>
      </c>
      <c r="R5438">
        <v>1.72</v>
      </c>
    </row>
    <row r="5439" spans="1:18">
      <c r="A5439" t="s">
        <v>3692</v>
      </c>
      <c r="B5439" t="s">
        <v>3421</v>
      </c>
      <c r="J5439">
        <v>1.01</v>
      </c>
      <c r="K5439">
        <v>1.01</v>
      </c>
      <c r="L5439">
        <v>1.01</v>
      </c>
      <c r="M5439">
        <v>1.01</v>
      </c>
      <c r="N5439">
        <v>1.01</v>
      </c>
      <c r="O5439">
        <v>1.01</v>
      </c>
      <c r="P5439">
        <v>1.01</v>
      </c>
      <c r="Q5439">
        <v>1.01</v>
      </c>
      <c r="R5439">
        <v>1.01</v>
      </c>
    </row>
    <row r="5440" spans="1:18">
      <c r="A5440" t="s">
        <v>3693</v>
      </c>
      <c r="B5440" t="s">
        <v>3421</v>
      </c>
      <c r="J5440">
        <v>2.34</v>
      </c>
      <c r="K5440">
        <v>2.34</v>
      </c>
      <c r="L5440">
        <v>2.34</v>
      </c>
      <c r="M5440">
        <v>2.34</v>
      </c>
      <c r="N5440">
        <v>2.34</v>
      </c>
      <c r="O5440">
        <v>2.34</v>
      </c>
      <c r="P5440">
        <v>2.34</v>
      </c>
      <c r="Q5440">
        <v>2.34</v>
      </c>
      <c r="R5440">
        <v>2.34</v>
      </c>
    </row>
    <row r="5441" spans="1:18">
      <c r="A5441" t="s">
        <v>3694</v>
      </c>
      <c r="B5441" t="s">
        <v>3421</v>
      </c>
      <c r="J5441">
        <v>2.0299999999999998</v>
      </c>
      <c r="K5441">
        <v>2.0299999999999998</v>
      </c>
      <c r="L5441">
        <v>2.0299999999999998</v>
      </c>
      <c r="M5441">
        <v>2.0299999999999998</v>
      </c>
      <c r="N5441">
        <v>2.0299999999999998</v>
      </c>
      <c r="O5441">
        <v>2.0299999999999998</v>
      </c>
      <c r="P5441">
        <v>2.0299999999999998</v>
      </c>
      <c r="Q5441">
        <v>2.0299999999999998</v>
      </c>
      <c r="R5441">
        <v>2.0299999999999998</v>
      </c>
    </row>
    <row r="5442" spans="1:18">
      <c r="A5442" t="s">
        <v>3695</v>
      </c>
      <c r="B5442" t="s">
        <v>3421</v>
      </c>
      <c r="J5442">
        <v>2.3199999999999998</v>
      </c>
      <c r="K5442">
        <v>2.3199999999999998</v>
      </c>
      <c r="L5442">
        <v>2.3199999999999998</v>
      </c>
      <c r="M5442">
        <v>2.3199999999999998</v>
      </c>
      <c r="N5442">
        <v>2.3199999999999998</v>
      </c>
      <c r="O5442">
        <v>2.3199999999999998</v>
      </c>
      <c r="P5442">
        <v>2.3199999999999998</v>
      </c>
      <c r="Q5442">
        <v>2.3199999999999998</v>
      </c>
      <c r="R5442">
        <v>2.3199999999999998</v>
      </c>
    </row>
    <row r="5443" spans="1:18">
      <c r="A5443" t="s">
        <v>3697</v>
      </c>
      <c r="B5443" t="s">
        <v>3421</v>
      </c>
      <c r="J5443">
        <v>2.74</v>
      </c>
      <c r="K5443">
        <v>2.74</v>
      </c>
      <c r="L5443">
        <v>2.74</v>
      </c>
      <c r="M5443">
        <v>2.74</v>
      </c>
      <c r="N5443">
        <v>2.74</v>
      </c>
      <c r="O5443">
        <v>2.74</v>
      </c>
      <c r="P5443">
        <v>2.74</v>
      </c>
      <c r="Q5443">
        <v>2.74</v>
      </c>
      <c r="R5443">
        <v>2.74</v>
      </c>
    </row>
    <row r="5444" spans="1:18">
      <c r="A5444" t="s">
        <v>3698</v>
      </c>
      <c r="B5444" t="s">
        <v>3435</v>
      </c>
      <c r="J5444">
        <v>0.9</v>
      </c>
      <c r="K5444">
        <v>0.9</v>
      </c>
      <c r="L5444">
        <v>0.9</v>
      </c>
      <c r="M5444">
        <v>0.9</v>
      </c>
      <c r="N5444">
        <v>0.9</v>
      </c>
      <c r="O5444">
        <v>0.9</v>
      </c>
      <c r="P5444">
        <v>0.9</v>
      </c>
      <c r="Q5444">
        <v>0.9</v>
      </c>
      <c r="R5444">
        <v>0.9</v>
      </c>
    </row>
    <row r="5445" spans="1:18">
      <c r="A5445" t="s">
        <v>3699</v>
      </c>
      <c r="B5445" t="s">
        <v>3421</v>
      </c>
      <c r="J5445">
        <v>1.23</v>
      </c>
      <c r="K5445">
        <v>1.23</v>
      </c>
      <c r="L5445">
        <v>1.23</v>
      </c>
      <c r="M5445">
        <v>1.23</v>
      </c>
      <c r="N5445">
        <v>1.23</v>
      </c>
      <c r="O5445">
        <v>1.23</v>
      </c>
      <c r="P5445">
        <v>1.23</v>
      </c>
      <c r="Q5445">
        <v>1.23</v>
      </c>
      <c r="R5445">
        <v>1.23</v>
      </c>
    </row>
    <row r="5446" spans="1:18">
      <c r="A5446" t="s">
        <v>3700</v>
      </c>
      <c r="B5446" t="s">
        <v>3496</v>
      </c>
      <c r="J5446">
        <v>1.01</v>
      </c>
      <c r="K5446">
        <v>1.01</v>
      </c>
      <c r="L5446">
        <v>1.01</v>
      </c>
      <c r="M5446">
        <v>1.01</v>
      </c>
      <c r="N5446">
        <v>1.01</v>
      </c>
      <c r="O5446">
        <v>1.01</v>
      </c>
      <c r="P5446">
        <v>1.01</v>
      </c>
      <c r="Q5446">
        <v>1.01</v>
      </c>
      <c r="R5446">
        <v>1.01</v>
      </c>
    </row>
    <row r="5447" spans="1:18">
      <c r="A5447" t="s">
        <v>3701</v>
      </c>
      <c r="B5447" t="s">
        <v>3421</v>
      </c>
      <c r="J5447">
        <v>1.26</v>
      </c>
      <c r="K5447">
        <v>1.26</v>
      </c>
      <c r="L5447">
        <v>1.26</v>
      </c>
      <c r="M5447">
        <v>1.26</v>
      </c>
      <c r="N5447">
        <v>1.26</v>
      </c>
      <c r="O5447">
        <v>1.26</v>
      </c>
      <c r="P5447">
        <v>1.26</v>
      </c>
      <c r="Q5447">
        <v>1.26</v>
      </c>
      <c r="R5447">
        <v>1.26</v>
      </c>
    </row>
    <row r="5448" spans="1:18">
      <c r="A5448" t="s">
        <v>3702</v>
      </c>
      <c r="B5448" t="s">
        <v>3421</v>
      </c>
      <c r="J5448">
        <v>2.2000000000000002</v>
      </c>
      <c r="K5448">
        <v>2.2000000000000002</v>
      </c>
      <c r="L5448">
        <v>2.2000000000000002</v>
      </c>
      <c r="M5448">
        <v>2.2000000000000002</v>
      </c>
      <c r="N5448">
        <v>2.2000000000000002</v>
      </c>
      <c r="O5448">
        <v>2.2000000000000002</v>
      </c>
      <c r="P5448">
        <v>2.2000000000000002</v>
      </c>
      <c r="Q5448">
        <v>2.2000000000000002</v>
      </c>
      <c r="R5448">
        <v>2.2000000000000002</v>
      </c>
    </row>
    <row r="5449" spans="1:18">
      <c r="A5449" t="s">
        <v>3703</v>
      </c>
      <c r="B5449" t="s">
        <v>3421</v>
      </c>
      <c r="J5449">
        <v>4</v>
      </c>
      <c r="K5449">
        <v>4</v>
      </c>
      <c r="L5449">
        <v>4</v>
      </c>
      <c r="M5449">
        <v>4</v>
      </c>
      <c r="N5449">
        <v>4</v>
      </c>
      <c r="O5449">
        <v>4</v>
      </c>
      <c r="P5449">
        <v>4</v>
      </c>
      <c r="Q5449">
        <v>4</v>
      </c>
      <c r="R5449">
        <v>4</v>
      </c>
    </row>
    <row r="5450" spans="1:18">
      <c r="A5450" t="s">
        <v>3704</v>
      </c>
      <c r="B5450" t="s">
        <v>3421</v>
      </c>
      <c r="J5450">
        <v>4.67</v>
      </c>
      <c r="K5450">
        <v>4.67</v>
      </c>
      <c r="L5450">
        <v>4.67</v>
      </c>
      <c r="M5450">
        <v>4.67</v>
      </c>
      <c r="N5450">
        <v>4.67</v>
      </c>
      <c r="O5450">
        <v>4.67</v>
      </c>
      <c r="P5450">
        <v>4.67</v>
      </c>
      <c r="Q5450">
        <v>4.67</v>
      </c>
      <c r="R5450">
        <v>4.67</v>
      </c>
    </row>
    <row r="5451" spans="1:18">
      <c r="A5451" t="s">
        <v>3705</v>
      </c>
      <c r="B5451" t="s">
        <v>3496</v>
      </c>
      <c r="J5451">
        <v>2.74</v>
      </c>
      <c r="K5451">
        <v>2.74</v>
      </c>
      <c r="L5451">
        <v>2.74</v>
      </c>
    </row>
    <row r="5452" spans="1:18">
      <c r="A5452" t="s">
        <v>3706</v>
      </c>
      <c r="B5452" t="s">
        <v>3496</v>
      </c>
      <c r="J5452">
        <v>0.99</v>
      </c>
      <c r="K5452">
        <v>0.99</v>
      </c>
      <c r="L5452">
        <v>0.99</v>
      </c>
    </row>
    <row r="5453" spans="1:18">
      <c r="A5453" t="s">
        <v>3707</v>
      </c>
      <c r="B5453" t="s">
        <v>3496</v>
      </c>
      <c r="J5453">
        <v>0.78</v>
      </c>
      <c r="K5453">
        <v>0.78</v>
      </c>
      <c r="L5453">
        <v>0.78</v>
      </c>
    </row>
    <row r="5454" spans="1:18">
      <c r="A5454" t="s">
        <v>3711</v>
      </c>
      <c r="B5454" t="s">
        <v>3421</v>
      </c>
      <c r="J5454">
        <v>3.03</v>
      </c>
      <c r="K5454">
        <v>3.03</v>
      </c>
      <c r="L5454">
        <v>3.03</v>
      </c>
      <c r="M5454">
        <v>3.03</v>
      </c>
      <c r="N5454">
        <v>3.03</v>
      </c>
      <c r="O5454">
        <v>3.03</v>
      </c>
      <c r="P5454">
        <v>3.03</v>
      </c>
      <c r="Q5454">
        <v>3.03</v>
      </c>
      <c r="R5454">
        <v>3.03</v>
      </c>
    </row>
    <row r="5455" spans="1:18">
      <c r="A5455" t="s">
        <v>3712</v>
      </c>
      <c r="B5455" t="s">
        <v>3496</v>
      </c>
      <c r="J5455">
        <v>0.49</v>
      </c>
      <c r="K5455">
        <v>0.49</v>
      </c>
      <c r="L5455">
        <v>0.49</v>
      </c>
    </row>
    <row r="5456" spans="1:18">
      <c r="A5456" t="s">
        <v>3713</v>
      </c>
      <c r="B5456" t="s">
        <v>3421</v>
      </c>
      <c r="J5456">
        <v>0.79</v>
      </c>
      <c r="K5456">
        <v>0.79</v>
      </c>
      <c r="L5456">
        <v>0.79</v>
      </c>
      <c r="M5456">
        <v>0.79</v>
      </c>
      <c r="N5456">
        <v>0.79</v>
      </c>
      <c r="O5456">
        <v>0.79</v>
      </c>
      <c r="P5456">
        <v>0.79</v>
      </c>
      <c r="Q5456">
        <v>0.79</v>
      </c>
      <c r="R5456">
        <v>0.79</v>
      </c>
    </row>
    <row r="5457" spans="1:18">
      <c r="A5457" t="s">
        <v>3714</v>
      </c>
      <c r="B5457" t="s">
        <v>3496</v>
      </c>
      <c r="J5457">
        <v>2.74</v>
      </c>
      <c r="K5457">
        <v>2.74</v>
      </c>
      <c r="L5457">
        <v>2.74</v>
      </c>
    </row>
    <row r="5458" spans="1:18">
      <c r="A5458" t="s">
        <v>3715</v>
      </c>
      <c r="B5458" t="s">
        <v>3435</v>
      </c>
    </row>
    <row r="5459" spans="1:18">
      <c r="A5459" t="s">
        <v>3716</v>
      </c>
      <c r="B5459" t="s">
        <v>3421</v>
      </c>
    </row>
    <row r="5460" spans="1:18">
      <c r="A5460" t="s">
        <v>3717</v>
      </c>
      <c r="B5460" t="s">
        <v>3421</v>
      </c>
      <c r="J5460">
        <v>1.74</v>
      </c>
      <c r="K5460">
        <v>1.74</v>
      </c>
      <c r="L5460">
        <v>1.74</v>
      </c>
      <c r="M5460">
        <v>1.74</v>
      </c>
      <c r="N5460">
        <v>1.74</v>
      </c>
      <c r="O5460">
        <v>1.74</v>
      </c>
      <c r="P5460">
        <v>1.74</v>
      </c>
      <c r="Q5460">
        <v>1.74</v>
      </c>
      <c r="R5460">
        <v>1.74</v>
      </c>
    </row>
    <row r="5461" spans="1:18">
      <c r="A5461" t="s">
        <v>3718</v>
      </c>
      <c r="B5461" t="s">
        <v>3435</v>
      </c>
      <c r="J5461">
        <v>1.33</v>
      </c>
      <c r="K5461">
        <v>1.33</v>
      </c>
      <c r="L5461">
        <v>1.33</v>
      </c>
      <c r="M5461">
        <v>1.33</v>
      </c>
      <c r="N5461">
        <v>1.33</v>
      </c>
      <c r="O5461">
        <v>1.33</v>
      </c>
      <c r="P5461">
        <v>1.33</v>
      </c>
      <c r="Q5461">
        <v>1.33</v>
      </c>
      <c r="R5461">
        <v>1.33</v>
      </c>
    </row>
    <row r="5462" spans="1:18">
      <c r="A5462" t="s">
        <v>3721</v>
      </c>
      <c r="B5462" t="s">
        <v>3421</v>
      </c>
      <c r="J5462">
        <v>0.88</v>
      </c>
      <c r="K5462">
        <v>0.88</v>
      </c>
      <c r="L5462">
        <v>0.88</v>
      </c>
      <c r="M5462">
        <v>0.88</v>
      </c>
      <c r="N5462">
        <v>0.88</v>
      </c>
      <c r="O5462">
        <v>0.88</v>
      </c>
      <c r="P5462">
        <v>0.88</v>
      </c>
      <c r="Q5462">
        <v>0.88</v>
      </c>
      <c r="R5462">
        <v>0.88</v>
      </c>
    </row>
    <row r="5463" spans="1:18">
      <c r="A5463" t="s">
        <v>3722</v>
      </c>
      <c r="B5463" t="s">
        <v>3435</v>
      </c>
      <c r="J5463">
        <v>2.29</v>
      </c>
      <c r="K5463">
        <v>2.29</v>
      </c>
      <c r="L5463">
        <v>2.29</v>
      </c>
      <c r="M5463">
        <v>2.29</v>
      </c>
      <c r="N5463">
        <v>2.29</v>
      </c>
      <c r="O5463">
        <v>2.29</v>
      </c>
      <c r="P5463">
        <v>2.29</v>
      </c>
      <c r="Q5463">
        <v>2.29</v>
      </c>
      <c r="R5463">
        <v>2.29</v>
      </c>
    </row>
    <row r="5464" spans="1:18">
      <c r="A5464" t="s">
        <v>3723</v>
      </c>
      <c r="B5464" t="s">
        <v>3435</v>
      </c>
      <c r="J5464">
        <v>5.2</v>
      </c>
      <c r="K5464">
        <v>5.2</v>
      </c>
      <c r="L5464">
        <v>5.2</v>
      </c>
      <c r="M5464">
        <v>5.2</v>
      </c>
      <c r="N5464">
        <v>5.2</v>
      </c>
      <c r="O5464">
        <v>5.2</v>
      </c>
      <c r="P5464">
        <v>5.2</v>
      </c>
      <c r="Q5464">
        <v>5.2</v>
      </c>
      <c r="R5464">
        <v>5.2</v>
      </c>
    </row>
    <row r="5465" spans="1:18">
      <c r="A5465" t="s">
        <v>3724</v>
      </c>
      <c r="B5465" t="s">
        <v>3435</v>
      </c>
      <c r="J5465">
        <v>2.34</v>
      </c>
      <c r="K5465">
        <v>2.34</v>
      </c>
      <c r="L5465">
        <v>2.34</v>
      </c>
      <c r="M5465">
        <v>2.34</v>
      </c>
      <c r="N5465">
        <v>2.34</v>
      </c>
      <c r="O5465">
        <v>2.34</v>
      </c>
      <c r="P5465">
        <v>2.34</v>
      </c>
      <c r="Q5465">
        <v>2.34</v>
      </c>
      <c r="R5465">
        <v>2.34</v>
      </c>
    </row>
    <row r="5466" spans="1:18">
      <c r="A5466" t="s">
        <v>3725</v>
      </c>
      <c r="B5466" t="s">
        <v>3435</v>
      </c>
      <c r="J5466">
        <v>4.38</v>
      </c>
      <c r="K5466">
        <v>4.38</v>
      </c>
      <c r="L5466">
        <v>4.38</v>
      </c>
      <c r="M5466">
        <v>4.38</v>
      </c>
      <c r="N5466">
        <v>4.38</v>
      </c>
      <c r="O5466">
        <v>4.38</v>
      </c>
      <c r="P5466">
        <v>4.38</v>
      </c>
      <c r="Q5466">
        <v>4.38</v>
      </c>
      <c r="R5466">
        <v>4.38</v>
      </c>
    </row>
    <row r="5467" spans="1:18">
      <c r="A5467" t="s">
        <v>3726</v>
      </c>
      <c r="B5467" t="s">
        <v>3435</v>
      </c>
      <c r="J5467">
        <v>2.25</v>
      </c>
      <c r="K5467">
        <v>2.25</v>
      </c>
      <c r="L5467">
        <v>2.25</v>
      </c>
      <c r="M5467">
        <v>2.25</v>
      </c>
      <c r="N5467">
        <v>2.25</v>
      </c>
      <c r="O5467">
        <v>2.25</v>
      </c>
      <c r="P5467">
        <v>2.25</v>
      </c>
      <c r="Q5467">
        <v>2.25</v>
      </c>
      <c r="R5467">
        <v>2.25</v>
      </c>
    </row>
    <row r="5468" spans="1:18">
      <c r="A5468" t="s">
        <v>3727</v>
      </c>
      <c r="B5468" t="s">
        <v>3421</v>
      </c>
    </row>
    <row r="5469" spans="1:18">
      <c r="A5469" t="s">
        <v>3731</v>
      </c>
      <c r="B5469" t="s">
        <v>3435</v>
      </c>
    </row>
    <row r="5470" spans="1:18">
      <c r="A5470" t="s">
        <v>3732</v>
      </c>
      <c r="B5470" t="s">
        <v>3435</v>
      </c>
    </row>
    <row r="5471" spans="1:18">
      <c r="A5471" t="s">
        <v>3733</v>
      </c>
      <c r="B5471" t="s">
        <v>3435</v>
      </c>
    </row>
    <row r="5472" spans="1:18">
      <c r="A5472" t="s">
        <v>3734</v>
      </c>
      <c r="B5472" t="s">
        <v>3421</v>
      </c>
    </row>
    <row r="5473" spans="1:18">
      <c r="A5473" t="s">
        <v>3735</v>
      </c>
      <c r="B5473" t="s">
        <v>3496</v>
      </c>
      <c r="J5473">
        <v>2.63</v>
      </c>
      <c r="K5473">
        <v>2.63</v>
      </c>
      <c r="L5473">
        <v>2.63</v>
      </c>
      <c r="M5473">
        <v>2.63</v>
      </c>
      <c r="N5473">
        <v>2.63</v>
      </c>
      <c r="O5473">
        <v>2.63</v>
      </c>
      <c r="P5473">
        <v>2.63</v>
      </c>
      <c r="Q5473">
        <v>2.63</v>
      </c>
      <c r="R5473">
        <v>2.63</v>
      </c>
    </row>
    <row r="5474" spans="1:18">
      <c r="A5474" t="s">
        <v>3736</v>
      </c>
      <c r="B5474" t="s">
        <v>3421</v>
      </c>
    </row>
    <row r="5475" spans="1:18">
      <c r="A5475" t="s">
        <v>3737</v>
      </c>
      <c r="B5475" t="s">
        <v>3421</v>
      </c>
      <c r="J5475">
        <v>2.86</v>
      </c>
      <c r="K5475">
        <v>2.86</v>
      </c>
      <c r="L5475">
        <v>2.86</v>
      </c>
      <c r="M5475">
        <v>2.86</v>
      </c>
      <c r="N5475">
        <v>2.86</v>
      </c>
      <c r="O5475">
        <v>2.86</v>
      </c>
      <c r="P5475">
        <v>2.86</v>
      </c>
      <c r="Q5475">
        <v>2.86</v>
      </c>
      <c r="R5475">
        <v>2.86</v>
      </c>
    </row>
    <row r="5476" spans="1:18">
      <c r="A5476" t="s">
        <v>3738</v>
      </c>
      <c r="B5476" t="s">
        <v>3421</v>
      </c>
      <c r="J5476">
        <v>1.29</v>
      </c>
      <c r="K5476">
        <v>1.29</v>
      </c>
      <c r="L5476">
        <v>1.29</v>
      </c>
      <c r="M5476">
        <v>1.29</v>
      </c>
      <c r="N5476">
        <v>1.29</v>
      </c>
      <c r="O5476">
        <v>1.29</v>
      </c>
      <c r="P5476">
        <v>1.29</v>
      </c>
      <c r="Q5476">
        <v>1.29</v>
      </c>
      <c r="R5476">
        <v>1.29</v>
      </c>
    </row>
    <row r="5477" spans="1:18">
      <c r="A5477" t="s">
        <v>3739</v>
      </c>
      <c r="B5477" t="s">
        <v>3421</v>
      </c>
      <c r="J5477">
        <v>1.24</v>
      </c>
      <c r="K5477">
        <v>1.24</v>
      </c>
      <c r="L5477">
        <v>1.24</v>
      </c>
      <c r="M5477">
        <v>1.24</v>
      </c>
      <c r="N5477">
        <v>1.24</v>
      </c>
      <c r="O5477">
        <v>1.24</v>
      </c>
      <c r="P5477">
        <v>1.24</v>
      </c>
      <c r="Q5477">
        <v>1.24</v>
      </c>
      <c r="R5477">
        <v>1.24</v>
      </c>
    </row>
    <row r="5478" spans="1:18">
      <c r="A5478" t="s">
        <v>3740</v>
      </c>
      <c r="B5478" t="s">
        <v>3496</v>
      </c>
      <c r="J5478">
        <v>0.89</v>
      </c>
      <c r="K5478">
        <v>0.89</v>
      </c>
      <c r="L5478">
        <v>0.89</v>
      </c>
      <c r="M5478">
        <v>0.89</v>
      </c>
      <c r="N5478">
        <v>0.89</v>
      </c>
      <c r="O5478">
        <v>0.89</v>
      </c>
      <c r="P5478">
        <v>0.89</v>
      </c>
      <c r="Q5478">
        <v>0.89</v>
      </c>
      <c r="R5478">
        <v>0.89</v>
      </c>
    </row>
    <row r="5479" spans="1:18">
      <c r="A5479" t="s">
        <v>3741</v>
      </c>
      <c r="B5479" t="s">
        <v>3496</v>
      </c>
      <c r="J5479">
        <v>1.82</v>
      </c>
      <c r="K5479">
        <v>1.82</v>
      </c>
      <c r="L5479">
        <v>1.82</v>
      </c>
      <c r="M5479">
        <v>1.82</v>
      </c>
      <c r="N5479">
        <v>1.82</v>
      </c>
      <c r="O5479">
        <v>1.82</v>
      </c>
      <c r="P5479">
        <v>1.82</v>
      </c>
      <c r="Q5479">
        <v>1.82</v>
      </c>
      <c r="R5479">
        <v>1.82</v>
      </c>
    </row>
    <row r="5480" spans="1:18">
      <c r="A5480" t="s">
        <v>3742</v>
      </c>
      <c r="B5480" t="s">
        <v>3496</v>
      </c>
      <c r="J5480">
        <v>1.79</v>
      </c>
      <c r="K5480">
        <v>1.79</v>
      </c>
      <c r="L5480">
        <v>1.79</v>
      </c>
    </row>
    <row r="5481" spans="1:18">
      <c r="A5481" t="s">
        <v>3743</v>
      </c>
      <c r="B5481" t="s">
        <v>3496</v>
      </c>
      <c r="J5481">
        <v>0.76</v>
      </c>
      <c r="K5481">
        <v>0.76</v>
      </c>
      <c r="L5481">
        <v>0.76</v>
      </c>
    </row>
    <row r="5482" spans="1:18">
      <c r="A5482" t="s">
        <v>3744</v>
      </c>
      <c r="B5482" t="s">
        <v>3421</v>
      </c>
      <c r="J5482">
        <v>1.41</v>
      </c>
      <c r="K5482">
        <v>1.41</v>
      </c>
      <c r="L5482">
        <v>1.41</v>
      </c>
      <c r="M5482">
        <v>1.41</v>
      </c>
      <c r="N5482">
        <v>1.41</v>
      </c>
      <c r="O5482">
        <v>1.41</v>
      </c>
      <c r="P5482">
        <v>1.41</v>
      </c>
      <c r="Q5482">
        <v>1.41</v>
      </c>
      <c r="R5482">
        <v>1.41</v>
      </c>
    </row>
    <row r="5483" spans="1:18">
      <c r="A5483" t="s">
        <v>3745</v>
      </c>
      <c r="B5483" t="s">
        <v>3496</v>
      </c>
      <c r="J5483">
        <v>2.35</v>
      </c>
      <c r="K5483">
        <v>2.35</v>
      </c>
      <c r="L5483">
        <v>2.35</v>
      </c>
      <c r="M5483">
        <v>2.35</v>
      </c>
      <c r="N5483">
        <v>2.35</v>
      </c>
      <c r="O5483">
        <v>2.35</v>
      </c>
      <c r="P5483">
        <v>2.35</v>
      </c>
      <c r="Q5483">
        <v>2.35</v>
      </c>
      <c r="R5483">
        <v>2.35</v>
      </c>
    </row>
    <row r="5484" spans="1:18">
      <c r="A5484" t="s">
        <v>3746</v>
      </c>
      <c r="B5484" t="s">
        <v>3496</v>
      </c>
      <c r="J5484">
        <v>0.51</v>
      </c>
      <c r="K5484">
        <v>0.51</v>
      </c>
      <c r="L5484">
        <v>0.51</v>
      </c>
      <c r="M5484">
        <v>0.51</v>
      </c>
      <c r="N5484">
        <v>0.51</v>
      </c>
      <c r="O5484">
        <v>0.51</v>
      </c>
      <c r="P5484">
        <v>0.51</v>
      </c>
      <c r="Q5484">
        <v>0.51</v>
      </c>
      <c r="R5484">
        <v>0.51</v>
      </c>
    </row>
    <row r="5485" spans="1:18">
      <c r="A5485" t="s">
        <v>3747</v>
      </c>
      <c r="B5485" t="s">
        <v>3496</v>
      </c>
      <c r="J5485">
        <v>0.89</v>
      </c>
      <c r="K5485">
        <v>0.89</v>
      </c>
      <c r="L5485">
        <v>0.89</v>
      </c>
      <c r="M5485">
        <v>0.89</v>
      </c>
      <c r="N5485">
        <v>0.89</v>
      </c>
      <c r="O5485">
        <v>0.89</v>
      </c>
      <c r="P5485">
        <v>0.89</v>
      </c>
      <c r="Q5485">
        <v>0.89</v>
      </c>
      <c r="R5485">
        <v>0.89</v>
      </c>
    </row>
    <row r="5486" spans="1:18">
      <c r="A5486" t="s">
        <v>3748</v>
      </c>
      <c r="B5486" t="s">
        <v>3421</v>
      </c>
      <c r="J5486">
        <v>1.78</v>
      </c>
      <c r="K5486">
        <v>1.78</v>
      </c>
      <c r="L5486">
        <v>1.78</v>
      </c>
      <c r="M5486">
        <v>1.78</v>
      </c>
      <c r="N5486">
        <v>1.78</v>
      </c>
      <c r="O5486">
        <v>1.78</v>
      </c>
      <c r="P5486">
        <v>1.78</v>
      </c>
      <c r="Q5486">
        <v>1.78</v>
      </c>
      <c r="R5486">
        <v>1.78</v>
      </c>
    </row>
    <row r="5487" spans="1:18">
      <c r="A5487" t="s">
        <v>3749</v>
      </c>
      <c r="B5487" t="s">
        <v>3435</v>
      </c>
      <c r="J5487">
        <v>3.07</v>
      </c>
      <c r="K5487">
        <v>3.07</v>
      </c>
      <c r="L5487">
        <v>3.07</v>
      </c>
      <c r="M5487">
        <v>3.07</v>
      </c>
      <c r="N5487">
        <v>3.07</v>
      </c>
      <c r="O5487">
        <v>3.07</v>
      </c>
      <c r="P5487">
        <v>3.07</v>
      </c>
      <c r="Q5487">
        <v>3.07</v>
      </c>
      <c r="R5487">
        <v>3.07</v>
      </c>
    </row>
    <row r="5488" spans="1:18">
      <c r="A5488" t="s">
        <v>3750</v>
      </c>
      <c r="B5488" t="s">
        <v>3496</v>
      </c>
      <c r="J5488">
        <v>3.21</v>
      </c>
      <c r="K5488">
        <v>3.21</v>
      </c>
      <c r="L5488">
        <v>3.21</v>
      </c>
      <c r="M5488">
        <v>3.21</v>
      </c>
      <c r="N5488">
        <v>3.21</v>
      </c>
      <c r="O5488">
        <v>3.21</v>
      </c>
      <c r="P5488">
        <v>3.21</v>
      </c>
      <c r="Q5488">
        <v>3.21</v>
      </c>
      <c r="R5488">
        <v>3.21</v>
      </c>
    </row>
    <row r="5489" spans="1:18">
      <c r="A5489" t="s">
        <v>3751</v>
      </c>
      <c r="B5489" t="s">
        <v>3421</v>
      </c>
      <c r="J5489">
        <v>2.52</v>
      </c>
      <c r="K5489">
        <v>2.52</v>
      </c>
      <c r="L5489">
        <v>2.52</v>
      </c>
      <c r="M5489">
        <v>2.52</v>
      </c>
      <c r="N5489">
        <v>2.52</v>
      </c>
      <c r="O5489">
        <v>2.52</v>
      </c>
      <c r="P5489">
        <v>2.52</v>
      </c>
      <c r="Q5489">
        <v>2.52</v>
      </c>
      <c r="R5489">
        <v>2.52</v>
      </c>
    </row>
    <row r="5490" spans="1:18">
      <c r="A5490" t="s">
        <v>3752</v>
      </c>
      <c r="B5490" t="s">
        <v>3496</v>
      </c>
      <c r="J5490">
        <v>0.92</v>
      </c>
      <c r="K5490">
        <v>0.92</v>
      </c>
      <c r="L5490">
        <v>0.92</v>
      </c>
      <c r="M5490">
        <v>0.92</v>
      </c>
      <c r="N5490">
        <v>0.92</v>
      </c>
      <c r="O5490">
        <v>0.92</v>
      </c>
      <c r="P5490">
        <v>0.92</v>
      </c>
      <c r="Q5490">
        <v>0.92</v>
      </c>
      <c r="R5490">
        <v>0.92</v>
      </c>
    </row>
    <row r="5491" spans="1:18">
      <c r="A5491" t="s">
        <v>3753</v>
      </c>
      <c r="B5491" t="s">
        <v>3496</v>
      </c>
      <c r="J5491">
        <v>1.1599999999999999</v>
      </c>
      <c r="K5491">
        <v>1.1599999999999999</v>
      </c>
      <c r="L5491">
        <v>1.1599999999999999</v>
      </c>
      <c r="M5491">
        <v>1.1599999999999999</v>
      </c>
      <c r="N5491">
        <v>1.1599999999999999</v>
      </c>
      <c r="O5491">
        <v>1.1599999999999999</v>
      </c>
      <c r="P5491">
        <v>1.1599999999999999</v>
      </c>
      <c r="Q5491">
        <v>1.1599999999999999</v>
      </c>
      <c r="R5491">
        <v>1.1599999999999999</v>
      </c>
    </row>
    <row r="5492" spans="1:18">
      <c r="A5492" t="s">
        <v>3754</v>
      </c>
      <c r="B5492" t="s">
        <v>3421</v>
      </c>
      <c r="J5492">
        <v>0.83</v>
      </c>
      <c r="K5492">
        <v>0.83</v>
      </c>
      <c r="L5492">
        <v>0.83</v>
      </c>
      <c r="M5492">
        <v>0.83</v>
      </c>
      <c r="N5492">
        <v>0.83</v>
      </c>
      <c r="O5492">
        <v>0.83</v>
      </c>
      <c r="P5492">
        <v>0.83</v>
      </c>
      <c r="Q5492">
        <v>0.83</v>
      </c>
      <c r="R5492">
        <v>0.83</v>
      </c>
    </row>
    <row r="5493" spans="1:18">
      <c r="A5493" t="s">
        <v>3755</v>
      </c>
      <c r="B5493" t="s">
        <v>3435</v>
      </c>
    </row>
    <row r="5494" spans="1:18">
      <c r="A5494" t="s">
        <v>3756</v>
      </c>
      <c r="B5494" t="s">
        <v>3496</v>
      </c>
      <c r="J5494">
        <v>1.62</v>
      </c>
      <c r="K5494">
        <v>1.62</v>
      </c>
      <c r="L5494">
        <v>1.62</v>
      </c>
    </row>
    <row r="5495" spans="1:18">
      <c r="A5495" t="s">
        <v>3757</v>
      </c>
      <c r="B5495" t="s">
        <v>3496</v>
      </c>
      <c r="J5495">
        <v>1.35</v>
      </c>
      <c r="K5495">
        <v>1.35</v>
      </c>
      <c r="L5495">
        <v>1.35</v>
      </c>
    </row>
    <row r="5496" spans="1:18">
      <c r="A5496" t="s">
        <v>3758</v>
      </c>
      <c r="B5496" t="s">
        <v>3496</v>
      </c>
      <c r="J5496">
        <v>1.51</v>
      </c>
      <c r="K5496">
        <v>1.51</v>
      </c>
      <c r="L5496">
        <v>1.51</v>
      </c>
    </row>
    <row r="5497" spans="1:18">
      <c r="A5497" t="s">
        <v>3759</v>
      </c>
      <c r="B5497" t="s">
        <v>3496</v>
      </c>
      <c r="J5497">
        <v>1.41</v>
      </c>
      <c r="K5497">
        <v>1.41</v>
      </c>
      <c r="L5497">
        <v>1.41</v>
      </c>
    </row>
    <row r="5498" spans="1:18">
      <c r="A5498" t="s">
        <v>3760</v>
      </c>
      <c r="B5498" t="s">
        <v>3421</v>
      </c>
    </row>
    <row r="5499" spans="1:18">
      <c r="A5499" t="s">
        <v>3761</v>
      </c>
      <c r="B5499" t="s">
        <v>3496</v>
      </c>
    </row>
    <row r="5500" spans="1:18">
      <c r="A5500" t="s">
        <v>3762</v>
      </c>
      <c r="B5500" t="s">
        <v>3435</v>
      </c>
      <c r="J5500">
        <v>3.27</v>
      </c>
      <c r="K5500">
        <v>3.27</v>
      </c>
      <c r="L5500">
        <v>3.27</v>
      </c>
      <c r="M5500">
        <v>3.27</v>
      </c>
      <c r="N5500">
        <v>3.27</v>
      </c>
      <c r="O5500">
        <v>3.27</v>
      </c>
      <c r="P5500">
        <v>3.27</v>
      </c>
      <c r="Q5500">
        <v>3.27</v>
      </c>
      <c r="R5500">
        <v>3.27</v>
      </c>
    </row>
    <row r="5501" spans="1:18">
      <c r="A5501" t="s">
        <v>3763</v>
      </c>
      <c r="B5501" t="s">
        <v>3496</v>
      </c>
      <c r="J5501">
        <v>0.52</v>
      </c>
      <c r="K5501">
        <v>0.52</v>
      </c>
      <c r="L5501">
        <v>0.52</v>
      </c>
      <c r="M5501">
        <v>0.52</v>
      </c>
      <c r="N5501">
        <v>0.52</v>
      </c>
      <c r="O5501">
        <v>0.52</v>
      </c>
      <c r="P5501">
        <v>0.52</v>
      </c>
      <c r="Q5501">
        <v>0.52</v>
      </c>
      <c r="R5501">
        <v>0.52</v>
      </c>
    </row>
    <row r="5502" spans="1:18">
      <c r="A5502" t="s">
        <v>3764</v>
      </c>
      <c r="B5502" t="s">
        <v>299</v>
      </c>
    </row>
    <row r="5503" spans="1:18">
      <c r="A5503" t="s">
        <v>3765</v>
      </c>
      <c r="B5503" t="s">
        <v>299</v>
      </c>
    </row>
    <row r="5504" spans="1:18">
      <c r="A5504" t="s">
        <v>3766</v>
      </c>
      <c r="B5504" t="s">
        <v>299</v>
      </c>
    </row>
    <row r="5505" spans="1:18">
      <c r="A5505" t="s">
        <v>3769</v>
      </c>
      <c r="B5505" t="s">
        <v>3770</v>
      </c>
      <c r="J5505">
        <v>16.48</v>
      </c>
      <c r="K5505">
        <v>16.48</v>
      </c>
      <c r="L5505">
        <v>16.48</v>
      </c>
      <c r="M5505">
        <v>14.48</v>
      </c>
      <c r="N5505">
        <v>14.48</v>
      </c>
      <c r="O5505">
        <v>14.48</v>
      </c>
      <c r="P5505">
        <v>14.48</v>
      </c>
      <c r="Q5505">
        <v>13.5</v>
      </c>
      <c r="R5505">
        <v>13.5</v>
      </c>
    </row>
    <row r="5506" spans="1:18">
      <c r="A5506" t="s">
        <v>3771</v>
      </c>
      <c r="B5506" t="s">
        <v>3770</v>
      </c>
      <c r="J5506">
        <v>19</v>
      </c>
      <c r="K5506">
        <v>19</v>
      </c>
      <c r="L5506">
        <v>19</v>
      </c>
      <c r="M5506">
        <v>19</v>
      </c>
      <c r="N5506">
        <v>19</v>
      </c>
      <c r="O5506">
        <v>19</v>
      </c>
      <c r="P5506">
        <v>19</v>
      </c>
      <c r="Q5506">
        <v>18.100000000000001</v>
      </c>
      <c r="R5506">
        <v>18.100000000000001</v>
      </c>
    </row>
    <row r="5507" spans="1:18">
      <c r="A5507" t="s">
        <v>3772</v>
      </c>
      <c r="B5507" t="s">
        <v>3770</v>
      </c>
      <c r="J5507">
        <v>23.62</v>
      </c>
      <c r="K5507">
        <v>23.62</v>
      </c>
      <c r="L5507">
        <v>23.62</v>
      </c>
      <c r="M5507">
        <v>23.62</v>
      </c>
      <c r="N5507">
        <v>23.62</v>
      </c>
      <c r="O5507">
        <v>21.62</v>
      </c>
      <c r="P5507">
        <v>21.62</v>
      </c>
      <c r="Q5507">
        <v>21.62</v>
      </c>
      <c r="R5507">
        <v>21.62</v>
      </c>
    </row>
    <row r="5508" spans="1:18">
      <c r="A5508" t="s">
        <v>3773</v>
      </c>
      <c r="B5508" t="s">
        <v>3774</v>
      </c>
      <c r="J5508">
        <v>41.73</v>
      </c>
      <c r="K5508">
        <v>41.73</v>
      </c>
      <c r="L5508">
        <v>41.73</v>
      </c>
      <c r="M5508">
        <v>41.73</v>
      </c>
      <c r="N5508">
        <v>41.73</v>
      </c>
      <c r="O5508">
        <v>41.73</v>
      </c>
      <c r="P5508">
        <v>41.73</v>
      </c>
      <c r="Q5508">
        <v>41.73</v>
      </c>
      <c r="R5508">
        <v>41.73</v>
      </c>
    </row>
    <row r="5509" spans="1:18">
      <c r="A5509" t="s">
        <v>3775</v>
      </c>
      <c r="B5509" t="s">
        <v>3776</v>
      </c>
      <c r="J5509">
        <v>46.35</v>
      </c>
      <c r="K5509">
        <v>46.35</v>
      </c>
      <c r="L5509">
        <v>46.35</v>
      </c>
      <c r="M5509">
        <v>46.35</v>
      </c>
      <c r="N5509">
        <v>46.35</v>
      </c>
      <c r="O5509">
        <v>46.35</v>
      </c>
      <c r="P5509">
        <v>44.04</v>
      </c>
      <c r="Q5509">
        <v>44.04</v>
      </c>
      <c r="R5509">
        <v>44.04</v>
      </c>
    </row>
    <row r="5510" spans="1:18">
      <c r="A5510" t="s">
        <v>3777</v>
      </c>
      <c r="B5510" t="s">
        <v>1297</v>
      </c>
      <c r="J5510">
        <v>11</v>
      </c>
      <c r="K5510">
        <v>11</v>
      </c>
      <c r="L5510">
        <v>11</v>
      </c>
      <c r="M5510">
        <v>11</v>
      </c>
      <c r="N5510">
        <v>10.8</v>
      </c>
      <c r="O5510">
        <v>10.8</v>
      </c>
      <c r="P5510">
        <v>10.8</v>
      </c>
      <c r="Q5510">
        <v>10.8</v>
      </c>
      <c r="R5510">
        <v>10.8</v>
      </c>
    </row>
    <row r="5511" spans="1:18">
      <c r="A5511" t="s">
        <v>3778</v>
      </c>
      <c r="B5511" t="s">
        <v>3770</v>
      </c>
      <c r="J5511">
        <v>22.73</v>
      </c>
      <c r="K5511">
        <v>22.73</v>
      </c>
      <c r="L5511">
        <v>22.73</v>
      </c>
      <c r="M5511">
        <v>22.73</v>
      </c>
      <c r="N5511">
        <v>22.73</v>
      </c>
      <c r="O5511">
        <v>22.73</v>
      </c>
      <c r="P5511">
        <v>21.6</v>
      </c>
      <c r="Q5511">
        <v>21.6</v>
      </c>
      <c r="R5511">
        <v>21.6</v>
      </c>
    </row>
    <row r="5512" spans="1:18">
      <c r="A5512" t="s">
        <v>3779</v>
      </c>
      <c r="B5512" t="s">
        <v>3770</v>
      </c>
    </row>
    <row r="5513" spans="1:18">
      <c r="A5513" t="s">
        <v>3780</v>
      </c>
      <c r="B5513" t="s">
        <v>3770</v>
      </c>
      <c r="J5513">
        <v>0.94</v>
      </c>
      <c r="K5513">
        <v>0.94</v>
      </c>
      <c r="L5513">
        <v>0.9</v>
      </c>
      <c r="M5513">
        <v>0.9</v>
      </c>
      <c r="N5513">
        <v>0.9</v>
      </c>
      <c r="O5513">
        <v>0.9</v>
      </c>
      <c r="P5513">
        <v>0.85</v>
      </c>
      <c r="Q5513">
        <v>0.85</v>
      </c>
      <c r="R5513">
        <v>0.84</v>
      </c>
    </row>
    <row r="5514" spans="1:18">
      <c r="A5514" t="s">
        <v>3781</v>
      </c>
      <c r="B5514" t="s">
        <v>3782</v>
      </c>
      <c r="J5514">
        <v>1.7709999999999999</v>
      </c>
      <c r="K5514">
        <v>1.7709999999999999</v>
      </c>
      <c r="L5514">
        <v>1.6</v>
      </c>
      <c r="M5514">
        <v>1.6</v>
      </c>
      <c r="N5514">
        <v>1.6</v>
      </c>
      <c r="O5514">
        <v>1.6</v>
      </c>
      <c r="P5514">
        <v>1.5072000000000001</v>
      </c>
      <c r="Q5514">
        <v>1.5072000000000001</v>
      </c>
      <c r="R5514">
        <v>1.5072000000000001</v>
      </c>
    </row>
    <row r="5515" spans="1:18">
      <c r="A5515" t="s">
        <v>3783</v>
      </c>
      <c r="B5515" t="s">
        <v>3784</v>
      </c>
    </row>
    <row r="5516" spans="1:18">
      <c r="A5516" t="s">
        <v>3785</v>
      </c>
      <c r="B5516" t="s">
        <v>6276</v>
      </c>
    </row>
    <row r="5517" spans="1:18">
      <c r="A5517" t="s">
        <v>3787</v>
      </c>
      <c r="B5517" t="s">
        <v>3788</v>
      </c>
      <c r="J5517">
        <v>0.504</v>
      </c>
      <c r="K5517">
        <v>0.504</v>
      </c>
      <c r="L5517">
        <v>0.504</v>
      </c>
      <c r="M5517">
        <v>0.504</v>
      </c>
      <c r="N5517">
        <v>0.504</v>
      </c>
      <c r="O5517">
        <v>0.504</v>
      </c>
      <c r="P5517">
        <v>0.504</v>
      </c>
      <c r="Q5517">
        <v>0.504</v>
      </c>
      <c r="R5517">
        <v>0.504</v>
      </c>
    </row>
    <row r="5518" spans="1:18">
      <c r="A5518" t="s">
        <v>3789</v>
      </c>
      <c r="B5518" t="s">
        <v>3786</v>
      </c>
      <c r="J5518">
        <v>0.62</v>
      </c>
      <c r="K5518">
        <v>0.62</v>
      </c>
      <c r="L5518">
        <v>0.62</v>
      </c>
      <c r="M5518">
        <v>0.62</v>
      </c>
      <c r="N5518">
        <v>0.62</v>
      </c>
      <c r="O5518">
        <v>0.62</v>
      </c>
      <c r="P5518">
        <v>0.62</v>
      </c>
      <c r="Q5518">
        <v>0.62</v>
      </c>
      <c r="R5518">
        <v>0.62</v>
      </c>
    </row>
    <row r="5519" spans="1:18">
      <c r="A5519" t="s">
        <v>3790</v>
      </c>
      <c r="B5519" t="s">
        <v>3788</v>
      </c>
      <c r="J5519">
        <v>0.108</v>
      </c>
      <c r="K5519">
        <v>0.108</v>
      </c>
      <c r="L5519">
        <v>0.108</v>
      </c>
      <c r="M5519">
        <v>0.108</v>
      </c>
      <c r="N5519">
        <v>0.108</v>
      </c>
      <c r="O5519">
        <v>0.108</v>
      </c>
      <c r="P5519">
        <v>0.108</v>
      </c>
      <c r="Q5519">
        <v>0.108</v>
      </c>
      <c r="R5519">
        <v>0.108</v>
      </c>
    </row>
    <row r="5520" spans="1:18">
      <c r="A5520" t="s">
        <v>3791</v>
      </c>
      <c r="B5520" t="s">
        <v>3786</v>
      </c>
      <c r="J5520">
        <v>0.59199999999999997</v>
      </c>
      <c r="K5520">
        <v>0.59199999999999997</v>
      </c>
      <c r="L5520">
        <v>0.59199999999999997</v>
      </c>
      <c r="M5520">
        <v>0.59199999999999997</v>
      </c>
      <c r="N5520">
        <v>0.59199999999999997</v>
      </c>
      <c r="O5520">
        <v>0.59199999999999997</v>
      </c>
      <c r="P5520">
        <v>0.59199999999999997</v>
      </c>
      <c r="Q5520">
        <v>0.59199999999999997</v>
      </c>
      <c r="R5520">
        <v>0.59199999999999997</v>
      </c>
    </row>
    <row r="5521" spans="1:18">
      <c r="A5521" t="s">
        <v>3792</v>
      </c>
      <c r="B5521" t="s">
        <v>3793</v>
      </c>
    </row>
    <row r="5522" spans="1:18">
      <c r="A5522" t="s">
        <v>3794</v>
      </c>
      <c r="B5522" t="s">
        <v>3774</v>
      </c>
      <c r="J5522">
        <v>1.66</v>
      </c>
      <c r="K5522">
        <v>1.66</v>
      </c>
      <c r="L5522">
        <v>1.66</v>
      </c>
      <c r="M5522">
        <v>1.66</v>
      </c>
      <c r="N5522">
        <v>1.66</v>
      </c>
      <c r="O5522">
        <v>1.66</v>
      </c>
      <c r="P5522">
        <v>1.66</v>
      </c>
      <c r="Q5522">
        <v>1.66</v>
      </c>
      <c r="R5522">
        <v>1.66</v>
      </c>
    </row>
    <row r="5523" spans="1:18">
      <c r="A5523" t="s">
        <v>3795</v>
      </c>
      <c r="B5523" t="s">
        <v>3796</v>
      </c>
      <c r="J5523">
        <v>0.215</v>
      </c>
      <c r="K5523">
        <v>0.215</v>
      </c>
      <c r="L5523">
        <v>0.20430000000000001</v>
      </c>
      <c r="M5523">
        <v>0.20430000000000001</v>
      </c>
      <c r="N5523">
        <v>0.20430000000000001</v>
      </c>
      <c r="O5523">
        <v>0.20430000000000001</v>
      </c>
      <c r="P5523">
        <v>0.20430000000000001</v>
      </c>
      <c r="Q5523">
        <v>0.20430000000000001</v>
      </c>
      <c r="R5523">
        <v>0.20430000000000001</v>
      </c>
    </row>
    <row r="5524" spans="1:18">
      <c r="A5524" t="s">
        <v>3797</v>
      </c>
      <c r="B5524" t="s">
        <v>3788</v>
      </c>
      <c r="J5524">
        <v>1.28</v>
      </c>
      <c r="K5524">
        <v>1.28</v>
      </c>
      <c r="L5524">
        <v>1.28</v>
      </c>
      <c r="M5524">
        <v>1.28</v>
      </c>
      <c r="N5524">
        <v>1.28</v>
      </c>
      <c r="O5524">
        <v>1.28</v>
      </c>
      <c r="P5524">
        <v>1.28</v>
      </c>
      <c r="Q5524">
        <v>1.28</v>
      </c>
      <c r="R5524">
        <v>1.28</v>
      </c>
    </row>
    <row r="5525" spans="1:18">
      <c r="A5525" t="s">
        <v>3798</v>
      </c>
      <c r="B5525" t="s">
        <v>424</v>
      </c>
      <c r="J5525">
        <v>1.1000000000000001</v>
      </c>
      <c r="K5525">
        <v>1.1000000000000001</v>
      </c>
      <c r="L5525">
        <v>1.1000000000000001</v>
      </c>
      <c r="M5525">
        <v>1.1000000000000001</v>
      </c>
      <c r="N5525">
        <v>1.1000000000000001</v>
      </c>
      <c r="O5525">
        <v>1.1000000000000001</v>
      </c>
      <c r="P5525">
        <v>1.1000000000000001</v>
      </c>
      <c r="Q5525">
        <v>1.1000000000000001</v>
      </c>
      <c r="R5525">
        <v>1.1000000000000001</v>
      </c>
    </row>
    <row r="5526" spans="1:18">
      <c r="A5526" t="s">
        <v>3799</v>
      </c>
      <c r="B5526" t="s">
        <v>3782</v>
      </c>
      <c r="J5526">
        <v>0.52</v>
      </c>
      <c r="K5526">
        <v>0.52</v>
      </c>
      <c r="L5526">
        <v>0.52</v>
      </c>
      <c r="M5526">
        <v>0.52</v>
      </c>
      <c r="N5526">
        <v>0.52</v>
      </c>
      <c r="O5526">
        <v>0.52</v>
      </c>
      <c r="P5526">
        <v>0.52</v>
      </c>
      <c r="Q5526">
        <v>0.52</v>
      </c>
      <c r="R5526">
        <v>0.52</v>
      </c>
    </row>
    <row r="5527" spans="1:18">
      <c r="A5527" t="s">
        <v>3800</v>
      </c>
      <c r="B5527" t="s">
        <v>3801</v>
      </c>
    </row>
    <row r="5528" spans="1:18">
      <c r="A5528" t="s">
        <v>3802</v>
      </c>
      <c r="B5528" t="s">
        <v>3788</v>
      </c>
      <c r="J5528">
        <v>0.18</v>
      </c>
      <c r="K5528">
        <v>0.18</v>
      </c>
      <c r="L5528">
        <v>0.18</v>
      </c>
      <c r="M5528">
        <v>0.18</v>
      </c>
      <c r="N5528">
        <v>0.18</v>
      </c>
      <c r="O5528">
        <v>0.18</v>
      </c>
      <c r="P5528">
        <v>0.18</v>
      </c>
      <c r="Q5528">
        <v>0.18</v>
      </c>
      <c r="R5528">
        <v>0.18</v>
      </c>
    </row>
    <row r="5529" spans="1:18">
      <c r="A5529" t="s">
        <v>3803</v>
      </c>
      <c r="B5529" t="s">
        <v>3788</v>
      </c>
    </row>
    <row r="5530" spans="1:18">
      <c r="A5530" t="s">
        <v>3804</v>
      </c>
      <c r="B5530" t="s">
        <v>3805</v>
      </c>
    </row>
    <row r="5531" spans="1:18">
      <c r="A5531" t="s">
        <v>3806</v>
      </c>
      <c r="B5531" t="s">
        <v>424</v>
      </c>
    </row>
    <row r="5532" spans="1:18">
      <c r="A5532" t="s">
        <v>3807</v>
      </c>
      <c r="B5532" t="s">
        <v>3805</v>
      </c>
    </row>
    <row r="5533" spans="1:18">
      <c r="A5533" t="s">
        <v>3808</v>
      </c>
      <c r="B5533" t="s">
        <v>3770</v>
      </c>
      <c r="J5533">
        <v>8.5</v>
      </c>
      <c r="K5533">
        <v>8.5</v>
      </c>
      <c r="L5533">
        <v>8</v>
      </c>
      <c r="M5533">
        <v>8</v>
      </c>
      <c r="N5533">
        <v>8</v>
      </c>
      <c r="O5533">
        <v>8</v>
      </c>
      <c r="P5533">
        <v>8</v>
      </c>
      <c r="Q5533">
        <v>8</v>
      </c>
      <c r="R5533">
        <v>8</v>
      </c>
    </row>
    <row r="5534" spans="1:18">
      <c r="A5534" t="s">
        <v>3809</v>
      </c>
      <c r="B5534" t="s">
        <v>3810</v>
      </c>
      <c r="J5534">
        <v>6.7</v>
      </c>
      <c r="K5534">
        <v>6.7</v>
      </c>
      <c r="L5534">
        <v>6.2</v>
      </c>
      <c r="M5534">
        <v>6.2</v>
      </c>
      <c r="N5534">
        <v>6.2</v>
      </c>
      <c r="O5534">
        <v>6</v>
      </c>
      <c r="P5534">
        <v>6</v>
      </c>
      <c r="Q5534">
        <v>6</v>
      </c>
      <c r="R5534">
        <v>6</v>
      </c>
    </row>
    <row r="5535" spans="1:18">
      <c r="A5535" t="s">
        <v>3811</v>
      </c>
      <c r="B5535" t="s">
        <v>3812</v>
      </c>
      <c r="J5535">
        <v>22</v>
      </c>
      <c r="K5535">
        <v>22</v>
      </c>
      <c r="L5535">
        <v>21</v>
      </c>
      <c r="M5535">
        <v>21</v>
      </c>
      <c r="N5535">
        <v>21</v>
      </c>
      <c r="O5535">
        <v>20.5</v>
      </c>
      <c r="P5535">
        <v>20.5</v>
      </c>
      <c r="Q5535">
        <v>20.5</v>
      </c>
      <c r="R5535">
        <v>20.5</v>
      </c>
    </row>
    <row r="5536" spans="1:18">
      <c r="A5536" t="s">
        <v>3813</v>
      </c>
      <c r="B5536" t="s">
        <v>3810</v>
      </c>
      <c r="J5536">
        <v>8.6300000000000008</v>
      </c>
      <c r="K5536">
        <v>8.6300000000000008</v>
      </c>
      <c r="L5536">
        <v>8.33</v>
      </c>
      <c r="M5536">
        <v>8.33</v>
      </c>
      <c r="N5536">
        <v>8.33</v>
      </c>
      <c r="O5536">
        <v>8.1</v>
      </c>
      <c r="P5536">
        <v>8.1</v>
      </c>
      <c r="Q5536">
        <v>8.1</v>
      </c>
      <c r="R5536">
        <v>8.1</v>
      </c>
    </row>
    <row r="5537" spans="1:18">
      <c r="A5537" t="s">
        <v>3814</v>
      </c>
    </row>
    <row r="5538" spans="1:18">
      <c r="A5538" t="s">
        <v>3815</v>
      </c>
      <c r="B5538" t="s">
        <v>3816</v>
      </c>
      <c r="J5538">
        <v>8.14</v>
      </c>
      <c r="K5538">
        <v>8.14</v>
      </c>
      <c r="L5538">
        <v>7.7140000000000004</v>
      </c>
      <c r="M5538">
        <v>7.7140000000000004</v>
      </c>
      <c r="N5538">
        <v>7.7140000000000004</v>
      </c>
      <c r="O5538">
        <v>7.4139999999999997</v>
      </c>
      <c r="P5538">
        <v>7.4139999999999997</v>
      </c>
      <c r="Q5538">
        <v>7.4139999999999997</v>
      </c>
      <c r="R5538">
        <v>7.4139999999999997</v>
      </c>
    </row>
    <row r="5539" spans="1:18">
      <c r="A5539" t="s">
        <v>3817</v>
      </c>
      <c r="B5539" t="s">
        <v>3818</v>
      </c>
      <c r="J5539">
        <v>6.8</v>
      </c>
      <c r="K5539">
        <v>6.8</v>
      </c>
      <c r="L5539">
        <v>6.6</v>
      </c>
      <c r="M5539">
        <v>6.6</v>
      </c>
      <c r="N5539">
        <v>6.6</v>
      </c>
      <c r="O5539">
        <v>6.6</v>
      </c>
      <c r="P5539">
        <v>6.6</v>
      </c>
      <c r="Q5539">
        <v>6.6</v>
      </c>
      <c r="R5539">
        <v>6.6</v>
      </c>
    </row>
    <row r="5540" spans="1:18">
      <c r="A5540" t="s">
        <v>3819</v>
      </c>
      <c r="B5540" t="s">
        <v>3782</v>
      </c>
      <c r="J5540">
        <v>0.78</v>
      </c>
      <c r="K5540">
        <v>0.78</v>
      </c>
      <c r="L5540">
        <v>0.78</v>
      </c>
      <c r="M5540">
        <v>0.78</v>
      </c>
      <c r="N5540">
        <v>0.78</v>
      </c>
      <c r="O5540">
        <v>0.78</v>
      </c>
      <c r="P5540">
        <v>0.78</v>
      </c>
      <c r="Q5540">
        <v>0.78</v>
      </c>
      <c r="R5540">
        <v>0.78</v>
      </c>
    </row>
    <row r="5541" spans="1:18">
      <c r="A5541" t="s">
        <v>3820</v>
      </c>
      <c r="B5541" t="s">
        <v>3796</v>
      </c>
      <c r="J5541">
        <v>0.8</v>
      </c>
      <c r="K5541">
        <v>0.8</v>
      </c>
      <c r="L5541">
        <v>0.8</v>
      </c>
      <c r="M5541">
        <v>0.8</v>
      </c>
      <c r="N5541">
        <v>0.8</v>
      </c>
      <c r="O5541">
        <v>0.8</v>
      </c>
      <c r="P5541">
        <v>0.8</v>
      </c>
      <c r="Q5541">
        <v>0.8</v>
      </c>
      <c r="R5541">
        <v>0.8</v>
      </c>
    </row>
    <row r="5542" spans="1:18">
      <c r="A5542" t="s">
        <v>3821</v>
      </c>
      <c r="B5542" t="s">
        <v>3796</v>
      </c>
      <c r="J5542">
        <v>1.32</v>
      </c>
      <c r="K5542">
        <v>1.254</v>
      </c>
      <c r="L5542">
        <v>1.254</v>
      </c>
      <c r="M5542">
        <v>1.254</v>
      </c>
      <c r="N5542">
        <v>1.254</v>
      </c>
      <c r="O5542">
        <v>1.254</v>
      </c>
      <c r="P5542">
        <v>1.254</v>
      </c>
      <c r="Q5542">
        <v>1.254</v>
      </c>
      <c r="R5542">
        <v>1.254</v>
      </c>
    </row>
    <row r="5543" spans="1:18">
      <c r="A5543" t="s">
        <v>3822</v>
      </c>
      <c r="B5543" t="s">
        <v>3786</v>
      </c>
      <c r="J5543">
        <v>3.9860000000000002</v>
      </c>
      <c r="K5543">
        <v>3.9860000000000002</v>
      </c>
      <c r="L5543">
        <v>3.9860000000000002</v>
      </c>
      <c r="M5543">
        <v>3.9860000000000002</v>
      </c>
      <c r="N5543">
        <v>3.9860000000000002</v>
      </c>
      <c r="O5543">
        <v>3.9860000000000002</v>
      </c>
      <c r="P5543">
        <v>3.9860000000000002</v>
      </c>
      <c r="Q5543">
        <v>3.9860000000000002</v>
      </c>
      <c r="R5543">
        <v>3.9860000000000002</v>
      </c>
    </row>
    <row r="5544" spans="1:18">
      <c r="A5544" t="s">
        <v>3823</v>
      </c>
      <c r="B5544" t="s">
        <v>3796</v>
      </c>
      <c r="J5544">
        <v>0.44</v>
      </c>
      <c r="K5544">
        <v>0.41799999999999998</v>
      </c>
      <c r="L5544">
        <v>0.41799999999999998</v>
      </c>
      <c r="M5544">
        <v>0.41799999999999998</v>
      </c>
      <c r="N5544">
        <v>0.41799999999999998</v>
      </c>
      <c r="O5544">
        <v>0.41799999999999998</v>
      </c>
      <c r="P5544">
        <v>0.41799999999999998</v>
      </c>
      <c r="Q5544">
        <v>0.41799999999999998</v>
      </c>
      <c r="R5544">
        <v>0.41799999999999998</v>
      </c>
    </row>
    <row r="5545" spans="1:18">
      <c r="A5545" t="s">
        <v>3824</v>
      </c>
      <c r="B5545" t="s">
        <v>3825</v>
      </c>
      <c r="J5545">
        <v>0.35</v>
      </c>
      <c r="K5545">
        <v>0.35</v>
      </c>
      <c r="L5545">
        <v>0.35</v>
      </c>
      <c r="M5545">
        <v>0.35</v>
      </c>
      <c r="N5545">
        <v>0.35</v>
      </c>
      <c r="O5545">
        <v>0.35</v>
      </c>
      <c r="P5545">
        <v>0.35</v>
      </c>
      <c r="Q5545">
        <v>0.35</v>
      </c>
      <c r="R5545">
        <v>0.35</v>
      </c>
    </row>
    <row r="5546" spans="1:18">
      <c r="A5546" t="s">
        <v>3826</v>
      </c>
      <c r="J5546">
        <v>1</v>
      </c>
      <c r="K5546">
        <v>1</v>
      </c>
      <c r="L5546">
        <v>1</v>
      </c>
      <c r="M5546">
        <v>1</v>
      </c>
      <c r="N5546">
        <v>1</v>
      </c>
      <c r="O5546">
        <v>1</v>
      </c>
      <c r="P5546">
        <v>1</v>
      </c>
      <c r="Q5546">
        <v>1</v>
      </c>
      <c r="R5546">
        <v>1</v>
      </c>
    </row>
    <row r="5547" spans="1:18">
      <c r="A5547" t="s">
        <v>3827</v>
      </c>
      <c r="B5547" t="s">
        <v>3782</v>
      </c>
      <c r="J5547">
        <v>0.67</v>
      </c>
      <c r="K5547">
        <v>0.67</v>
      </c>
      <c r="L5547">
        <v>0.67</v>
      </c>
      <c r="M5547">
        <v>0.67</v>
      </c>
      <c r="N5547">
        <v>0.67</v>
      </c>
      <c r="O5547">
        <v>0.67</v>
      </c>
      <c r="P5547">
        <v>0.67</v>
      </c>
      <c r="Q5547">
        <v>0.67</v>
      </c>
      <c r="R5547">
        <v>0.67</v>
      </c>
    </row>
    <row r="5548" spans="1:18">
      <c r="A5548" t="s">
        <v>3828</v>
      </c>
      <c r="B5548" t="s">
        <v>3796</v>
      </c>
      <c r="J5548">
        <v>0.7</v>
      </c>
      <c r="K5548">
        <v>0.69499999999999995</v>
      </c>
      <c r="L5548">
        <v>0.69499999999999995</v>
      </c>
      <c r="M5548">
        <v>0.69499999999999995</v>
      </c>
      <c r="N5548">
        <v>0.69499999999999995</v>
      </c>
      <c r="O5548">
        <v>0.69499999999999995</v>
      </c>
      <c r="P5548">
        <v>0.69499999999999995</v>
      </c>
      <c r="Q5548">
        <v>0.69499999999999995</v>
      </c>
      <c r="R5548">
        <v>0.69499999999999995</v>
      </c>
    </row>
    <row r="5549" spans="1:18">
      <c r="A5549" t="s">
        <v>3829</v>
      </c>
      <c r="B5549" t="s">
        <v>3805</v>
      </c>
      <c r="J5549">
        <v>0.28000000000000003</v>
      </c>
      <c r="K5549">
        <v>0.28000000000000003</v>
      </c>
      <c r="L5549">
        <v>0.28000000000000003</v>
      </c>
      <c r="M5549">
        <v>0.28000000000000003</v>
      </c>
      <c r="N5549">
        <v>0.28000000000000003</v>
      </c>
      <c r="O5549">
        <v>0.28000000000000003</v>
      </c>
      <c r="P5549">
        <v>0.28000000000000003</v>
      </c>
      <c r="Q5549">
        <v>0.28000000000000003</v>
      </c>
      <c r="R5549">
        <v>0.28000000000000003</v>
      </c>
    </row>
    <row r="5550" spans="1:18">
      <c r="A5550" t="s">
        <v>3830</v>
      </c>
      <c r="B5550" t="s">
        <v>3796</v>
      </c>
    </row>
    <row r="5551" spans="1:18">
      <c r="A5551" t="s">
        <v>3831</v>
      </c>
      <c r="B5551" t="s">
        <v>3832</v>
      </c>
    </row>
    <row r="5552" spans="1:18">
      <c r="A5552" t="s">
        <v>3833</v>
      </c>
      <c r="B5552" t="s">
        <v>3834</v>
      </c>
    </row>
    <row r="5553" spans="1:18">
      <c r="A5553" t="s">
        <v>3835</v>
      </c>
      <c r="B5553" t="s">
        <v>3810</v>
      </c>
      <c r="J5553">
        <v>4.5884999999999998</v>
      </c>
      <c r="K5553">
        <v>4.5884999999999998</v>
      </c>
      <c r="L5553">
        <v>4.3470000000000004</v>
      </c>
      <c r="M5553">
        <v>4.3470000000000004</v>
      </c>
      <c r="N5553">
        <v>4.2504</v>
      </c>
      <c r="O5553">
        <v>4.2504</v>
      </c>
      <c r="P5553">
        <v>4.1055000000000001</v>
      </c>
      <c r="Q5553">
        <v>4.1055000000000001</v>
      </c>
      <c r="R5553">
        <v>4.1055000000000001</v>
      </c>
    </row>
    <row r="5554" spans="1:18">
      <c r="A5554" t="s">
        <v>3836</v>
      </c>
      <c r="B5554" t="s">
        <v>3837</v>
      </c>
    </row>
    <row r="5555" spans="1:18">
      <c r="A5555" t="s">
        <v>3838</v>
      </c>
      <c r="B5555" t="s">
        <v>3839</v>
      </c>
      <c r="J5555">
        <v>5.32</v>
      </c>
      <c r="K5555">
        <v>5.32</v>
      </c>
      <c r="L5555">
        <v>5.04</v>
      </c>
      <c r="M5555">
        <v>5.04</v>
      </c>
      <c r="N5555">
        <v>4.9279999999999999</v>
      </c>
      <c r="O5555">
        <v>4.9279999999999999</v>
      </c>
      <c r="P5555">
        <v>4.76</v>
      </c>
      <c r="Q5555">
        <v>4.76</v>
      </c>
      <c r="R5555">
        <v>4.76</v>
      </c>
    </row>
    <row r="5556" spans="1:18">
      <c r="A5556" t="s">
        <v>3840</v>
      </c>
      <c r="B5556" t="s">
        <v>3834</v>
      </c>
      <c r="J5556">
        <v>11.742000000000001</v>
      </c>
      <c r="K5556">
        <v>11.742000000000001</v>
      </c>
      <c r="L5556">
        <v>11.124000000000001</v>
      </c>
      <c r="M5556">
        <v>11.124000000000001</v>
      </c>
      <c r="N5556">
        <v>10.876799999999999</v>
      </c>
      <c r="O5556">
        <v>10.876799999999999</v>
      </c>
      <c r="P5556">
        <v>10.506</v>
      </c>
      <c r="Q5556">
        <v>10.506</v>
      </c>
      <c r="R5556">
        <v>10.506</v>
      </c>
    </row>
    <row r="5557" spans="1:18">
      <c r="A5557" t="s">
        <v>3841</v>
      </c>
      <c r="B5557" t="s">
        <v>3784</v>
      </c>
    </row>
    <row r="5558" spans="1:18">
      <c r="A5558" t="s">
        <v>3842</v>
      </c>
      <c r="B5558" t="s">
        <v>3770</v>
      </c>
    </row>
    <row r="5559" spans="1:18">
      <c r="A5559" t="s">
        <v>3843</v>
      </c>
      <c r="B5559" t="s">
        <v>3770</v>
      </c>
      <c r="J5559">
        <v>6.5843999999999996</v>
      </c>
      <c r="K5559">
        <v>6.5843999999999996</v>
      </c>
      <c r="L5559">
        <v>6.3719999999999999</v>
      </c>
      <c r="M5559">
        <v>6.3719999999999999</v>
      </c>
      <c r="N5559">
        <v>6.3719999999999999</v>
      </c>
      <c r="O5559">
        <v>6.2304000000000004</v>
      </c>
      <c r="P5559">
        <v>5.6639999999999997</v>
      </c>
      <c r="Q5559">
        <v>5.6639999999999997</v>
      </c>
      <c r="R5559">
        <v>5.6639999999999997</v>
      </c>
    </row>
    <row r="5560" spans="1:18">
      <c r="A5560" t="s">
        <v>3844</v>
      </c>
      <c r="B5560" t="s">
        <v>3770</v>
      </c>
      <c r="J5560">
        <v>1.66</v>
      </c>
      <c r="K5560">
        <v>1.66</v>
      </c>
      <c r="L5560">
        <v>1.575</v>
      </c>
      <c r="M5560">
        <v>1.575</v>
      </c>
      <c r="N5560">
        <v>1.575</v>
      </c>
      <c r="O5560">
        <v>1.54</v>
      </c>
      <c r="P5560">
        <v>1.4</v>
      </c>
      <c r="Q5560">
        <v>1.4</v>
      </c>
      <c r="R5560">
        <v>1.4</v>
      </c>
    </row>
    <row r="5561" spans="1:18">
      <c r="A5561" t="s">
        <v>3845</v>
      </c>
      <c r="B5561" t="s">
        <v>3770</v>
      </c>
    </row>
    <row r="5562" spans="1:18">
      <c r="A5562" t="s">
        <v>3846</v>
      </c>
      <c r="B5562" t="s">
        <v>3784</v>
      </c>
      <c r="J5562">
        <v>5.3010000000000002</v>
      </c>
      <c r="K5562">
        <v>5.3010000000000002</v>
      </c>
      <c r="L5562">
        <v>5.13</v>
      </c>
      <c r="M5562">
        <v>5.13</v>
      </c>
      <c r="N5562">
        <v>5.13</v>
      </c>
      <c r="O5562">
        <v>5.016</v>
      </c>
      <c r="P5562">
        <v>4.5599999999999996</v>
      </c>
      <c r="Q5562">
        <v>4.5599999999999996</v>
      </c>
      <c r="R5562">
        <v>4.5599999999999996</v>
      </c>
    </row>
    <row r="5563" spans="1:18">
      <c r="A5563" t="s">
        <v>3847</v>
      </c>
      <c r="B5563" t="s">
        <v>3784</v>
      </c>
      <c r="J5563">
        <v>6.5843999999999996</v>
      </c>
      <c r="K5563">
        <v>6.5843999999999996</v>
      </c>
      <c r="L5563">
        <v>6.3719999999999999</v>
      </c>
      <c r="M5563">
        <v>6.3719999999999999</v>
      </c>
      <c r="N5563">
        <v>6.3719999999999999</v>
      </c>
      <c r="O5563">
        <v>6.2304000000000004</v>
      </c>
      <c r="P5563">
        <v>5.6639999999999997</v>
      </c>
      <c r="Q5563">
        <v>5.6639999999999997</v>
      </c>
      <c r="R5563">
        <v>5.6639999999999997</v>
      </c>
    </row>
    <row r="5564" spans="1:18">
      <c r="A5564" t="s">
        <v>3848</v>
      </c>
      <c r="B5564" t="s">
        <v>3834</v>
      </c>
      <c r="J5564">
        <v>1.0044</v>
      </c>
      <c r="K5564">
        <v>1.0044</v>
      </c>
      <c r="L5564">
        <v>0.97199999999999998</v>
      </c>
      <c r="M5564">
        <v>0.97199999999999998</v>
      </c>
      <c r="N5564">
        <v>0.97199999999999998</v>
      </c>
      <c r="O5564">
        <v>0.95040000000000002</v>
      </c>
      <c r="P5564">
        <v>0.95040000000000002</v>
      </c>
      <c r="Q5564">
        <v>0.95040000000000002</v>
      </c>
      <c r="R5564">
        <v>0.95040000000000002</v>
      </c>
    </row>
    <row r="5565" spans="1:18">
      <c r="A5565" t="s">
        <v>3849</v>
      </c>
      <c r="B5565" t="s">
        <v>3770</v>
      </c>
      <c r="J5565">
        <v>3.72</v>
      </c>
      <c r="K5565">
        <v>3.72</v>
      </c>
      <c r="L5565">
        <v>3.5640000000000001</v>
      </c>
      <c r="M5565">
        <v>3.5640000000000001</v>
      </c>
      <c r="N5565">
        <v>3.5640000000000001</v>
      </c>
      <c r="O5565">
        <v>3.4847999999999999</v>
      </c>
      <c r="P5565">
        <v>3.4847999999999999</v>
      </c>
      <c r="Q5565">
        <v>3.4847999999999999</v>
      </c>
      <c r="R5565">
        <v>3.4847999999999999</v>
      </c>
    </row>
    <row r="5566" spans="1:18">
      <c r="A5566" t="s">
        <v>3850</v>
      </c>
      <c r="B5566" t="s">
        <v>3770</v>
      </c>
      <c r="J5566">
        <v>4.7615999999999996</v>
      </c>
      <c r="K5566">
        <v>4.7615999999999996</v>
      </c>
      <c r="L5566">
        <v>4.6079999999999997</v>
      </c>
      <c r="M5566">
        <v>4.6079999999999997</v>
      </c>
      <c r="N5566">
        <v>4.6079999999999997</v>
      </c>
      <c r="O5566">
        <v>4.5056000000000003</v>
      </c>
      <c r="P5566">
        <v>4.5056000000000003</v>
      </c>
      <c r="Q5566">
        <v>4.0960000000000001</v>
      </c>
      <c r="R5566">
        <v>4.0960000000000001</v>
      </c>
    </row>
    <row r="5567" spans="1:18">
      <c r="A5567" t="s">
        <v>3851</v>
      </c>
      <c r="B5567" t="s">
        <v>3770</v>
      </c>
      <c r="J5567">
        <v>1.2741</v>
      </c>
      <c r="K5567">
        <v>1.2741</v>
      </c>
      <c r="L5567">
        <v>1.2330000000000001</v>
      </c>
      <c r="M5567">
        <v>1.2330000000000001</v>
      </c>
      <c r="N5567">
        <v>1.2330000000000001</v>
      </c>
      <c r="O5567">
        <v>1.2056</v>
      </c>
      <c r="P5567">
        <v>1.2056</v>
      </c>
      <c r="Q5567">
        <v>1.0960000000000001</v>
      </c>
      <c r="R5567">
        <v>1.0960000000000001</v>
      </c>
    </row>
    <row r="5568" spans="1:18">
      <c r="A5568" t="s">
        <v>3852</v>
      </c>
      <c r="B5568" t="s">
        <v>3770</v>
      </c>
      <c r="J5568">
        <v>1.387</v>
      </c>
      <c r="K5568">
        <v>1.387</v>
      </c>
      <c r="L5568">
        <v>1.387</v>
      </c>
      <c r="M5568">
        <v>1.387</v>
      </c>
      <c r="N5568">
        <v>1.387</v>
      </c>
      <c r="O5568">
        <v>1.387</v>
      </c>
      <c r="P5568">
        <v>1.387</v>
      </c>
      <c r="Q5568">
        <v>1.387</v>
      </c>
      <c r="R5568">
        <v>1.387</v>
      </c>
    </row>
    <row r="5569" spans="1:18">
      <c r="A5569" t="s">
        <v>3853</v>
      </c>
      <c r="B5569" t="s">
        <v>3770</v>
      </c>
      <c r="J5569">
        <v>3.52</v>
      </c>
      <c r="K5569">
        <v>3.52</v>
      </c>
      <c r="L5569">
        <v>3.52</v>
      </c>
      <c r="M5569">
        <v>3.52</v>
      </c>
      <c r="N5569">
        <v>3.52</v>
      </c>
      <c r="O5569">
        <v>3.52</v>
      </c>
      <c r="P5569">
        <v>3.52</v>
      </c>
      <c r="Q5569">
        <v>3.52</v>
      </c>
      <c r="R5569">
        <v>3.52</v>
      </c>
    </row>
    <row r="5570" spans="1:18">
      <c r="A5570" t="s">
        <v>3854</v>
      </c>
      <c r="B5570" t="s">
        <v>3770</v>
      </c>
      <c r="J5570">
        <v>3.2</v>
      </c>
      <c r="K5570">
        <v>3.2</v>
      </c>
      <c r="L5570">
        <v>3.2</v>
      </c>
      <c r="M5570">
        <v>3.2</v>
      </c>
      <c r="N5570">
        <v>3.2</v>
      </c>
      <c r="O5570">
        <v>3.2</v>
      </c>
      <c r="P5570">
        <v>3.2</v>
      </c>
      <c r="Q5570">
        <v>3.2</v>
      </c>
      <c r="R5570">
        <v>3.2</v>
      </c>
    </row>
    <row r="5571" spans="1:18">
      <c r="A5571" t="s">
        <v>3855</v>
      </c>
      <c r="B5571" t="s">
        <v>3774</v>
      </c>
      <c r="J5571">
        <v>6.31</v>
      </c>
      <c r="K5571">
        <v>6.31</v>
      </c>
      <c r="L5571">
        <v>6.31</v>
      </c>
      <c r="M5571">
        <v>6.31</v>
      </c>
      <c r="N5571">
        <v>6.31</v>
      </c>
      <c r="O5571">
        <v>6.31</v>
      </c>
      <c r="P5571">
        <v>6.31</v>
      </c>
      <c r="Q5571">
        <v>6.31</v>
      </c>
      <c r="R5571">
        <v>6.31</v>
      </c>
    </row>
    <row r="5572" spans="1:18">
      <c r="A5572" t="s">
        <v>3856</v>
      </c>
      <c r="B5572" t="s">
        <v>3776</v>
      </c>
      <c r="J5572">
        <v>5.84</v>
      </c>
      <c r="K5572">
        <v>5.84</v>
      </c>
      <c r="L5572">
        <v>5.84</v>
      </c>
      <c r="M5572">
        <v>5.84</v>
      </c>
      <c r="N5572">
        <v>5.84</v>
      </c>
      <c r="O5572">
        <v>5.84</v>
      </c>
      <c r="P5572">
        <v>5.84</v>
      </c>
      <c r="Q5572">
        <v>5.84</v>
      </c>
      <c r="R5572">
        <v>5.84</v>
      </c>
    </row>
    <row r="5573" spans="1:18">
      <c r="A5573" t="s">
        <v>3857</v>
      </c>
      <c r="B5573" t="s">
        <v>3770</v>
      </c>
      <c r="J5573">
        <v>1.22</v>
      </c>
      <c r="K5573">
        <v>1.22</v>
      </c>
      <c r="L5573">
        <v>1.22</v>
      </c>
      <c r="M5573">
        <v>1.22</v>
      </c>
      <c r="N5573">
        <v>1.22</v>
      </c>
      <c r="O5573">
        <v>1.22</v>
      </c>
      <c r="P5573">
        <v>1.22</v>
      </c>
      <c r="Q5573">
        <v>1.22</v>
      </c>
      <c r="R5573">
        <v>1.22</v>
      </c>
    </row>
    <row r="5574" spans="1:18">
      <c r="A5574" t="s">
        <v>3858</v>
      </c>
      <c r="B5574" t="s">
        <v>3770</v>
      </c>
      <c r="J5574">
        <v>6.11</v>
      </c>
      <c r="K5574">
        <v>6.11</v>
      </c>
      <c r="L5574">
        <v>6.11</v>
      </c>
      <c r="M5574">
        <v>6.11</v>
      </c>
      <c r="N5574">
        <v>6.11</v>
      </c>
      <c r="O5574">
        <v>6.11</v>
      </c>
      <c r="P5574">
        <v>6.11</v>
      </c>
      <c r="Q5574">
        <v>6.11</v>
      </c>
      <c r="R5574">
        <v>6.11</v>
      </c>
    </row>
    <row r="5575" spans="1:18">
      <c r="A5575" t="s">
        <v>3859</v>
      </c>
    </row>
    <row r="5576" spans="1:18">
      <c r="A5576" t="s">
        <v>3860</v>
      </c>
      <c r="B5576" t="s">
        <v>3861</v>
      </c>
      <c r="J5576">
        <v>0.26</v>
      </c>
      <c r="K5576">
        <v>0.25</v>
      </c>
      <c r="L5576">
        <v>0.25</v>
      </c>
      <c r="M5576">
        <v>0.25</v>
      </c>
      <c r="N5576">
        <v>0.25</v>
      </c>
      <c r="O5576">
        <v>0.25</v>
      </c>
      <c r="P5576">
        <v>0.25</v>
      </c>
      <c r="Q5576">
        <v>0.25</v>
      </c>
      <c r="R5576">
        <v>0.25</v>
      </c>
    </row>
    <row r="5577" spans="1:18">
      <c r="A5577" t="s">
        <v>3862</v>
      </c>
      <c r="B5577" t="s">
        <v>3863</v>
      </c>
      <c r="J5577">
        <v>4.3</v>
      </c>
      <c r="K5577">
        <v>4.3</v>
      </c>
      <c r="L5577">
        <v>4.3</v>
      </c>
      <c r="M5577">
        <v>4.3</v>
      </c>
      <c r="N5577">
        <v>4.3</v>
      </c>
      <c r="O5577">
        <v>4.3</v>
      </c>
      <c r="P5577">
        <v>4.3</v>
      </c>
      <c r="Q5577">
        <v>4.3</v>
      </c>
      <c r="R5577">
        <v>4.3</v>
      </c>
    </row>
    <row r="5578" spans="1:18">
      <c r="A5578" t="s">
        <v>3864</v>
      </c>
      <c r="B5578" t="s">
        <v>424</v>
      </c>
      <c r="J5578">
        <v>0.55000000000000004</v>
      </c>
      <c r="K5578">
        <v>0.55000000000000004</v>
      </c>
      <c r="L5578">
        <v>0.55000000000000004</v>
      </c>
      <c r="M5578">
        <v>0.55000000000000004</v>
      </c>
      <c r="N5578">
        <v>0.55000000000000004</v>
      </c>
      <c r="O5578">
        <v>0.55000000000000004</v>
      </c>
      <c r="P5578">
        <v>0.55000000000000004</v>
      </c>
      <c r="Q5578">
        <v>0.55000000000000004</v>
      </c>
      <c r="R5578">
        <v>0.55000000000000004</v>
      </c>
    </row>
    <row r="5579" spans="1:18">
      <c r="A5579" t="s">
        <v>3865</v>
      </c>
      <c r="B5579" t="s">
        <v>3861</v>
      </c>
      <c r="J5579">
        <v>0.33600000000000002</v>
      </c>
      <c r="K5579">
        <v>0.33600000000000002</v>
      </c>
      <c r="L5579">
        <v>0.33600000000000002</v>
      </c>
      <c r="M5579">
        <v>0.33</v>
      </c>
      <c r="N5579">
        <v>0.33</v>
      </c>
      <c r="O5579">
        <v>0.33</v>
      </c>
      <c r="P5579">
        <v>0.33</v>
      </c>
      <c r="Q5579">
        <v>0.33</v>
      </c>
      <c r="R5579">
        <v>0.33</v>
      </c>
    </row>
    <row r="5580" spans="1:18">
      <c r="A5580" t="s">
        <v>3866</v>
      </c>
      <c r="B5580" t="s">
        <v>424</v>
      </c>
      <c r="J5580">
        <v>0.85</v>
      </c>
      <c r="K5580">
        <v>0.85</v>
      </c>
      <c r="L5580">
        <v>0.8</v>
      </c>
      <c r="M5580">
        <v>0.8</v>
      </c>
      <c r="N5580">
        <v>0.8</v>
      </c>
      <c r="O5580">
        <v>0.8</v>
      </c>
      <c r="P5580">
        <v>0.8</v>
      </c>
      <c r="Q5580">
        <v>0.8</v>
      </c>
      <c r="R5580">
        <v>0.8</v>
      </c>
    </row>
    <row r="5581" spans="1:18">
      <c r="A5581" t="s">
        <v>3867</v>
      </c>
      <c r="B5581" t="s">
        <v>3861</v>
      </c>
      <c r="J5581">
        <v>0.33600000000000002</v>
      </c>
      <c r="K5581">
        <v>0.33</v>
      </c>
      <c r="L5581">
        <v>0.33</v>
      </c>
      <c r="M5581">
        <v>0.33</v>
      </c>
      <c r="N5581">
        <v>0.33</v>
      </c>
      <c r="O5581">
        <v>0.33</v>
      </c>
      <c r="P5581">
        <v>0.33</v>
      </c>
      <c r="Q5581">
        <v>0.33</v>
      </c>
      <c r="R5581">
        <v>0.33</v>
      </c>
    </row>
    <row r="5582" spans="1:18">
      <c r="A5582" t="s">
        <v>3868</v>
      </c>
      <c r="B5582" t="s">
        <v>3861</v>
      </c>
      <c r="J5582">
        <v>0.26</v>
      </c>
      <c r="K5582">
        <v>0.25</v>
      </c>
      <c r="L5582">
        <v>0.25</v>
      </c>
      <c r="M5582">
        <v>0.25</v>
      </c>
      <c r="N5582">
        <v>0.25</v>
      </c>
      <c r="O5582">
        <v>0.25</v>
      </c>
      <c r="P5582">
        <v>0.25</v>
      </c>
      <c r="Q5582">
        <v>0.25</v>
      </c>
      <c r="R5582">
        <v>0.25</v>
      </c>
    </row>
    <row r="5583" spans="1:18">
      <c r="A5583" t="s">
        <v>3869</v>
      </c>
      <c r="B5583" t="s">
        <v>3870</v>
      </c>
      <c r="J5583">
        <v>4.0999999999999996</v>
      </c>
      <c r="K5583">
        <v>4.0999999999999996</v>
      </c>
      <c r="L5583">
        <v>4.0999999999999996</v>
      </c>
      <c r="M5583">
        <v>4.0999999999999996</v>
      </c>
      <c r="N5583">
        <v>4.0999999999999996</v>
      </c>
      <c r="O5583">
        <v>4.0999999999999996</v>
      </c>
      <c r="P5583">
        <v>4.0999999999999996</v>
      </c>
      <c r="Q5583">
        <v>4.0999999999999996</v>
      </c>
      <c r="R5583">
        <v>4.0999999999999996</v>
      </c>
    </row>
    <row r="5584" spans="1:18">
      <c r="A5584" t="s">
        <v>3871</v>
      </c>
      <c r="B5584" t="s">
        <v>3810</v>
      </c>
    </row>
    <row r="5585" spans="1:18">
      <c r="A5585" t="s">
        <v>3872</v>
      </c>
      <c r="B5585" t="s">
        <v>3805</v>
      </c>
      <c r="J5585">
        <v>4.8</v>
      </c>
      <c r="K5585">
        <v>4.8</v>
      </c>
      <c r="L5585">
        <v>4.7</v>
      </c>
      <c r="M5585">
        <v>4.2</v>
      </c>
      <c r="N5585">
        <v>4.2</v>
      </c>
      <c r="O5585">
        <v>4.2</v>
      </c>
      <c r="P5585">
        <v>4.2</v>
      </c>
      <c r="Q5585">
        <v>4.2</v>
      </c>
      <c r="R5585">
        <v>4.2</v>
      </c>
    </row>
    <row r="5586" spans="1:18">
      <c r="A5586" t="s">
        <v>3873</v>
      </c>
      <c r="B5586" t="s">
        <v>3874</v>
      </c>
      <c r="J5586">
        <v>2.6</v>
      </c>
      <c r="K5586">
        <v>2.6</v>
      </c>
      <c r="L5586">
        <v>2.6</v>
      </c>
      <c r="M5586">
        <v>2.6</v>
      </c>
      <c r="N5586">
        <v>2.6</v>
      </c>
      <c r="O5586">
        <v>2.6</v>
      </c>
      <c r="P5586">
        <v>2.6</v>
      </c>
      <c r="Q5586">
        <v>2.6</v>
      </c>
      <c r="R5586">
        <v>2.6</v>
      </c>
    </row>
    <row r="5587" spans="1:18">
      <c r="A5587" t="s">
        <v>3875</v>
      </c>
      <c r="B5587" t="s">
        <v>3861</v>
      </c>
      <c r="J5587">
        <v>0.26</v>
      </c>
      <c r="K5587">
        <v>0.25</v>
      </c>
      <c r="L5587">
        <v>0.25</v>
      </c>
      <c r="M5587">
        <v>0.25</v>
      </c>
      <c r="N5587">
        <v>0.25</v>
      </c>
      <c r="O5587">
        <v>0.25</v>
      </c>
      <c r="P5587">
        <v>0.25</v>
      </c>
      <c r="Q5587">
        <v>0.25</v>
      </c>
      <c r="R5587">
        <v>0.25</v>
      </c>
    </row>
    <row r="5588" spans="1:18">
      <c r="A5588" t="s">
        <v>3876</v>
      </c>
      <c r="B5588" t="s">
        <v>424</v>
      </c>
    </row>
    <row r="5589" spans="1:18">
      <c r="A5589" t="s">
        <v>3877</v>
      </c>
      <c r="B5589" t="s">
        <v>3878</v>
      </c>
      <c r="J5589">
        <v>4.1500000000000004</v>
      </c>
      <c r="K5589">
        <v>4.1500000000000004</v>
      </c>
      <c r="L5589">
        <v>4.1500000000000004</v>
      </c>
      <c r="M5589">
        <v>4.1500000000000004</v>
      </c>
      <c r="N5589">
        <v>4.3</v>
      </c>
      <c r="O5589">
        <v>4.3</v>
      </c>
      <c r="P5589">
        <v>4.3</v>
      </c>
      <c r="Q5589">
        <v>4.3</v>
      </c>
      <c r="R5589">
        <v>4.1500000000000004</v>
      </c>
    </row>
    <row r="5590" spans="1:18">
      <c r="A5590" t="s">
        <v>3879</v>
      </c>
      <c r="B5590" t="s">
        <v>341</v>
      </c>
      <c r="J5590">
        <v>1</v>
      </c>
      <c r="K5590">
        <v>1</v>
      </c>
      <c r="L5590">
        <v>1</v>
      </c>
      <c r="M5590">
        <v>1</v>
      </c>
      <c r="N5590">
        <v>1</v>
      </c>
      <c r="O5590">
        <v>1</v>
      </c>
      <c r="P5590">
        <v>1</v>
      </c>
      <c r="Q5590">
        <v>1</v>
      </c>
      <c r="R5590">
        <v>1</v>
      </c>
    </row>
    <row r="5591" spans="1:18">
      <c r="A5591" t="s">
        <v>3880</v>
      </c>
      <c r="B5591" t="s">
        <v>341</v>
      </c>
      <c r="J5591">
        <v>9.9779</v>
      </c>
      <c r="K5591">
        <v>9.9779</v>
      </c>
      <c r="L5591">
        <v>9.9779</v>
      </c>
      <c r="M5591">
        <v>9.9779</v>
      </c>
      <c r="N5591">
        <v>9.9779</v>
      </c>
      <c r="O5591">
        <v>9.9779</v>
      </c>
      <c r="P5591">
        <v>9.9779</v>
      </c>
      <c r="Q5591">
        <v>9.9779</v>
      </c>
      <c r="R5591">
        <v>9.9779</v>
      </c>
    </row>
    <row r="5592" spans="1:18">
      <c r="A5592" t="s">
        <v>3881</v>
      </c>
      <c r="B5592" t="s">
        <v>3882</v>
      </c>
    </row>
    <row r="5593" spans="1:18">
      <c r="A5593" t="s">
        <v>3883</v>
      </c>
      <c r="B5593" t="s">
        <v>341</v>
      </c>
      <c r="J5593">
        <v>9.9779</v>
      </c>
      <c r="K5593">
        <v>9.9779</v>
      </c>
      <c r="L5593">
        <v>9.9779</v>
      </c>
      <c r="M5593">
        <v>9.9779</v>
      </c>
      <c r="N5593">
        <v>9.9779</v>
      </c>
      <c r="O5593">
        <v>9.9779</v>
      </c>
      <c r="P5593">
        <v>9.9779</v>
      </c>
      <c r="Q5593">
        <v>9.9779</v>
      </c>
      <c r="R5593">
        <v>9.9779</v>
      </c>
    </row>
    <row r="5594" spans="1:18">
      <c r="A5594" t="s">
        <v>3884</v>
      </c>
      <c r="B5594" t="s">
        <v>3878</v>
      </c>
      <c r="J5594">
        <v>8</v>
      </c>
      <c r="K5594">
        <v>8</v>
      </c>
      <c r="L5594">
        <v>8</v>
      </c>
      <c r="M5594">
        <v>8</v>
      </c>
      <c r="N5594">
        <v>8</v>
      </c>
      <c r="O5594">
        <v>8</v>
      </c>
      <c r="P5594">
        <v>8</v>
      </c>
      <c r="Q5594">
        <v>8</v>
      </c>
      <c r="R5594">
        <v>8</v>
      </c>
    </row>
    <row r="5595" spans="1:18">
      <c r="A5595" t="s">
        <v>3885</v>
      </c>
      <c r="B5595" t="s">
        <v>3886</v>
      </c>
      <c r="J5595">
        <v>4.3499999999999996</v>
      </c>
      <c r="K5595">
        <v>4.3499999999999996</v>
      </c>
      <c r="L5595">
        <v>4.0999999999999996</v>
      </c>
      <c r="M5595">
        <v>4.0999999999999996</v>
      </c>
      <c r="N5595">
        <v>4.0999999999999996</v>
      </c>
      <c r="O5595">
        <v>4.0999999999999996</v>
      </c>
      <c r="P5595">
        <v>4.0999999999999996</v>
      </c>
      <c r="Q5595">
        <v>4.0999999999999996</v>
      </c>
      <c r="R5595">
        <v>4.0999999999999996</v>
      </c>
    </row>
    <row r="5596" spans="1:18">
      <c r="A5596" t="s">
        <v>3887</v>
      </c>
      <c r="B5596" t="s">
        <v>3882</v>
      </c>
    </row>
    <row r="5597" spans="1:18">
      <c r="A5597" t="s">
        <v>3888</v>
      </c>
      <c r="B5597" t="s">
        <v>1297</v>
      </c>
      <c r="J5597">
        <v>0.8</v>
      </c>
      <c r="K5597">
        <v>0.8</v>
      </c>
      <c r="L5597">
        <v>0.8</v>
      </c>
      <c r="M5597">
        <v>0.8</v>
      </c>
      <c r="N5597">
        <v>0.78</v>
      </c>
      <c r="O5597">
        <v>0.78</v>
      </c>
      <c r="P5597">
        <v>0.78</v>
      </c>
      <c r="Q5597">
        <v>0.78</v>
      </c>
      <c r="R5597">
        <v>0.78</v>
      </c>
    </row>
    <row r="5598" spans="1:18">
      <c r="A5598" t="s">
        <v>3889</v>
      </c>
    </row>
    <row r="5599" spans="1:18">
      <c r="A5599" t="s">
        <v>3897</v>
      </c>
    </row>
    <row r="5600" spans="1:18">
      <c r="A5600" t="s">
        <v>3898</v>
      </c>
    </row>
    <row r="5601" spans="1:2">
      <c r="A5601" t="s">
        <v>3917</v>
      </c>
      <c r="B5601" t="s">
        <v>3901</v>
      </c>
    </row>
    <row r="5602" spans="1:2">
      <c r="A5602" t="s">
        <v>3931</v>
      </c>
    </row>
    <row r="5603" spans="1:2">
      <c r="A5603" t="s">
        <v>3933</v>
      </c>
    </row>
    <row r="5604" spans="1:2">
      <c r="A5604" t="s">
        <v>3934</v>
      </c>
    </row>
    <row r="5605" spans="1:2">
      <c r="A5605" t="s">
        <v>3938</v>
      </c>
      <c r="B5605" t="s">
        <v>3896</v>
      </c>
    </row>
    <row r="5606" spans="1:2">
      <c r="A5606" t="s">
        <v>3939</v>
      </c>
    </row>
    <row r="5607" spans="1:2">
      <c r="A5607" t="s">
        <v>4069</v>
      </c>
    </row>
    <row r="5608" spans="1:2">
      <c r="A5608" t="s">
        <v>4078</v>
      </c>
      <c r="B5608" t="s">
        <v>3896</v>
      </c>
    </row>
    <row r="5609" spans="1:2">
      <c r="A5609" t="s">
        <v>4083</v>
      </c>
      <c r="B5609" t="s">
        <v>3954</v>
      </c>
    </row>
    <row r="5610" spans="1:2">
      <c r="A5610" t="s">
        <v>4084</v>
      </c>
      <c r="B5610" t="s">
        <v>3954</v>
      </c>
    </row>
    <row r="5611" spans="1:2">
      <c r="A5611" t="s">
        <v>4085</v>
      </c>
      <c r="B5611" t="s">
        <v>3954</v>
      </c>
    </row>
    <row r="5612" spans="1:2">
      <c r="A5612" t="s">
        <v>4087</v>
      </c>
      <c r="B5612" t="s">
        <v>3901</v>
      </c>
    </row>
    <row r="5613" spans="1:2">
      <c r="A5613" t="s">
        <v>4088</v>
      </c>
      <c r="B5613" t="s">
        <v>3901</v>
      </c>
    </row>
    <row r="5614" spans="1:2">
      <c r="A5614" t="s">
        <v>4090</v>
      </c>
      <c r="B5614" t="s">
        <v>3954</v>
      </c>
    </row>
    <row r="5615" spans="1:2">
      <c r="A5615" t="s">
        <v>4091</v>
      </c>
      <c r="B5615" t="s">
        <v>3905</v>
      </c>
    </row>
    <row r="5616" spans="1:2">
      <c r="A5616" t="s">
        <v>4092</v>
      </c>
    </row>
    <row r="5617" spans="1:2">
      <c r="A5617" t="s">
        <v>4093</v>
      </c>
    </row>
    <row r="5618" spans="1:2">
      <c r="A5618" t="s">
        <v>4097</v>
      </c>
    </row>
    <row r="5619" spans="1:2">
      <c r="A5619" t="s">
        <v>4098</v>
      </c>
    </row>
    <row r="5620" spans="1:2">
      <c r="A5620" t="s">
        <v>4100</v>
      </c>
    </row>
    <row r="5621" spans="1:2">
      <c r="A5621" t="s">
        <v>4102</v>
      </c>
      <c r="B5621" t="s">
        <v>3905</v>
      </c>
    </row>
    <row r="5622" spans="1:2">
      <c r="A5622" t="s">
        <v>4170</v>
      </c>
    </row>
    <row r="5623" spans="1:2">
      <c r="A5623" t="s">
        <v>4186</v>
      </c>
    </row>
    <row r="5624" spans="1:2">
      <c r="A5624" t="s">
        <v>4194</v>
      </c>
    </row>
    <row r="5625" spans="1:2">
      <c r="A5625" t="s">
        <v>4197</v>
      </c>
    </row>
    <row r="5626" spans="1:2">
      <c r="A5626" t="s">
        <v>4199</v>
      </c>
    </row>
    <row r="5627" spans="1:2">
      <c r="A5627" t="s">
        <v>4202</v>
      </c>
    </row>
    <row r="5628" spans="1:2">
      <c r="A5628" t="s">
        <v>4203</v>
      </c>
    </row>
    <row r="5629" spans="1:2">
      <c r="A5629" t="s">
        <v>4218</v>
      </c>
    </row>
    <row r="5630" spans="1:2">
      <c r="A5630" t="s">
        <v>4222</v>
      </c>
    </row>
    <row r="5631" spans="1:2">
      <c r="A5631" t="s">
        <v>4223</v>
      </c>
    </row>
    <row r="5632" spans="1:2">
      <c r="A5632" t="s">
        <v>4224</v>
      </c>
    </row>
    <row r="5633" spans="1:18">
      <c r="A5633" t="s">
        <v>4225</v>
      </c>
    </row>
    <row r="5634" spans="1:18">
      <c r="A5634" t="s">
        <v>4228</v>
      </c>
    </row>
    <row r="5635" spans="1:18">
      <c r="A5635" t="s">
        <v>4229</v>
      </c>
    </row>
    <row r="5636" spans="1:18">
      <c r="A5636" t="s">
        <v>4230</v>
      </c>
    </row>
    <row r="5637" spans="1:18">
      <c r="A5637" t="s">
        <v>4231</v>
      </c>
      <c r="B5637" t="s">
        <v>3896</v>
      </c>
    </row>
    <row r="5638" spans="1:18">
      <c r="A5638" t="s">
        <v>4234</v>
      </c>
    </row>
    <row r="5639" spans="1:18">
      <c r="A5639" t="s">
        <v>4251</v>
      </c>
    </row>
    <row r="5640" spans="1:18">
      <c r="A5640" t="s">
        <v>4255</v>
      </c>
    </row>
    <row r="5641" spans="1:18">
      <c r="A5641" t="s">
        <v>4256</v>
      </c>
    </row>
    <row r="5642" spans="1:18">
      <c r="A5642" t="s">
        <v>4258</v>
      </c>
    </row>
    <row r="5643" spans="1:18">
      <c r="A5643" t="s">
        <v>4259</v>
      </c>
    </row>
    <row r="5644" spans="1:18">
      <c r="A5644" t="s">
        <v>4261</v>
      </c>
    </row>
    <row r="5645" spans="1:18">
      <c r="A5645" t="s">
        <v>4264</v>
      </c>
      <c r="K5645">
        <v>3.589</v>
      </c>
      <c r="L5645">
        <v>3.5150000000000001</v>
      </c>
      <c r="M5645">
        <v>3.5150000000000001</v>
      </c>
      <c r="N5645">
        <v>3.5150000000000001</v>
      </c>
      <c r="O5645">
        <v>3.5150000000000001</v>
      </c>
      <c r="P5645">
        <v>3.5150000000000001</v>
      </c>
      <c r="Q5645">
        <v>3.5150000000000001</v>
      </c>
      <c r="R5645">
        <v>3.4780000000000002</v>
      </c>
    </row>
    <row r="5646" spans="1:18">
      <c r="A5646" t="s">
        <v>4267</v>
      </c>
    </row>
    <row r="5647" spans="1:18">
      <c r="A5647" t="s">
        <v>4269</v>
      </c>
    </row>
    <row r="5648" spans="1:18">
      <c r="A5648" t="s">
        <v>4270</v>
      </c>
    </row>
    <row r="5649" spans="1:18">
      <c r="A5649" t="s">
        <v>4271</v>
      </c>
      <c r="B5649" t="s">
        <v>3894</v>
      </c>
    </row>
    <row r="5650" spans="1:18">
      <c r="A5650" t="s">
        <v>4272</v>
      </c>
      <c r="B5650" t="s">
        <v>3896</v>
      </c>
    </row>
    <row r="5651" spans="1:18">
      <c r="A5651" t="s">
        <v>4277</v>
      </c>
    </row>
    <row r="5652" spans="1:18">
      <c r="A5652" t="s">
        <v>4282</v>
      </c>
      <c r="B5652" t="s">
        <v>3905</v>
      </c>
    </row>
    <row r="5653" spans="1:18">
      <c r="A5653" t="s">
        <v>4373</v>
      </c>
    </row>
    <row r="5654" spans="1:18">
      <c r="A5654" t="s">
        <v>4418</v>
      </c>
    </row>
    <row r="5655" spans="1:18">
      <c r="A5655" t="s">
        <v>4438</v>
      </c>
      <c r="K5655">
        <v>0.14549999999999999</v>
      </c>
      <c r="L5655">
        <v>0.14249999999999999</v>
      </c>
      <c r="M5655">
        <v>0.14249999999999999</v>
      </c>
      <c r="N5655">
        <v>0.14249999999999999</v>
      </c>
      <c r="O5655">
        <v>0.14249999999999999</v>
      </c>
      <c r="P5655">
        <v>0.14249999999999999</v>
      </c>
      <c r="Q5655">
        <v>0.14249999999999999</v>
      </c>
      <c r="R5655">
        <v>0.14099999999999999</v>
      </c>
    </row>
    <row r="5656" spans="1:18">
      <c r="A5656" t="s">
        <v>4440</v>
      </c>
    </row>
    <row r="5657" spans="1:18">
      <c r="A5657" t="s">
        <v>4441</v>
      </c>
    </row>
    <row r="5658" spans="1:18">
      <c r="A5658" t="s">
        <v>4448</v>
      </c>
    </row>
    <row r="5659" spans="1:18">
      <c r="A5659" t="s">
        <v>4449</v>
      </c>
    </row>
    <row r="5660" spans="1:18">
      <c r="A5660" t="s">
        <v>4452</v>
      </c>
    </row>
    <row r="5661" spans="1:18">
      <c r="A5661" t="s">
        <v>4453</v>
      </c>
    </row>
    <row r="5662" spans="1:18">
      <c r="A5662" t="s">
        <v>4467</v>
      </c>
    </row>
    <row r="5663" spans="1:18">
      <c r="A5663" t="s">
        <v>4477</v>
      </c>
    </row>
    <row r="5664" spans="1:18">
      <c r="A5664" t="s">
        <v>4481</v>
      </c>
    </row>
    <row r="5665" spans="1:2">
      <c r="A5665" t="s">
        <v>4482</v>
      </c>
    </row>
    <row r="5666" spans="1:2">
      <c r="A5666" t="s">
        <v>4489</v>
      </c>
    </row>
    <row r="5667" spans="1:2">
      <c r="A5667" t="s">
        <v>4490</v>
      </c>
    </row>
    <row r="5668" spans="1:2">
      <c r="A5668" t="s">
        <v>4491</v>
      </c>
    </row>
    <row r="5669" spans="1:2">
      <c r="A5669" t="s">
        <v>4492</v>
      </c>
      <c r="B5669" t="s">
        <v>3896</v>
      </c>
    </row>
    <row r="5670" spans="1:2">
      <c r="A5670" t="s">
        <v>4498</v>
      </c>
    </row>
    <row r="5671" spans="1:2">
      <c r="A5671" t="s">
        <v>4499</v>
      </c>
    </row>
    <row r="5672" spans="1:2">
      <c r="A5672" t="s">
        <v>4500</v>
      </c>
    </row>
    <row r="5673" spans="1:2">
      <c r="A5673" t="s">
        <v>4501</v>
      </c>
    </row>
    <row r="5674" spans="1:2">
      <c r="A5674" t="s">
        <v>4502</v>
      </c>
    </row>
    <row r="5675" spans="1:2">
      <c r="A5675" t="s">
        <v>4512</v>
      </c>
    </row>
    <row r="5676" spans="1:2">
      <c r="A5676" t="s">
        <v>4544</v>
      </c>
    </row>
    <row r="5677" spans="1:2">
      <c r="A5677" t="s">
        <v>4606</v>
      </c>
    </row>
    <row r="5678" spans="1:2">
      <c r="A5678" t="s">
        <v>4614</v>
      </c>
    </row>
    <row r="5679" spans="1:2">
      <c r="A5679" t="s">
        <v>4747</v>
      </c>
    </row>
    <row r="5680" spans="1:2">
      <c r="A5680" t="s">
        <v>4757</v>
      </c>
      <c r="B5680" t="s">
        <v>4451</v>
      </c>
    </row>
    <row r="5681" spans="1:18">
      <c r="A5681" t="s">
        <v>4758</v>
      </c>
      <c r="B5681" t="s">
        <v>4451</v>
      </c>
    </row>
    <row r="5682" spans="1:18">
      <c r="A5682" t="s">
        <v>4766</v>
      </c>
    </row>
    <row r="5683" spans="1:18">
      <c r="A5683" t="s">
        <v>4767</v>
      </c>
    </row>
    <row r="5684" spans="1:18">
      <c r="A5684" t="s">
        <v>4780</v>
      </c>
    </row>
    <row r="5685" spans="1:18">
      <c r="A5685" t="s">
        <v>4788</v>
      </c>
      <c r="B5685" t="s">
        <v>4425</v>
      </c>
    </row>
    <row r="5686" spans="1:18">
      <c r="A5686" t="s">
        <v>4789</v>
      </c>
    </row>
    <row r="5687" spans="1:18">
      <c r="A5687" t="s">
        <v>4790</v>
      </c>
    </row>
    <row r="5688" spans="1:18">
      <c r="A5688" t="s">
        <v>4794</v>
      </c>
    </row>
    <row r="5689" spans="1:18">
      <c r="A5689" t="s">
        <v>4795</v>
      </c>
    </row>
    <row r="5690" spans="1:18">
      <c r="A5690" t="s">
        <v>4806</v>
      </c>
      <c r="K5690">
        <v>0.23</v>
      </c>
      <c r="L5690">
        <v>0.23</v>
      </c>
      <c r="M5690">
        <v>0.23</v>
      </c>
      <c r="N5690">
        <v>0.23</v>
      </c>
      <c r="O5690">
        <v>0.23</v>
      </c>
      <c r="P5690">
        <v>0.23</v>
      </c>
      <c r="Q5690">
        <v>0.23</v>
      </c>
      <c r="R5690">
        <v>0.23</v>
      </c>
    </row>
    <row r="5691" spans="1:18">
      <c r="A5691" t="s">
        <v>4823</v>
      </c>
      <c r="K5691">
        <v>0.1358</v>
      </c>
      <c r="L5691">
        <v>0.13300000000000001</v>
      </c>
      <c r="M5691">
        <v>0.13300000000000001</v>
      </c>
      <c r="N5691">
        <v>0.13300000000000001</v>
      </c>
      <c r="O5691">
        <v>0.13300000000000001</v>
      </c>
      <c r="P5691">
        <v>0.13300000000000001</v>
      </c>
      <c r="Q5691">
        <v>0.13300000000000001</v>
      </c>
      <c r="R5691">
        <v>0.13159999999999999</v>
      </c>
    </row>
    <row r="5692" spans="1:18">
      <c r="A5692" t="s">
        <v>4824</v>
      </c>
      <c r="K5692">
        <v>9.7000000000000003E-2</v>
      </c>
      <c r="L5692">
        <v>9.5000000000000001E-2</v>
      </c>
      <c r="M5692">
        <v>9.5000000000000001E-2</v>
      </c>
      <c r="N5692">
        <v>9.5000000000000001E-2</v>
      </c>
      <c r="O5692">
        <v>9.5000000000000001E-2</v>
      </c>
      <c r="P5692">
        <v>9.5000000000000001E-2</v>
      </c>
      <c r="Q5692">
        <v>9.5000000000000001E-2</v>
      </c>
      <c r="R5692">
        <v>9.4E-2</v>
      </c>
    </row>
    <row r="5693" spans="1:18">
      <c r="A5693" t="s">
        <v>4842</v>
      </c>
      <c r="B5693" t="s">
        <v>3409</v>
      </c>
    </row>
    <row r="5694" spans="1:18">
      <c r="A5694" t="s">
        <v>4846</v>
      </c>
    </row>
    <row r="5695" spans="1:18">
      <c r="A5695" t="s">
        <v>4847</v>
      </c>
    </row>
    <row r="5696" spans="1:18">
      <c r="A5696" t="s">
        <v>4867</v>
      </c>
      <c r="K5696">
        <v>0.14549999999999999</v>
      </c>
      <c r="L5696">
        <v>0.14249999999999999</v>
      </c>
      <c r="M5696">
        <v>0.14249999999999999</v>
      </c>
      <c r="N5696">
        <v>0.14249999999999999</v>
      </c>
      <c r="O5696">
        <v>0.14249999999999999</v>
      </c>
      <c r="P5696">
        <v>0.14249999999999999</v>
      </c>
      <c r="Q5696">
        <v>0.14249999999999999</v>
      </c>
      <c r="R5696">
        <v>0.14099999999999999</v>
      </c>
    </row>
    <row r="5697" spans="1:18">
      <c r="A5697" t="s">
        <v>4868</v>
      </c>
      <c r="K5697">
        <v>0.09</v>
      </c>
      <c r="L5697">
        <v>0.09</v>
      </c>
      <c r="M5697">
        <v>0.09</v>
      </c>
      <c r="N5697">
        <v>0.09</v>
      </c>
      <c r="O5697">
        <v>0.09</v>
      </c>
      <c r="P5697">
        <v>0.09</v>
      </c>
      <c r="Q5697">
        <v>0.09</v>
      </c>
      <c r="R5697">
        <v>0.09</v>
      </c>
    </row>
    <row r="5698" spans="1:18">
      <c r="A5698" t="s">
        <v>4875</v>
      </c>
      <c r="K5698">
        <v>0.16</v>
      </c>
      <c r="L5698">
        <v>0.16</v>
      </c>
      <c r="M5698">
        <v>0.16</v>
      </c>
      <c r="N5698">
        <v>0.16</v>
      </c>
      <c r="O5698">
        <v>0.16</v>
      </c>
      <c r="P5698">
        <v>0.16</v>
      </c>
      <c r="Q5698">
        <v>0.16</v>
      </c>
      <c r="R5698">
        <v>0.16</v>
      </c>
    </row>
    <row r="5699" spans="1:18">
      <c r="A5699" t="s">
        <v>4882</v>
      </c>
    </row>
    <row r="5700" spans="1:18">
      <c r="A5700" t="s">
        <v>4885</v>
      </c>
    </row>
    <row r="5701" spans="1:18">
      <c r="A5701" t="s">
        <v>4887</v>
      </c>
    </row>
    <row r="5702" spans="1:18">
      <c r="A5702" t="s">
        <v>4896</v>
      </c>
      <c r="K5702">
        <v>0.21340000000000001</v>
      </c>
      <c r="L5702">
        <v>0.20899999999999999</v>
      </c>
      <c r="M5702">
        <v>0.20899999999999999</v>
      </c>
      <c r="N5702">
        <v>0.20899999999999999</v>
      </c>
      <c r="O5702">
        <v>0.20899999999999999</v>
      </c>
      <c r="P5702">
        <v>0.20899999999999999</v>
      </c>
      <c r="Q5702">
        <v>0.20899999999999999</v>
      </c>
      <c r="R5702">
        <v>0.20680000000000001</v>
      </c>
    </row>
    <row r="5703" spans="1:18">
      <c r="A5703" t="s">
        <v>4898</v>
      </c>
      <c r="K5703">
        <v>0.30070000000000002</v>
      </c>
      <c r="L5703">
        <v>0.29449999999999998</v>
      </c>
      <c r="M5703">
        <v>0.29449999999999998</v>
      </c>
      <c r="N5703">
        <v>0.29449999999999998</v>
      </c>
      <c r="O5703">
        <v>0.29449999999999998</v>
      </c>
      <c r="P5703">
        <v>0.29449999999999998</v>
      </c>
      <c r="Q5703">
        <v>0.29449999999999998</v>
      </c>
      <c r="R5703">
        <v>0.29139999999999999</v>
      </c>
    </row>
    <row r="5704" spans="1:18">
      <c r="A5704" t="s">
        <v>4899</v>
      </c>
      <c r="K5704">
        <v>0.19400000000000001</v>
      </c>
      <c r="L5704">
        <v>0.19</v>
      </c>
      <c r="M5704">
        <v>0.19</v>
      </c>
      <c r="N5704">
        <v>0.19</v>
      </c>
      <c r="O5704">
        <v>0.19</v>
      </c>
      <c r="P5704">
        <v>0.19</v>
      </c>
      <c r="Q5704">
        <v>0.19</v>
      </c>
      <c r="R5704">
        <v>0.188</v>
      </c>
    </row>
    <row r="5705" spans="1:18">
      <c r="A5705" t="s">
        <v>4900</v>
      </c>
      <c r="K5705">
        <v>8.7300000000000003E-2</v>
      </c>
      <c r="L5705">
        <v>8.5500000000000007E-2</v>
      </c>
      <c r="M5705">
        <v>8.5500000000000007E-2</v>
      </c>
      <c r="N5705">
        <v>8.5500000000000007E-2</v>
      </c>
      <c r="O5705">
        <v>8.5500000000000007E-2</v>
      </c>
      <c r="P5705">
        <v>8.5500000000000007E-2</v>
      </c>
      <c r="Q5705">
        <v>8.5500000000000007E-2</v>
      </c>
      <c r="R5705">
        <v>8.4599999999999995E-2</v>
      </c>
    </row>
    <row r="5706" spans="1:18">
      <c r="A5706" t="s">
        <v>4901</v>
      </c>
    </row>
    <row r="5707" spans="1:18">
      <c r="A5707" t="s">
        <v>4903</v>
      </c>
      <c r="K5707">
        <v>0.15</v>
      </c>
      <c r="L5707">
        <v>0.15</v>
      </c>
      <c r="M5707">
        <v>0.15</v>
      </c>
      <c r="N5707">
        <v>0.15</v>
      </c>
      <c r="O5707">
        <v>0.15</v>
      </c>
      <c r="P5707">
        <v>0.15</v>
      </c>
      <c r="Q5707">
        <v>0.15</v>
      </c>
      <c r="R5707">
        <v>0.15</v>
      </c>
    </row>
    <row r="5708" spans="1:18">
      <c r="A5708" t="s">
        <v>4904</v>
      </c>
      <c r="K5708">
        <v>0.2</v>
      </c>
      <c r="L5708">
        <v>0.2</v>
      </c>
      <c r="M5708">
        <v>0.2</v>
      </c>
      <c r="N5708">
        <v>0.2</v>
      </c>
      <c r="O5708">
        <v>0.2</v>
      </c>
      <c r="P5708">
        <v>0.2</v>
      </c>
      <c r="Q5708">
        <v>0.2</v>
      </c>
      <c r="R5708">
        <v>0.2</v>
      </c>
    </row>
    <row r="5709" spans="1:18">
      <c r="A5709" t="s">
        <v>4905</v>
      </c>
      <c r="K5709">
        <v>0.09</v>
      </c>
      <c r="L5709">
        <v>0.09</v>
      </c>
      <c r="M5709">
        <v>0.09</v>
      </c>
      <c r="N5709">
        <v>0.09</v>
      </c>
      <c r="O5709">
        <v>0.09</v>
      </c>
      <c r="P5709">
        <v>0.09</v>
      </c>
      <c r="Q5709">
        <v>0.09</v>
      </c>
      <c r="R5709">
        <v>0.09</v>
      </c>
    </row>
    <row r="5710" spans="1:18">
      <c r="A5710" t="s">
        <v>4912</v>
      </c>
      <c r="K5710">
        <v>0.21340000000000001</v>
      </c>
      <c r="L5710">
        <v>0.20899999999999999</v>
      </c>
      <c r="M5710">
        <v>0.20899999999999999</v>
      </c>
      <c r="N5710">
        <v>0.20899999999999999</v>
      </c>
      <c r="O5710">
        <v>0.20899999999999999</v>
      </c>
      <c r="P5710">
        <v>0.20899999999999999</v>
      </c>
      <c r="Q5710">
        <v>0.20899999999999999</v>
      </c>
      <c r="R5710">
        <v>0.20680000000000001</v>
      </c>
    </row>
    <row r="5711" spans="1:18">
      <c r="A5711" t="s">
        <v>4913</v>
      </c>
      <c r="K5711">
        <v>0.21340000000000001</v>
      </c>
      <c r="L5711">
        <v>0.20899999999999999</v>
      </c>
      <c r="M5711">
        <v>0.20899999999999999</v>
      </c>
      <c r="N5711">
        <v>0.20899999999999999</v>
      </c>
      <c r="O5711">
        <v>0.20899999999999999</v>
      </c>
      <c r="P5711">
        <v>0.20899999999999999</v>
      </c>
      <c r="Q5711">
        <v>0.20899999999999999</v>
      </c>
      <c r="R5711">
        <v>0.20680000000000001</v>
      </c>
    </row>
    <row r="5712" spans="1:18">
      <c r="A5712" t="s">
        <v>4916</v>
      </c>
      <c r="K5712">
        <v>0.31</v>
      </c>
      <c r="L5712">
        <v>0.31</v>
      </c>
      <c r="M5712">
        <v>0.31</v>
      </c>
      <c r="N5712">
        <v>0.31</v>
      </c>
      <c r="O5712">
        <v>0.31</v>
      </c>
      <c r="P5712">
        <v>0.31</v>
      </c>
      <c r="Q5712">
        <v>0.31</v>
      </c>
      <c r="R5712">
        <v>0.31</v>
      </c>
    </row>
    <row r="5713" spans="1:18">
      <c r="A5713" t="s">
        <v>4924</v>
      </c>
      <c r="B5713" t="s">
        <v>3409</v>
      </c>
    </row>
    <row r="5714" spans="1:18">
      <c r="A5714" t="s">
        <v>4929</v>
      </c>
      <c r="B5714" t="s">
        <v>3409</v>
      </c>
    </row>
    <row r="5715" spans="1:18">
      <c r="A5715" t="s">
        <v>4930</v>
      </c>
      <c r="B5715" t="s">
        <v>3409</v>
      </c>
    </row>
    <row r="5716" spans="1:18">
      <c r="A5716" t="s">
        <v>4931</v>
      </c>
    </row>
    <row r="5717" spans="1:18">
      <c r="A5717" t="s">
        <v>4932</v>
      </c>
      <c r="K5717">
        <v>0.16</v>
      </c>
      <c r="L5717">
        <v>0.16</v>
      </c>
      <c r="M5717">
        <v>0.16</v>
      </c>
      <c r="N5717">
        <v>0.16</v>
      </c>
      <c r="O5717">
        <v>0.16</v>
      </c>
      <c r="P5717">
        <v>0.16</v>
      </c>
      <c r="Q5717">
        <v>0.16</v>
      </c>
      <c r="R5717">
        <v>0.16</v>
      </c>
    </row>
    <row r="5718" spans="1:18">
      <c r="A5718" t="s">
        <v>4933</v>
      </c>
      <c r="K5718">
        <v>0.2</v>
      </c>
      <c r="L5718">
        <v>0.2</v>
      </c>
      <c r="M5718">
        <v>0.2</v>
      </c>
      <c r="N5718">
        <v>0.2</v>
      </c>
      <c r="O5718">
        <v>0.2</v>
      </c>
      <c r="P5718">
        <v>0.2</v>
      </c>
      <c r="Q5718">
        <v>0.2</v>
      </c>
      <c r="R5718">
        <v>0.2</v>
      </c>
    </row>
    <row r="5719" spans="1:18">
      <c r="A5719" t="s">
        <v>4935</v>
      </c>
      <c r="K5719">
        <v>0.11</v>
      </c>
      <c r="L5719">
        <v>0.11</v>
      </c>
      <c r="M5719">
        <v>0.11</v>
      </c>
      <c r="N5719">
        <v>0.11</v>
      </c>
      <c r="O5719">
        <v>0.11</v>
      </c>
      <c r="P5719">
        <v>0.11</v>
      </c>
      <c r="Q5719">
        <v>0.11</v>
      </c>
      <c r="R5719">
        <v>0.11</v>
      </c>
    </row>
    <row r="5720" spans="1:18">
      <c r="A5720" t="s">
        <v>4936</v>
      </c>
      <c r="K5720">
        <v>0.13</v>
      </c>
      <c r="L5720">
        <v>0.13</v>
      </c>
      <c r="M5720">
        <v>0.13</v>
      </c>
      <c r="N5720">
        <v>0.13</v>
      </c>
      <c r="O5720">
        <v>0.13</v>
      </c>
      <c r="P5720">
        <v>0.13</v>
      </c>
      <c r="Q5720">
        <v>0.13</v>
      </c>
      <c r="R5720">
        <v>0.13</v>
      </c>
    </row>
    <row r="5721" spans="1:18">
      <c r="A5721" t="s">
        <v>4937</v>
      </c>
      <c r="K5721">
        <v>0.09</v>
      </c>
      <c r="L5721">
        <v>0.09</v>
      </c>
      <c r="M5721">
        <v>0.09</v>
      </c>
      <c r="N5721">
        <v>0.09</v>
      </c>
      <c r="O5721">
        <v>0.09</v>
      </c>
      <c r="P5721">
        <v>0.09</v>
      </c>
      <c r="Q5721">
        <v>0.09</v>
      </c>
      <c r="R5721">
        <v>0.09</v>
      </c>
    </row>
    <row r="5722" spans="1:18">
      <c r="A5722" t="s">
        <v>4944</v>
      </c>
    </row>
    <row r="5723" spans="1:18">
      <c r="A5723" t="s">
        <v>4947</v>
      </c>
    </row>
    <row r="5724" spans="1:18">
      <c r="A5724" t="s">
        <v>4948</v>
      </c>
    </row>
    <row r="5725" spans="1:18">
      <c r="A5725" t="s">
        <v>4955</v>
      </c>
      <c r="K5725">
        <v>2.7E-2</v>
      </c>
      <c r="L5725">
        <v>2.7E-2</v>
      </c>
      <c r="M5725">
        <v>2.7E-2</v>
      </c>
      <c r="N5725">
        <v>2.7E-2</v>
      </c>
      <c r="O5725">
        <v>2.7E-2</v>
      </c>
      <c r="P5725">
        <v>2.7E-2</v>
      </c>
      <c r="Q5725">
        <v>2.7E-2</v>
      </c>
      <c r="R5725">
        <v>2.7E-2</v>
      </c>
    </row>
    <row r="5726" spans="1:18">
      <c r="A5726" t="s">
        <v>4958</v>
      </c>
      <c r="K5726">
        <v>3.8800000000000001E-2</v>
      </c>
      <c r="L5726">
        <v>3.7999999999999999E-2</v>
      </c>
      <c r="M5726">
        <v>3.7999999999999999E-2</v>
      </c>
      <c r="N5726">
        <v>3.7999999999999999E-2</v>
      </c>
      <c r="O5726">
        <v>3.7999999999999999E-2</v>
      </c>
      <c r="P5726">
        <v>3.7999999999999999E-2</v>
      </c>
      <c r="Q5726">
        <v>3.7999999999999999E-2</v>
      </c>
      <c r="R5726">
        <v>3.7600000000000001E-2</v>
      </c>
    </row>
    <row r="5727" spans="1:18">
      <c r="A5727" t="s">
        <v>4959</v>
      </c>
    </row>
    <row r="5728" spans="1:18">
      <c r="A5728" t="s">
        <v>4961</v>
      </c>
      <c r="K5728">
        <v>3.5999999999999997E-2</v>
      </c>
      <c r="L5728">
        <v>3.5999999999999997E-2</v>
      </c>
      <c r="M5728">
        <v>3.5999999999999997E-2</v>
      </c>
      <c r="N5728">
        <v>3.5999999999999997E-2</v>
      </c>
      <c r="O5728">
        <v>3.5999999999999997E-2</v>
      </c>
      <c r="P5728">
        <v>3.5999999999999997E-2</v>
      </c>
      <c r="Q5728">
        <v>3.5999999999999997E-2</v>
      </c>
      <c r="R5728">
        <v>3.5999999999999997E-2</v>
      </c>
    </row>
    <row r="5729" spans="1:18">
      <c r="A5729" t="s">
        <v>4982</v>
      </c>
      <c r="K5729">
        <v>0.16</v>
      </c>
      <c r="L5729">
        <v>0.16</v>
      </c>
      <c r="M5729">
        <v>0.16</v>
      </c>
      <c r="N5729">
        <v>0.16</v>
      </c>
      <c r="O5729">
        <v>0.16</v>
      </c>
      <c r="P5729">
        <v>0.16</v>
      </c>
      <c r="Q5729">
        <v>0.16</v>
      </c>
      <c r="R5729">
        <v>0.16</v>
      </c>
    </row>
    <row r="5730" spans="1:18">
      <c r="A5730" t="s">
        <v>4983</v>
      </c>
      <c r="K5730">
        <v>0.2</v>
      </c>
      <c r="L5730">
        <v>0.2</v>
      </c>
      <c r="M5730">
        <v>0.2</v>
      </c>
      <c r="N5730">
        <v>0.2</v>
      </c>
      <c r="O5730">
        <v>0.2</v>
      </c>
      <c r="P5730">
        <v>0.2</v>
      </c>
      <c r="Q5730">
        <v>0.2</v>
      </c>
      <c r="R5730">
        <v>0.2</v>
      </c>
    </row>
    <row r="5731" spans="1:18">
      <c r="A5731" t="s">
        <v>4991</v>
      </c>
    </row>
    <row r="5732" spans="1:18">
      <c r="A5732" t="s">
        <v>4992</v>
      </c>
    </row>
    <row r="5733" spans="1:18">
      <c r="A5733" t="s">
        <v>4993</v>
      </c>
    </row>
    <row r="5734" spans="1:18">
      <c r="A5734" t="s">
        <v>5006</v>
      </c>
      <c r="K5734">
        <v>1.7999999999999999E-2</v>
      </c>
      <c r="L5734">
        <v>1.7999999999999999E-2</v>
      </c>
      <c r="M5734">
        <v>1.7999999999999999E-2</v>
      </c>
      <c r="N5734">
        <v>1.7999999999999999E-2</v>
      </c>
      <c r="O5734">
        <v>1.7999999999999999E-2</v>
      </c>
      <c r="P5734">
        <v>1.7999999999999999E-2</v>
      </c>
      <c r="Q5734">
        <v>1.7999999999999999E-2</v>
      </c>
      <c r="R5734">
        <v>1.7999999999999999E-2</v>
      </c>
    </row>
    <row r="5735" spans="1:18">
      <c r="A5735" t="s">
        <v>5007</v>
      </c>
      <c r="K5735">
        <v>0.20699999999999999</v>
      </c>
      <c r="L5735">
        <v>0.20699999999999999</v>
      </c>
      <c r="M5735">
        <v>0.20699999999999999</v>
      </c>
      <c r="N5735">
        <v>0.20699999999999999</v>
      </c>
      <c r="O5735">
        <v>0.20699999999999999</v>
      </c>
      <c r="P5735">
        <v>0.20699999999999999</v>
      </c>
      <c r="Q5735">
        <v>0.20699999999999999</v>
      </c>
      <c r="R5735">
        <v>0.20699999999999999</v>
      </c>
    </row>
    <row r="5736" spans="1:18">
      <c r="A5736" t="s">
        <v>5009</v>
      </c>
      <c r="K5736">
        <v>0.19800000000000001</v>
      </c>
      <c r="L5736">
        <v>0.19800000000000001</v>
      </c>
      <c r="M5736">
        <v>0.19800000000000001</v>
      </c>
      <c r="N5736">
        <v>0.19800000000000001</v>
      </c>
      <c r="O5736">
        <v>0.19800000000000001</v>
      </c>
      <c r="P5736">
        <v>0.19800000000000001</v>
      </c>
      <c r="Q5736">
        <v>0.19800000000000001</v>
      </c>
      <c r="R5736">
        <v>0.19800000000000001</v>
      </c>
    </row>
    <row r="5737" spans="1:18">
      <c r="A5737" t="s">
        <v>5010</v>
      </c>
      <c r="K5737">
        <v>0.16200000000000001</v>
      </c>
      <c r="L5737">
        <v>0.16200000000000001</v>
      </c>
      <c r="M5737">
        <v>0.16200000000000001</v>
      </c>
      <c r="N5737">
        <v>0.16200000000000001</v>
      </c>
      <c r="O5737">
        <v>0.16200000000000001</v>
      </c>
      <c r="P5737">
        <v>0.16200000000000001</v>
      </c>
      <c r="Q5737">
        <v>0.16200000000000001</v>
      </c>
      <c r="R5737">
        <v>0.16200000000000001</v>
      </c>
    </row>
    <row r="5738" spans="1:18">
      <c r="A5738" t="s">
        <v>5011</v>
      </c>
      <c r="K5738">
        <v>0.34920000000000001</v>
      </c>
      <c r="L5738">
        <v>0.34200000000000003</v>
      </c>
      <c r="M5738">
        <v>0.34200000000000003</v>
      </c>
      <c r="N5738">
        <v>0.34200000000000003</v>
      </c>
      <c r="O5738">
        <v>0.34200000000000003</v>
      </c>
      <c r="P5738">
        <v>0.34200000000000003</v>
      </c>
      <c r="Q5738">
        <v>0.34200000000000003</v>
      </c>
      <c r="R5738">
        <v>0.33839999999999998</v>
      </c>
    </row>
    <row r="5739" spans="1:18">
      <c r="A5739" t="s">
        <v>5012</v>
      </c>
      <c r="K5739">
        <v>0.18429999999999999</v>
      </c>
      <c r="L5739">
        <v>0.18049999999999999</v>
      </c>
      <c r="M5739">
        <v>0.18049999999999999</v>
      </c>
      <c r="N5739">
        <v>0.18049999999999999</v>
      </c>
      <c r="O5739">
        <v>0.18049999999999999</v>
      </c>
      <c r="P5739">
        <v>0.18049999999999999</v>
      </c>
      <c r="Q5739">
        <v>0.18049999999999999</v>
      </c>
      <c r="R5739">
        <v>0.17860000000000001</v>
      </c>
    </row>
    <row r="5740" spans="1:18">
      <c r="A5740" t="s">
        <v>5013</v>
      </c>
      <c r="K5740">
        <v>0.19400000000000001</v>
      </c>
      <c r="L5740">
        <v>0.19</v>
      </c>
      <c r="M5740">
        <v>0.19</v>
      </c>
      <c r="N5740">
        <v>0.19</v>
      </c>
      <c r="O5740">
        <v>0.19</v>
      </c>
      <c r="P5740">
        <v>0.19</v>
      </c>
      <c r="Q5740">
        <v>0.19</v>
      </c>
      <c r="R5740">
        <v>0.188</v>
      </c>
    </row>
    <row r="5741" spans="1:18">
      <c r="A5741" t="s">
        <v>5014</v>
      </c>
      <c r="K5741">
        <v>0.1552</v>
      </c>
      <c r="L5741">
        <v>0.152</v>
      </c>
      <c r="M5741">
        <v>0.152</v>
      </c>
      <c r="N5741">
        <v>0.152</v>
      </c>
      <c r="O5741">
        <v>0.152</v>
      </c>
      <c r="P5741">
        <v>0.152</v>
      </c>
      <c r="Q5741">
        <v>0.152</v>
      </c>
      <c r="R5741">
        <v>0.15040000000000001</v>
      </c>
    </row>
    <row r="5742" spans="1:18">
      <c r="A5742" t="s">
        <v>5016</v>
      </c>
      <c r="K5742">
        <v>7.7600000000000002E-2</v>
      </c>
      <c r="L5742">
        <v>7.5999999999999998E-2</v>
      </c>
      <c r="M5742">
        <v>7.5999999999999998E-2</v>
      </c>
      <c r="N5742">
        <v>7.5999999999999998E-2</v>
      </c>
      <c r="O5742">
        <v>7.5999999999999998E-2</v>
      </c>
      <c r="P5742">
        <v>7.5999999999999998E-2</v>
      </c>
      <c r="Q5742">
        <v>7.5999999999999998E-2</v>
      </c>
      <c r="R5742">
        <v>7.5200000000000003E-2</v>
      </c>
    </row>
    <row r="5743" spans="1:18">
      <c r="A5743" t="s">
        <v>5029</v>
      </c>
      <c r="K5743">
        <v>9.7000000000000003E-2</v>
      </c>
      <c r="L5743">
        <v>9.5000000000000001E-2</v>
      </c>
      <c r="M5743">
        <v>9.5000000000000001E-2</v>
      </c>
      <c r="N5743">
        <v>9.5000000000000001E-2</v>
      </c>
      <c r="O5743">
        <v>9.5000000000000001E-2</v>
      </c>
      <c r="P5743">
        <v>9.5000000000000001E-2</v>
      </c>
      <c r="Q5743">
        <v>9.5000000000000001E-2</v>
      </c>
      <c r="R5743">
        <v>9.4E-2</v>
      </c>
    </row>
    <row r="5744" spans="1:18">
      <c r="A5744" t="s">
        <v>5032</v>
      </c>
      <c r="K5744">
        <v>0.1358</v>
      </c>
      <c r="L5744">
        <v>0.13300000000000001</v>
      </c>
      <c r="M5744">
        <v>0.13300000000000001</v>
      </c>
      <c r="N5744">
        <v>0.13300000000000001</v>
      </c>
      <c r="O5744">
        <v>0.13300000000000001</v>
      </c>
      <c r="P5744">
        <v>0.13300000000000001</v>
      </c>
      <c r="Q5744">
        <v>0.13300000000000001</v>
      </c>
      <c r="R5744">
        <v>0.13159999999999999</v>
      </c>
    </row>
    <row r="5745" spans="1:18">
      <c r="A5745" t="s">
        <v>5033</v>
      </c>
      <c r="K5745">
        <v>0.24249999999999999</v>
      </c>
      <c r="L5745">
        <v>0.23749999999999999</v>
      </c>
      <c r="M5745">
        <v>0.23749999999999999</v>
      </c>
      <c r="N5745">
        <v>0.23749999999999999</v>
      </c>
      <c r="O5745">
        <v>0.23749999999999999</v>
      </c>
      <c r="P5745">
        <v>0.23749999999999999</v>
      </c>
      <c r="Q5745">
        <v>0.23749999999999999</v>
      </c>
      <c r="R5745">
        <v>0.23499999999999999</v>
      </c>
    </row>
    <row r="5746" spans="1:18">
      <c r="A5746" t="s">
        <v>5041</v>
      </c>
      <c r="K5746">
        <v>0.23280000000000001</v>
      </c>
      <c r="L5746">
        <v>0.22800000000000001</v>
      </c>
      <c r="M5746">
        <v>0.22800000000000001</v>
      </c>
      <c r="N5746">
        <v>0.22800000000000001</v>
      </c>
      <c r="O5746">
        <v>0.22800000000000001</v>
      </c>
      <c r="P5746">
        <v>0.22800000000000001</v>
      </c>
      <c r="Q5746">
        <v>0.22800000000000001</v>
      </c>
      <c r="R5746">
        <v>0.22559999999999999</v>
      </c>
    </row>
    <row r="5747" spans="1:18">
      <c r="A5747" t="s">
        <v>5042</v>
      </c>
      <c r="K5747">
        <v>9.7000000000000003E-2</v>
      </c>
      <c r="L5747">
        <v>9.5000000000000001E-2</v>
      </c>
      <c r="M5747">
        <v>9.5000000000000001E-2</v>
      </c>
      <c r="N5747">
        <v>9.5000000000000001E-2</v>
      </c>
      <c r="O5747">
        <v>9.5000000000000001E-2</v>
      </c>
      <c r="P5747">
        <v>9.5000000000000001E-2</v>
      </c>
      <c r="Q5747">
        <v>9.5000000000000001E-2</v>
      </c>
      <c r="R5747">
        <v>9.4E-2</v>
      </c>
    </row>
    <row r="5748" spans="1:18">
      <c r="A5748" t="s">
        <v>5044</v>
      </c>
      <c r="K5748">
        <v>0.21340000000000001</v>
      </c>
      <c r="L5748">
        <v>0.20899999999999999</v>
      </c>
      <c r="M5748">
        <v>0.20899999999999999</v>
      </c>
      <c r="N5748">
        <v>0.20899999999999999</v>
      </c>
      <c r="O5748">
        <v>0.20899999999999999</v>
      </c>
      <c r="P5748">
        <v>0.20899999999999999</v>
      </c>
      <c r="Q5748">
        <v>0.20899999999999999</v>
      </c>
      <c r="R5748">
        <v>0.20680000000000001</v>
      </c>
    </row>
    <row r="5749" spans="1:18">
      <c r="A5749" t="s">
        <v>5050</v>
      </c>
    </row>
    <row r="5750" spans="1:18">
      <c r="A5750" t="s">
        <v>5052</v>
      </c>
    </row>
    <row r="5751" spans="1:18">
      <c r="A5751" t="s">
        <v>5053</v>
      </c>
    </row>
    <row r="5752" spans="1:18">
      <c r="A5752" t="s">
        <v>5055</v>
      </c>
    </row>
    <row r="5753" spans="1:18">
      <c r="A5753" t="s">
        <v>5056</v>
      </c>
    </row>
    <row r="5754" spans="1:18">
      <c r="A5754" t="s">
        <v>5057</v>
      </c>
    </row>
    <row r="5755" spans="1:18">
      <c r="A5755" t="s">
        <v>5058</v>
      </c>
    </row>
    <row r="5756" spans="1:18">
      <c r="A5756" t="s">
        <v>5060</v>
      </c>
      <c r="B5756" t="s">
        <v>3409</v>
      </c>
    </row>
    <row r="5757" spans="1:18">
      <c r="A5757" t="s">
        <v>5064</v>
      </c>
      <c r="B5757" t="s">
        <v>3409</v>
      </c>
    </row>
    <row r="5758" spans="1:18">
      <c r="A5758" t="s">
        <v>5074</v>
      </c>
      <c r="K5758">
        <v>0.31</v>
      </c>
      <c r="L5758">
        <v>0.31</v>
      </c>
      <c r="M5758">
        <v>0.31</v>
      </c>
      <c r="N5758">
        <v>0.31</v>
      </c>
      <c r="O5758">
        <v>0.31</v>
      </c>
      <c r="P5758">
        <v>0.31</v>
      </c>
      <c r="Q5758">
        <v>0.31</v>
      </c>
      <c r="R5758">
        <v>0.31</v>
      </c>
    </row>
    <row r="5759" spans="1:18">
      <c r="A5759" t="s">
        <v>5086</v>
      </c>
    </row>
    <row r="5760" spans="1:18">
      <c r="A5760" t="s">
        <v>5087</v>
      </c>
    </row>
    <row r="5761" spans="1:2">
      <c r="A5761" t="s">
        <v>5092</v>
      </c>
    </row>
    <row r="5762" spans="1:2">
      <c r="A5762" t="s">
        <v>5107</v>
      </c>
    </row>
    <row r="5763" spans="1:2">
      <c r="A5763" t="s">
        <v>5108</v>
      </c>
    </row>
    <row r="5764" spans="1:2">
      <c r="A5764" t="s">
        <v>5118</v>
      </c>
    </row>
    <row r="5765" spans="1:2">
      <c r="A5765" t="s">
        <v>5121</v>
      </c>
    </row>
    <row r="5766" spans="1:2">
      <c r="A5766" t="s">
        <v>5124</v>
      </c>
    </row>
    <row r="5767" spans="1:2">
      <c r="A5767" t="s">
        <v>5125</v>
      </c>
    </row>
    <row r="5768" spans="1:2">
      <c r="A5768" t="s">
        <v>5126</v>
      </c>
    </row>
    <row r="5769" spans="1:2">
      <c r="A5769" t="s">
        <v>5131</v>
      </c>
    </row>
    <row r="5770" spans="1:2">
      <c r="A5770" t="s">
        <v>5132</v>
      </c>
    </row>
    <row r="5771" spans="1:2">
      <c r="A5771" t="s">
        <v>5137</v>
      </c>
      <c r="B5771" t="s">
        <v>3409</v>
      </c>
    </row>
    <row r="5772" spans="1:2">
      <c r="A5772" t="s">
        <v>5138</v>
      </c>
      <c r="B5772" t="s">
        <v>3409</v>
      </c>
    </row>
    <row r="5773" spans="1:2">
      <c r="A5773" t="s">
        <v>5140</v>
      </c>
      <c r="B5773" t="s">
        <v>3409</v>
      </c>
    </row>
    <row r="5774" spans="1:2">
      <c r="A5774" t="s">
        <v>5141</v>
      </c>
      <c r="B5774" t="s">
        <v>3409</v>
      </c>
    </row>
    <row r="5775" spans="1:2">
      <c r="A5775" t="s">
        <v>5142</v>
      </c>
      <c r="B5775" t="s">
        <v>3409</v>
      </c>
    </row>
    <row r="5776" spans="1:2">
      <c r="A5776" t="s">
        <v>5143</v>
      </c>
      <c r="B5776" t="s">
        <v>3409</v>
      </c>
    </row>
    <row r="5777" spans="1:1">
      <c r="A5777" t="s">
        <v>5145</v>
      </c>
    </row>
    <row r="5778" spans="1:1">
      <c r="A5778" t="s">
        <v>5146</v>
      </c>
    </row>
    <row r="5779" spans="1:1">
      <c r="A5779" t="s">
        <v>5147</v>
      </c>
    </row>
    <row r="5780" spans="1:1">
      <c r="A5780" t="s">
        <v>5148</v>
      </c>
    </row>
    <row r="5781" spans="1:1">
      <c r="A5781" t="s">
        <v>5150</v>
      </c>
    </row>
    <row r="5782" spans="1:1">
      <c r="A5782" t="s">
        <v>5151</v>
      </c>
    </row>
    <row r="5783" spans="1:1">
      <c r="A5783" t="s">
        <v>5152</v>
      </c>
    </row>
    <row r="5784" spans="1:1">
      <c r="A5784" t="s">
        <v>5153</v>
      </c>
    </row>
    <row r="5785" spans="1:1">
      <c r="A5785" t="s">
        <v>5154</v>
      </c>
    </row>
    <row r="5786" spans="1:1">
      <c r="A5786" t="s">
        <v>5157</v>
      </c>
    </row>
    <row r="5787" spans="1:1">
      <c r="A5787" t="s">
        <v>5159</v>
      </c>
    </row>
    <row r="5788" spans="1:1">
      <c r="A5788" t="s">
        <v>5160</v>
      </c>
    </row>
    <row r="5789" spans="1:1">
      <c r="A5789" t="s">
        <v>5161</v>
      </c>
    </row>
    <row r="5790" spans="1:1">
      <c r="A5790" t="s">
        <v>5162</v>
      </c>
    </row>
    <row r="5791" spans="1:1">
      <c r="A5791" t="s">
        <v>5164</v>
      </c>
    </row>
    <row r="5792" spans="1:1">
      <c r="A5792" t="s">
        <v>5167</v>
      </c>
    </row>
    <row r="5793" spans="1:2">
      <c r="A5793" t="s">
        <v>5169</v>
      </c>
    </row>
    <row r="5794" spans="1:2">
      <c r="A5794" t="s">
        <v>5170</v>
      </c>
    </row>
    <row r="5795" spans="1:2">
      <c r="A5795" t="s">
        <v>5171</v>
      </c>
    </row>
    <row r="5796" spans="1:2">
      <c r="A5796" t="s">
        <v>5172</v>
      </c>
    </row>
    <row r="5797" spans="1:2">
      <c r="A5797" t="s">
        <v>5173</v>
      </c>
    </row>
    <row r="5798" spans="1:2">
      <c r="A5798" t="s">
        <v>5174</v>
      </c>
    </row>
    <row r="5799" spans="1:2">
      <c r="A5799" t="s">
        <v>5175</v>
      </c>
    </row>
    <row r="5800" spans="1:2">
      <c r="A5800" t="s">
        <v>5177</v>
      </c>
    </row>
    <row r="5801" spans="1:2">
      <c r="A5801" t="s">
        <v>5178</v>
      </c>
    </row>
    <row r="5802" spans="1:2">
      <c r="A5802" t="s">
        <v>5179</v>
      </c>
    </row>
    <row r="5803" spans="1:2">
      <c r="A5803" t="s">
        <v>5180</v>
      </c>
    </row>
    <row r="5804" spans="1:2">
      <c r="A5804" t="s">
        <v>5181</v>
      </c>
    </row>
    <row r="5805" spans="1:2">
      <c r="A5805" t="s">
        <v>5182</v>
      </c>
    </row>
    <row r="5806" spans="1:2">
      <c r="A5806" t="s">
        <v>5186</v>
      </c>
    </row>
    <row r="5807" spans="1:2">
      <c r="A5807" t="s">
        <v>5187</v>
      </c>
    </row>
    <row r="5808" spans="1:2">
      <c r="A5808" t="s">
        <v>5464</v>
      </c>
      <c r="B5808" t="s">
        <v>3409</v>
      </c>
    </row>
    <row r="5809" spans="1:2">
      <c r="A5809" t="s">
        <v>5867</v>
      </c>
      <c r="B5809" t="s">
        <v>4740</v>
      </c>
    </row>
    <row r="5810" spans="1:2">
      <c r="A5810" t="s">
        <v>5868</v>
      </c>
      <c r="B5810" t="s">
        <v>4740</v>
      </c>
    </row>
    <row r="5811" spans="1:2">
      <c r="A5811" t="s">
        <v>5869</v>
      </c>
      <c r="B5811" t="s">
        <v>4740</v>
      </c>
    </row>
    <row r="5812" spans="1:2">
      <c r="A5812" t="s">
        <v>5870</v>
      </c>
      <c r="B5812" t="s">
        <v>4740</v>
      </c>
    </row>
    <row r="5813" spans="1:2">
      <c r="A5813" t="s">
        <v>5889</v>
      </c>
      <c r="B5813" t="s">
        <v>3409</v>
      </c>
    </row>
    <row r="5814" spans="1:2">
      <c r="A5814" t="s">
        <v>5890</v>
      </c>
      <c r="B5814" t="s">
        <v>3409</v>
      </c>
    </row>
    <row r="5815" spans="1:2">
      <c r="A5815" t="s">
        <v>5891</v>
      </c>
      <c r="B5815" t="s">
        <v>3409</v>
      </c>
    </row>
    <row r="5816" spans="1:2">
      <c r="A5816" t="s">
        <v>5892</v>
      </c>
      <c r="B5816" t="s">
        <v>3409</v>
      </c>
    </row>
    <row r="5817" spans="1:2">
      <c r="A5817" t="s">
        <v>5893</v>
      </c>
      <c r="B5817" t="s">
        <v>3409</v>
      </c>
    </row>
    <row r="5818" spans="1:2">
      <c r="A5818" t="s">
        <v>5925</v>
      </c>
    </row>
    <row r="5819" spans="1:2">
      <c r="A5819" t="s">
        <v>5926</v>
      </c>
    </row>
    <row r="5820" spans="1:2">
      <c r="A5820" t="s">
        <v>5929</v>
      </c>
    </row>
    <row r="5821" spans="1:2">
      <c r="A5821" t="s">
        <v>5938</v>
      </c>
      <c r="B5821" t="s">
        <v>4740</v>
      </c>
    </row>
    <row r="5822" spans="1:2">
      <c r="A5822" t="s">
        <v>5939</v>
      </c>
      <c r="B5822" t="s">
        <v>4740</v>
      </c>
    </row>
    <row r="5823" spans="1:2">
      <c r="A5823" t="s">
        <v>5940</v>
      </c>
      <c r="B5823" t="s">
        <v>4740</v>
      </c>
    </row>
    <row r="5824" spans="1:2">
      <c r="A5824" t="s">
        <v>5941</v>
      </c>
      <c r="B5824" t="s">
        <v>4740</v>
      </c>
    </row>
    <row r="5825" spans="1:2">
      <c r="A5825" t="s">
        <v>5942</v>
      </c>
      <c r="B5825" t="s">
        <v>4740</v>
      </c>
    </row>
    <row r="5826" spans="1:2">
      <c r="A5826" t="s">
        <v>5946</v>
      </c>
      <c r="B5826" t="s">
        <v>4740</v>
      </c>
    </row>
    <row r="5827" spans="1:2">
      <c r="A5827" t="s">
        <v>5947</v>
      </c>
      <c r="B5827" t="s">
        <v>4740</v>
      </c>
    </row>
    <row r="5828" spans="1:2">
      <c r="A5828" t="s">
        <v>5954</v>
      </c>
      <c r="B5828" t="s">
        <v>4740</v>
      </c>
    </row>
    <row r="5829" spans="1:2">
      <c r="A5829" t="s">
        <v>5955</v>
      </c>
      <c r="B5829" t="s">
        <v>4740</v>
      </c>
    </row>
    <row r="5830" spans="1:2">
      <c r="A5830" t="s">
        <v>5956</v>
      </c>
      <c r="B5830" t="s">
        <v>4740</v>
      </c>
    </row>
    <row r="5831" spans="1:2">
      <c r="A5831" t="s">
        <v>5957</v>
      </c>
      <c r="B5831" t="s">
        <v>4740</v>
      </c>
    </row>
    <row r="5832" spans="1:2">
      <c r="A5832" t="s">
        <v>5958</v>
      </c>
      <c r="B5832" t="s">
        <v>4740</v>
      </c>
    </row>
    <row r="5833" spans="1:2">
      <c r="A5833" t="s">
        <v>5959</v>
      </c>
      <c r="B5833" t="s">
        <v>4740</v>
      </c>
    </row>
    <row r="5834" spans="1:2">
      <c r="A5834" t="s">
        <v>5960</v>
      </c>
      <c r="B5834" t="s">
        <v>4740</v>
      </c>
    </row>
    <row r="5835" spans="1:2">
      <c r="A5835" t="s">
        <v>5961</v>
      </c>
      <c r="B5835" t="s">
        <v>4740</v>
      </c>
    </row>
    <row r="5836" spans="1:2">
      <c r="A5836" t="s">
        <v>5962</v>
      </c>
      <c r="B5836" t="s">
        <v>4740</v>
      </c>
    </row>
    <row r="5837" spans="1:2">
      <c r="A5837" t="s">
        <v>5963</v>
      </c>
      <c r="B5837" t="s">
        <v>4740</v>
      </c>
    </row>
    <row r="5838" spans="1:2">
      <c r="A5838" t="s">
        <v>5964</v>
      </c>
      <c r="B5838" t="s">
        <v>4740</v>
      </c>
    </row>
    <row r="5839" spans="1:2">
      <c r="A5839" t="s">
        <v>5965</v>
      </c>
      <c r="B5839" t="s">
        <v>4740</v>
      </c>
    </row>
    <row r="5840" spans="1:2">
      <c r="A5840" t="s">
        <v>5967</v>
      </c>
      <c r="B5840" t="s">
        <v>4740</v>
      </c>
    </row>
    <row r="5841" spans="1:18">
      <c r="A5841" t="s">
        <v>5968</v>
      </c>
      <c r="B5841" t="s">
        <v>4740</v>
      </c>
    </row>
    <row r="5842" spans="1:18">
      <c r="A5842" t="s">
        <v>5969</v>
      </c>
      <c r="B5842" t="s">
        <v>4740</v>
      </c>
    </row>
    <row r="5843" spans="1:18">
      <c r="A5843" t="s">
        <v>5970</v>
      </c>
      <c r="B5843" t="s">
        <v>4740</v>
      </c>
    </row>
    <row r="5844" spans="1:18">
      <c r="A5844" t="s">
        <v>5971</v>
      </c>
      <c r="B5844" t="s">
        <v>4740</v>
      </c>
    </row>
    <row r="5845" spans="1:18">
      <c r="A5845" t="s">
        <v>5972</v>
      </c>
      <c r="B5845" t="s">
        <v>3409</v>
      </c>
    </row>
    <row r="5846" spans="1:18">
      <c r="A5846" t="s">
        <v>5975</v>
      </c>
      <c r="B5846" t="s">
        <v>4740</v>
      </c>
    </row>
    <row r="5847" spans="1:18">
      <c r="A5847" t="s">
        <v>5976</v>
      </c>
      <c r="B5847" t="s">
        <v>4740</v>
      </c>
    </row>
    <row r="5848" spans="1:18">
      <c r="A5848" t="s">
        <v>5977</v>
      </c>
      <c r="B5848" t="s">
        <v>4740</v>
      </c>
    </row>
    <row r="5849" spans="1:18">
      <c r="A5849" t="s">
        <v>5978</v>
      </c>
      <c r="B5849" t="s">
        <v>4740</v>
      </c>
    </row>
    <row r="5850" spans="1:18">
      <c r="A5850" t="s">
        <v>5997</v>
      </c>
      <c r="B5850" t="s">
        <v>3409</v>
      </c>
    </row>
    <row r="5851" spans="1:18">
      <c r="A5851" t="s">
        <v>5998</v>
      </c>
      <c r="B5851" t="s">
        <v>4740</v>
      </c>
    </row>
    <row r="5852" spans="1:18">
      <c r="A5852" t="s">
        <v>5999</v>
      </c>
      <c r="B5852" t="s">
        <v>4740</v>
      </c>
    </row>
    <row r="5853" spans="1:18">
      <c r="A5853" t="s">
        <v>6000</v>
      </c>
      <c r="B5853" t="s">
        <v>4740</v>
      </c>
    </row>
    <row r="5854" spans="1:18">
      <c r="A5854" t="s">
        <v>6033</v>
      </c>
      <c r="K5854">
        <v>0.19</v>
      </c>
      <c r="L5854">
        <v>0.19</v>
      </c>
      <c r="M5854">
        <v>0.19</v>
      </c>
      <c r="N5854">
        <v>0.19</v>
      </c>
      <c r="O5854">
        <v>0.19</v>
      </c>
      <c r="P5854">
        <v>0.19</v>
      </c>
      <c r="Q5854">
        <v>0.19</v>
      </c>
      <c r="R5854">
        <v>0.19</v>
      </c>
    </row>
    <row r="5855" spans="1:18">
      <c r="A5855" t="s">
        <v>6054</v>
      </c>
      <c r="K5855">
        <v>0.36859999999999998</v>
      </c>
      <c r="L5855">
        <v>0.36099999999999999</v>
      </c>
      <c r="M5855">
        <v>0.36099999999999999</v>
      </c>
      <c r="N5855">
        <v>0.36099999999999999</v>
      </c>
      <c r="O5855">
        <v>0.36099999999999999</v>
      </c>
      <c r="P5855">
        <v>0.36099999999999999</v>
      </c>
      <c r="Q5855">
        <v>0.36099999999999999</v>
      </c>
      <c r="R5855">
        <v>0.35720000000000002</v>
      </c>
    </row>
    <row r="5856" spans="1:18">
      <c r="A5856" t="s">
        <v>6066</v>
      </c>
      <c r="B5856" t="s">
        <v>502</v>
      </c>
      <c r="J5856">
        <v>4.1500000000000004</v>
      </c>
      <c r="K5856">
        <v>4.1500000000000004</v>
      </c>
      <c r="L5856">
        <v>4.1500000000000004</v>
      </c>
      <c r="M5856">
        <v>4.1500000000000004</v>
      </c>
      <c r="N5856">
        <v>4.1500000000000004</v>
      </c>
      <c r="O5856">
        <v>4.1500000000000004</v>
      </c>
      <c r="P5856">
        <v>4.1500000000000004</v>
      </c>
      <c r="Q5856">
        <v>4.1500000000000004</v>
      </c>
      <c r="R5856">
        <v>4.1500000000000004</v>
      </c>
    </row>
    <row r="5857" spans="1:18">
      <c r="A5857" t="s">
        <v>6067</v>
      </c>
      <c r="B5857" t="s">
        <v>178</v>
      </c>
      <c r="J5857">
        <v>20.738600000000002</v>
      </c>
      <c r="K5857">
        <v>20.738600000000002</v>
      </c>
      <c r="L5857">
        <v>20.738600000000002</v>
      </c>
      <c r="M5857">
        <v>20.738600000000002</v>
      </c>
      <c r="N5857">
        <v>20.5</v>
      </c>
      <c r="O5857">
        <v>20.5</v>
      </c>
      <c r="P5857">
        <v>20</v>
      </c>
      <c r="Q5857">
        <v>20</v>
      </c>
      <c r="R5857">
        <v>20</v>
      </c>
    </row>
    <row r="5858" spans="1:18">
      <c r="A5858" t="s">
        <v>6068</v>
      </c>
      <c r="B5858" t="s">
        <v>178</v>
      </c>
      <c r="J5858">
        <v>21.896000000000001</v>
      </c>
      <c r="K5858">
        <v>21.896000000000001</v>
      </c>
      <c r="L5858">
        <v>21.896000000000001</v>
      </c>
      <c r="M5858">
        <v>21.896000000000001</v>
      </c>
      <c r="N5858">
        <v>21.6</v>
      </c>
      <c r="O5858">
        <v>21.6</v>
      </c>
      <c r="P5858">
        <v>21.1</v>
      </c>
      <c r="Q5858">
        <v>21.1</v>
      </c>
      <c r="R5858">
        <v>21.1</v>
      </c>
    </row>
    <row r="5859" spans="1:18">
      <c r="A5859" t="s">
        <v>6069</v>
      </c>
      <c r="B5859" t="s">
        <v>6070</v>
      </c>
      <c r="J5859">
        <v>1.17</v>
      </c>
      <c r="K5859">
        <v>1.17</v>
      </c>
      <c r="L5859">
        <v>1.17</v>
      </c>
      <c r="M5859">
        <v>1.1499999999999999</v>
      </c>
      <c r="N5859">
        <v>1.1499999999999999</v>
      </c>
      <c r="O5859">
        <v>1.1499999999999999</v>
      </c>
      <c r="P5859">
        <v>1.1499999999999999</v>
      </c>
      <c r="Q5859">
        <v>1.1499999999999999</v>
      </c>
      <c r="R5859">
        <v>1.1499999999999999</v>
      </c>
    </row>
    <row r="5860" spans="1:18">
      <c r="A5860" t="s">
        <v>6071</v>
      </c>
    </row>
    <row r="5861" spans="1:18">
      <c r="A5861" t="s">
        <v>6072</v>
      </c>
      <c r="B5861" t="s">
        <v>6070</v>
      </c>
      <c r="J5861">
        <v>1.24</v>
      </c>
      <c r="K5861">
        <v>1.24</v>
      </c>
      <c r="L5861">
        <v>1.24</v>
      </c>
      <c r="M5861">
        <v>1.22</v>
      </c>
      <c r="N5861">
        <v>1.22</v>
      </c>
      <c r="O5861">
        <v>1.22</v>
      </c>
      <c r="P5861">
        <v>1.22</v>
      </c>
      <c r="Q5861">
        <v>1.22</v>
      </c>
      <c r="R5861">
        <v>1.22</v>
      </c>
    </row>
    <row r="5862" spans="1:18">
      <c r="A5862" t="s">
        <v>6073</v>
      </c>
      <c r="B5862" t="s">
        <v>6070</v>
      </c>
      <c r="J5862">
        <v>1.24</v>
      </c>
      <c r="K5862">
        <v>1.24</v>
      </c>
      <c r="L5862">
        <v>1.24</v>
      </c>
      <c r="M5862">
        <v>1.22</v>
      </c>
      <c r="N5862">
        <v>1.22</v>
      </c>
      <c r="O5862">
        <v>1.22</v>
      </c>
      <c r="P5862">
        <v>1.22</v>
      </c>
      <c r="Q5862">
        <v>1.22</v>
      </c>
      <c r="R5862">
        <v>1.22</v>
      </c>
    </row>
    <row r="5863" spans="1:18">
      <c r="A5863" t="s">
        <v>6074</v>
      </c>
      <c r="B5863" t="s">
        <v>6070</v>
      </c>
    </row>
    <row r="5864" spans="1:18">
      <c r="A5864" t="s">
        <v>6080</v>
      </c>
      <c r="B5864" t="s">
        <v>19</v>
      </c>
    </row>
    <row r="5865" spans="1:18">
      <c r="A5865" t="s">
        <v>6081</v>
      </c>
      <c r="B5865" t="s">
        <v>23</v>
      </c>
      <c r="J5865">
        <v>4.9800000000000004</v>
      </c>
      <c r="K5865">
        <v>4.9800000000000004</v>
      </c>
      <c r="L5865">
        <v>4.83</v>
      </c>
      <c r="M5865">
        <v>5.08</v>
      </c>
      <c r="N5865">
        <v>5.08</v>
      </c>
      <c r="O5865">
        <v>5.08</v>
      </c>
      <c r="P5865">
        <v>5.08</v>
      </c>
      <c r="Q5865">
        <v>5.08</v>
      </c>
      <c r="R5865">
        <v>5.08</v>
      </c>
    </row>
    <row r="5866" spans="1:18">
      <c r="A5866" t="s">
        <v>6082</v>
      </c>
      <c r="B5866" t="s">
        <v>23</v>
      </c>
      <c r="J5866">
        <v>5.83</v>
      </c>
      <c r="K5866">
        <v>5.83</v>
      </c>
      <c r="L5866">
        <v>5.65</v>
      </c>
      <c r="M5866">
        <v>5.95</v>
      </c>
      <c r="N5866">
        <v>5.95</v>
      </c>
      <c r="O5866">
        <v>5.95</v>
      </c>
      <c r="P5866">
        <v>5.95</v>
      </c>
      <c r="Q5866">
        <v>5.95</v>
      </c>
      <c r="R5866">
        <v>5.95</v>
      </c>
    </row>
    <row r="5867" spans="1:18">
      <c r="A5867" t="s">
        <v>6083</v>
      </c>
      <c r="B5867" t="s">
        <v>19</v>
      </c>
    </row>
    <row r="5868" spans="1:18">
      <c r="A5868" t="s">
        <v>6084</v>
      </c>
      <c r="B5868" t="s">
        <v>19</v>
      </c>
      <c r="J5868">
        <v>0.67</v>
      </c>
      <c r="K5868">
        <v>0.67</v>
      </c>
      <c r="L5868">
        <v>0.65</v>
      </c>
      <c r="M5868">
        <v>0.68</v>
      </c>
      <c r="N5868">
        <v>0.68</v>
      </c>
      <c r="O5868">
        <v>0.68</v>
      </c>
      <c r="P5868">
        <v>0.68</v>
      </c>
      <c r="Q5868">
        <v>0.68</v>
      </c>
      <c r="R5868">
        <v>0.68</v>
      </c>
    </row>
    <row r="5869" spans="1:18">
      <c r="A5869" t="s">
        <v>6085</v>
      </c>
      <c r="B5869" t="s">
        <v>19</v>
      </c>
      <c r="J5869">
        <v>1.21</v>
      </c>
      <c r="K5869">
        <v>1.21</v>
      </c>
      <c r="L5869">
        <v>1.17</v>
      </c>
      <c r="M5869">
        <v>1.23</v>
      </c>
      <c r="N5869">
        <v>1.23</v>
      </c>
      <c r="O5869">
        <v>1.23</v>
      </c>
      <c r="P5869">
        <v>1.23</v>
      </c>
      <c r="Q5869">
        <v>1.23</v>
      </c>
      <c r="R5869">
        <v>1.23</v>
      </c>
    </row>
    <row r="5870" spans="1:18">
      <c r="A5870" t="s">
        <v>6086</v>
      </c>
      <c r="B5870" t="s">
        <v>19</v>
      </c>
    </row>
    <row r="5871" spans="1:18">
      <c r="A5871" t="s">
        <v>6087</v>
      </c>
      <c r="B5871" t="s">
        <v>19</v>
      </c>
    </row>
    <row r="5872" spans="1:18">
      <c r="A5872" t="s">
        <v>6088</v>
      </c>
      <c r="B5872" t="s">
        <v>19</v>
      </c>
    </row>
    <row r="5873" spans="1:18">
      <c r="A5873" t="s">
        <v>6089</v>
      </c>
      <c r="B5873" t="s">
        <v>19</v>
      </c>
    </row>
    <row r="5874" spans="1:18">
      <c r="A5874" t="s">
        <v>6090</v>
      </c>
      <c r="B5874" t="s">
        <v>19</v>
      </c>
      <c r="J5874">
        <v>0.88</v>
      </c>
      <c r="K5874">
        <v>0.88</v>
      </c>
      <c r="L5874">
        <v>0.86</v>
      </c>
      <c r="M5874">
        <v>0.9</v>
      </c>
      <c r="N5874">
        <v>0.9</v>
      </c>
      <c r="O5874">
        <v>0.9</v>
      </c>
      <c r="P5874">
        <v>0.9</v>
      </c>
      <c r="Q5874">
        <v>0.9</v>
      </c>
      <c r="R5874">
        <v>0.9</v>
      </c>
    </row>
    <row r="5875" spans="1:18">
      <c r="A5875" t="s">
        <v>6091</v>
      </c>
      <c r="B5875" t="s">
        <v>178</v>
      </c>
      <c r="J5875">
        <v>28.42</v>
      </c>
      <c r="K5875">
        <v>28.42</v>
      </c>
      <c r="L5875">
        <v>28.42</v>
      </c>
      <c r="M5875">
        <v>28.42</v>
      </c>
      <c r="N5875">
        <v>28.42</v>
      </c>
      <c r="O5875">
        <v>28.42</v>
      </c>
      <c r="P5875">
        <v>28.42</v>
      </c>
      <c r="Q5875">
        <v>28.42</v>
      </c>
      <c r="R5875">
        <v>28.42</v>
      </c>
    </row>
    <row r="5876" spans="1:18">
      <c r="A5876" t="s">
        <v>6092</v>
      </c>
      <c r="B5876" t="s">
        <v>23</v>
      </c>
      <c r="J5876">
        <v>2.35</v>
      </c>
      <c r="K5876">
        <v>2.35</v>
      </c>
      <c r="L5876">
        <v>2.27</v>
      </c>
      <c r="M5876">
        <v>2.3938999999999999</v>
      </c>
      <c r="N5876">
        <v>2.3938999999999999</v>
      </c>
      <c r="O5876">
        <v>2.3938999999999999</v>
      </c>
      <c r="P5876">
        <v>2.3938999999999999</v>
      </c>
      <c r="Q5876">
        <v>2.3938999999999999</v>
      </c>
      <c r="R5876">
        <v>2.3938999999999999</v>
      </c>
    </row>
    <row r="5877" spans="1:18">
      <c r="A5877" t="s">
        <v>6093</v>
      </c>
      <c r="B5877" t="s">
        <v>23</v>
      </c>
      <c r="J5877">
        <v>2.35</v>
      </c>
      <c r="K5877">
        <v>2.35</v>
      </c>
      <c r="L5877">
        <v>2.27</v>
      </c>
      <c r="M5877">
        <v>2.3938999999999999</v>
      </c>
      <c r="N5877">
        <v>2.3938999999999999</v>
      </c>
      <c r="O5877">
        <v>2.3938999999999999</v>
      </c>
      <c r="P5877">
        <v>2.3938999999999999</v>
      </c>
      <c r="Q5877">
        <v>2.3938999999999999</v>
      </c>
      <c r="R5877">
        <v>2.3938999999999999</v>
      </c>
    </row>
    <row r="5878" spans="1:18">
      <c r="A5878" t="s">
        <v>6094</v>
      </c>
      <c r="B5878" t="s">
        <v>23</v>
      </c>
      <c r="J5878">
        <v>2.35</v>
      </c>
      <c r="K5878">
        <v>2.35</v>
      </c>
      <c r="L5878">
        <v>2.27</v>
      </c>
      <c r="M5878">
        <v>2.3938999999999999</v>
      </c>
      <c r="N5878">
        <v>2.3938999999999999</v>
      </c>
      <c r="O5878">
        <v>2.3938999999999999</v>
      </c>
      <c r="P5878">
        <v>2.3938999999999999</v>
      </c>
      <c r="Q5878">
        <v>2.3938999999999999</v>
      </c>
      <c r="R5878">
        <v>2.3938999999999999</v>
      </c>
    </row>
    <row r="5879" spans="1:18">
      <c r="A5879" t="s">
        <v>6095</v>
      </c>
      <c r="B5879" t="s">
        <v>341</v>
      </c>
      <c r="J5879">
        <v>55.5</v>
      </c>
      <c r="K5879">
        <v>55.5</v>
      </c>
      <c r="L5879">
        <v>55.5</v>
      </c>
      <c r="M5879">
        <v>55.5</v>
      </c>
      <c r="N5879">
        <v>55.5</v>
      </c>
      <c r="O5879">
        <v>55.5</v>
      </c>
      <c r="P5879">
        <v>55.5</v>
      </c>
      <c r="Q5879">
        <v>55.5</v>
      </c>
      <c r="R5879">
        <v>55.5</v>
      </c>
    </row>
    <row r="5880" spans="1:18">
      <c r="A5880" t="s">
        <v>6096</v>
      </c>
      <c r="B5880" t="s">
        <v>264</v>
      </c>
    </row>
    <row r="5881" spans="1:18">
      <c r="A5881" t="s">
        <v>6097</v>
      </c>
      <c r="B5881" t="s">
        <v>264</v>
      </c>
    </row>
    <row r="5882" spans="1:18">
      <c r="A5882" t="s">
        <v>6098</v>
      </c>
      <c r="J5882">
        <v>49.9</v>
      </c>
      <c r="K5882">
        <v>49</v>
      </c>
      <c r="L5882">
        <v>49</v>
      </c>
      <c r="M5882">
        <v>49</v>
      </c>
      <c r="N5882">
        <v>49</v>
      </c>
      <c r="O5882">
        <v>48</v>
      </c>
      <c r="P5882">
        <v>48</v>
      </c>
      <c r="Q5882">
        <v>48</v>
      </c>
      <c r="R5882">
        <v>48</v>
      </c>
    </row>
    <row r="5883" spans="1:18">
      <c r="A5883" t="s">
        <v>6099</v>
      </c>
      <c r="J5883">
        <v>44.5</v>
      </c>
      <c r="K5883">
        <v>42</v>
      </c>
      <c r="L5883">
        <v>42</v>
      </c>
      <c r="M5883">
        <v>40</v>
      </c>
      <c r="N5883">
        <v>40</v>
      </c>
      <c r="O5883">
        <v>40</v>
      </c>
      <c r="P5883">
        <v>39.5</v>
      </c>
      <c r="Q5883">
        <v>39.5</v>
      </c>
      <c r="R5883">
        <v>39.5</v>
      </c>
    </row>
    <row r="5884" spans="1:18">
      <c r="A5884" t="s">
        <v>6100</v>
      </c>
      <c r="B5884" t="s">
        <v>341</v>
      </c>
      <c r="J5884">
        <v>5.92</v>
      </c>
      <c r="K5884">
        <v>5.92</v>
      </c>
      <c r="L5884">
        <v>5.92</v>
      </c>
      <c r="M5884">
        <v>5.92</v>
      </c>
      <c r="N5884">
        <v>5.92</v>
      </c>
      <c r="O5884">
        <v>5.92</v>
      </c>
      <c r="P5884">
        <v>5.92</v>
      </c>
      <c r="Q5884">
        <v>5.92</v>
      </c>
      <c r="R5884">
        <v>5.92</v>
      </c>
    </row>
    <row r="5885" spans="1:18">
      <c r="A5885" t="s">
        <v>6101</v>
      </c>
      <c r="B5885" t="s">
        <v>341</v>
      </c>
      <c r="J5885">
        <v>4.1100000000000003</v>
      </c>
      <c r="K5885">
        <v>4.1100000000000003</v>
      </c>
      <c r="L5885">
        <v>4.1100000000000003</v>
      </c>
      <c r="M5885">
        <v>4.1100000000000003</v>
      </c>
      <c r="N5885">
        <v>4.1100000000000003</v>
      </c>
      <c r="O5885">
        <v>4.1100000000000003</v>
      </c>
      <c r="P5885">
        <v>4.1100000000000003</v>
      </c>
      <c r="Q5885">
        <v>4.1100000000000003</v>
      </c>
      <c r="R5885">
        <v>4.1100000000000003</v>
      </c>
    </row>
    <row r="5886" spans="1:18">
      <c r="A5886" t="s">
        <v>6102</v>
      </c>
      <c r="B5886" t="s">
        <v>346</v>
      </c>
    </row>
    <row r="5887" spans="1:18">
      <c r="A5887" t="s">
        <v>6103</v>
      </c>
      <c r="B5887" t="s">
        <v>413</v>
      </c>
      <c r="J5887">
        <v>0.88</v>
      </c>
      <c r="K5887">
        <v>0.88</v>
      </c>
      <c r="L5887">
        <v>0.88</v>
      </c>
      <c r="M5887">
        <v>0.88</v>
      </c>
      <c r="N5887">
        <v>0.88</v>
      </c>
      <c r="O5887">
        <v>0.86</v>
      </c>
      <c r="P5887">
        <v>0.86</v>
      </c>
      <c r="Q5887">
        <v>0.86</v>
      </c>
      <c r="R5887">
        <v>0.86</v>
      </c>
    </row>
    <row r="5888" spans="1:18">
      <c r="A5888" t="s">
        <v>6104</v>
      </c>
      <c r="B5888" t="s">
        <v>19</v>
      </c>
    </row>
    <row r="5889" spans="1:18">
      <c r="A5889" t="s">
        <v>6105</v>
      </c>
      <c r="B5889" t="s">
        <v>688</v>
      </c>
    </row>
    <row r="5890" spans="1:18">
      <c r="A5890" t="s">
        <v>6106</v>
      </c>
      <c r="B5890" t="s">
        <v>554</v>
      </c>
    </row>
    <row r="5891" spans="1:18">
      <c r="A5891" t="s">
        <v>6107</v>
      </c>
      <c r="B5891" t="s">
        <v>653</v>
      </c>
      <c r="J5891">
        <v>30.38</v>
      </c>
      <c r="K5891">
        <v>30.38</v>
      </c>
      <c r="L5891">
        <v>30.38</v>
      </c>
      <c r="M5891">
        <v>30.38</v>
      </c>
      <c r="N5891">
        <v>30.38</v>
      </c>
      <c r="O5891">
        <v>30.38</v>
      </c>
      <c r="P5891">
        <v>30.38</v>
      </c>
      <c r="Q5891">
        <v>30.38</v>
      </c>
      <c r="R5891">
        <v>30.38</v>
      </c>
    </row>
    <row r="5892" spans="1:18">
      <c r="A5892" t="s">
        <v>6108</v>
      </c>
      <c r="B5892" t="s">
        <v>582</v>
      </c>
      <c r="J5892">
        <v>8.9</v>
      </c>
      <c r="K5892">
        <v>8.9</v>
      </c>
      <c r="L5892">
        <v>8.9</v>
      </c>
      <c r="M5892">
        <v>9</v>
      </c>
      <c r="N5892">
        <v>9</v>
      </c>
      <c r="O5892">
        <v>9</v>
      </c>
      <c r="P5892">
        <v>9</v>
      </c>
      <c r="Q5892">
        <v>9</v>
      </c>
      <c r="R5892">
        <v>9</v>
      </c>
    </row>
    <row r="5893" spans="1:18">
      <c r="A5893" t="s">
        <v>6110</v>
      </c>
      <c r="B5893" t="s">
        <v>648</v>
      </c>
      <c r="J5893">
        <v>6.3</v>
      </c>
      <c r="K5893">
        <v>6.3</v>
      </c>
      <c r="L5893">
        <v>6.3</v>
      </c>
      <c r="M5893">
        <v>6.3</v>
      </c>
      <c r="N5893">
        <v>6.3</v>
      </c>
      <c r="O5893">
        <v>6.3</v>
      </c>
      <c r="P5893">
        <v>6.3</v>
      </c>
      <c r="Q5893">
        <v>6.3</v>
      </c>
      <c r="R5893">
        <v>6.3</v>
      </c>
    </row>
    <row r="5894" spans="1:18">
      <c r="A5894" t="s">
        <v>6111</v>
      </c>
      <c r="B5894" t="s">
        <v>698</v>
      </c>
      <c r="J5894">
        <v>7.77</v>
      </c>
      <c r="K5894">
        <v>7.77</v>
      </c>
      <c r="L5894">
        <v>7.77</v>
      </c>
      <c r="M5894">
        <v>7.77</v>
      </c>
      <c r="N5894">
        <v>7.77</v>
      </c>
      <c r="O5894">
        <v>7.77</v>
      </c>
      <c r="P5894">
        <v>7.77</v>
      </c>
      <c r="Q5894">
        <v>7.77</v>
      </c>
      <c r="R5894">
        <v>7.77</v>
      </c>
    </row>
    <row r="5895" spans="1:18">
      <c r="A5895" t="s">
        <v>6112</v>
      </c>
      <c r="B5895" t="s">
        <v>648</v>
      </c>
      <c r="J5895">
        <v>29.5</v>
      </c>
      <c r="K5895">
        <v>29.5</v>
      </c>
      <c r="L5895">
        <v>29.5</v>
      </c>
      <c r="M5895">
        <v>29.5</v>
      </c>
      <c r="N5895">
        <v>29.5</v>
      </c>
      <c r="O5895">
        <v>29.5</v>
      </c>
      <c r="P5895">
        <v>29.5</v>
      </c>
      <c r="Q5895">
        <v>29.5</v>
      </c>
      <c r="R5895">
        <v>29.5</v>
      </c>
    </row>
    <row r="5896" spans="1:18">
      <c r="A5896" t="s">
        <v>6113</v>
      </c>
      <c r="B5896" t="s">
        <v>502</v>
      </c>
      <c r="J5896">
        <v>4.22</v>
      </c>
      <c r="K5896">
        <v>4.22</v>
      </c>
      <c r="L5896">
        <v>4.22</v>
      </c>
      <c r="M5896">
        <v>4.22</v>
      </c>
      <c r="N5896">
        <v>4.22</v>
      </c>
      <c r="O5896">
        <v>4.22</v>
      </c>
      <c r="P5896">
        <v>4.22</v>
      </c>
      <c r="Q5896">
        <v>4.22</v>
      </c>
      <c r="R5896">
        <v>4.22</v>
      </c>
    </row>
    <row r="5897" spans="1:18">
      <c r="A5897" t="s">
        <v>6114</v>
      </c>
      <c r="B5897" t="s">
        <v>582</v>
      </c>
      <c r="J5897">
        <v>9</v>
      </c>
      <c r="K5897">
        <v>9</v>
      </c>
      <c r="L5897">
        <v>9</v>
      </c>
      <c r="M5897">
        <v>9.1</v>
      </c>
      <c r="N5897">
        <v>9.1</v>
      </c>
      <c r="O5897">
        <v>9.1</v>
      </c>
      <c r="P5897">
        <v>9.1</v>
      </c>
      <c r="Q5897">
        <v>9.1</v>
      </c>
      <c r="R5897">
        <v>9.1</v>
      </c>
    </row>
    <row r="5898" spans="1:18">
      <c r="A5898" t="s">
        <v>6115</v>
      </c>
      <c r="B5898" t="s">
        <v>23</v>
      </c>
      <c r="J5898">
        <v>4.93</v>
      </c>
      <c r="K5898">
        <v>4.93</v>
      </c>
      <c r="L5898">
        <v>4.78</v>
      </c>
      <c r="M5898">
        <v>5.03</v>
      </c>
      <c r="N5898">
        <v>5.03</v>
      </c>
      <c r="O5898">
        <v>5.03</v>
      </c>
      <c r="P5898">
        <v>5.03</v>
      </c>
      <c r="Q5898">
        <v>5.03</v>
      </c>
      <c r="R5898">
        <v>5.03</v>
      </c>
    </row>
    <row r="5899" spans="1:18">
      <c r="A5899" t="s">
        <v>6116</v>
      </c>
      <c r="B5899" t="s">
        <v>524</v>
      </c>
      <c r="J5899">
        <v>5.78</v>
      </c>
      <c r="K5899">
        <v>5.78</v>
      </c>
      <c r="L5899">
        <v>5.78</v>
      </c>
      <c r="M5899">
        <v>5.78</v>
      </c>
      <c r="N5899">
        <v>5.78</v>
      </c>
      <c r="O5899">
        <v>5.78</v>
      </c>
      <c r="P5899">
        <v>5.78</v>
      </c>
      <c r="Q5899">
        <v>5.78</v>
      </c>
      <c r="R5899">
        <v>5.78</v>
      </c>
    </row>
    <row r="5900" spans="1:18">
      <c r="A5900" t="s">
        <v>6117</v>
      </c>
      <c r="B5900" t="s">
        <v>623</v>
      </c>
      <c r="J5900">
        <v>4.66</v>
      </c>
      <c r="K5900">
        <v>4.66</v>
      </c>
      <c r="L5900">
        <v>4.66</v>
      </c>
    </row>
    <row r="5901" spans="1:18">
      <c r="A5901" t="s">
        <v>6119</v>
      </c>
      <c r="B5901" t="s">
        <v>698</v>
      </c>
      <c r="J5901">
        <v>5.9</v>
      </c>
      <c r="K5901">
        <v>5.9</v>
      </c>
      <c r="L5901">
        <v>5.9</v>
      </c>
      <c r="M5901">
        <v>5.9</v>
      </c>
      <c r="N5901">
        <v>5.9</v>
      </c>
      <c r="O5901">
        <v>5.9</v>
      </c>
      <c r="P5901">
        <v>5.9</v>
      </c>
      <c r="Q5901">
        <v>5.9</v>
      </c>
      <c r="R5901">
        <v>5.9</v>
      </c>
    </row>
    <row r="5902" spans="1:18">
      <c r="A5902" t="s">
        <v>6121</v>
      </c>
      <c r="B5902" t="s">
        <v>688</v>
      </c>
    </row>
    <row r="5903" spans="1:18">
      <c r="A5903" t="s">
        <v>6123</v>
      </c>
      <c r="B5903" t="s">
        <v>444</v>
      </c>
      <c r="J5903">
        <v>16.95</v>
      </c>
      <c r="K5903">
        <v>16.95</v>
      </c>
      <c r="L5903">
        <v>16.95</v>
      </c>
      <c r="M5903">
        <v>16.95</v>
      </c>
      <c r="N5903">
        <v>16.95</v>
      </c>
      <c r="O5903">
        <v>16.95</v>
      </c>
      <c r="P5903">
        <v>16.95</v>
      </c>
      <c r="Q5903">
        <v>16.95</v>
      </c>
      <c r="R5903">
        <v>16.95</v>
      </c>
    </row>
    <row r="5904" spans="1:18">
      <c r="A5904" t="s">
        <v>6124</v>
      </c>
      <c r="B5904" t="s">
        <v>444</v>
      </c>
      <c r="J5904">
        <v>19.37</v>
      </c>
      <c r="K5904">
        <v>19.37</v>
      </c>
      <c r="L5904">
        <v>19.37</v>
      </c>
      <c r="M5904">
        <v>19.37</v>
      </c>
      <c r="N5904">
        <v>19.37</v>
      </c>
      <c r="O5904">
        <v>19.37</v>
      </c>
      <c r="P5904">
        <v>19.37</v>
      </c>
      <c r="Q5904">
        <v>19.37</v>
      </c>
      <c r="R5904">
        <v>19.37</v>
      </c>
    </row>
    <row r="5905" spans="1:18">
      <c r="A5905" t="s">
        <v>6125</v>
      </c>
      <c r="B5905" t="s">
        <v>437</v>
      </c>
      <c r="J5905">
        <v>26.52</v>
      </c>
      <c r="K5905">
        <v>26.02</v>
      </c>
      <c r="L5905">
        <v>26.02</v>
      </c>
      <c r="M5905">
        <v>26.02</v>
      </c>
      <c r="N5905">
        <v>26.02</v>
      </c>
      <c r="O5905">
        <v>26.02</v>
      </c>
      <c r="P5905">
        <v>26.02</v>
      </c>
      <c r="Q5905">
        <v>26.02</v>
      </c>
      <c r="R5905">
        <v>26.02</v>
      </c>
    </row>
    <row r="5906" spans="1:18">
      <c r="A5906" t="s">
        <v>6126</v>
      </c>
      <c r="B5906" t="s">
        <v>495</v>
      </c>
      <c r="J5906">
        <v>29.79</v>
      </c>
      <c r="K5906">
        <v>29.29</v>
      </c>
      <c r="L5906">
        <v>29.29</v>
      </c>
      <c r="M5906">
        <v>29.29</v>
      </c>
      <c r="N5906">
        <v>29.29</v>
      </c>
      <c r="O5906">
        <v>29.29</v>
      </c>
      <c r="P5906">
        <v>29.29</v>
      </c>
      <c r="Q5906">
        <v>29.29</v>
      </c>
      <c r="R5906">
        <v>29.29</v>
      </c>
    </row>
    <row r="5907" spans="1:18">
      <c r="A5907" t="s">
        <v>6127</v>
      </c>
      <c r="B5907" t="s">
        <v>912</v>
      </c>
      <c r="J5907">
        <v>5.78</v>
      </c>
      <c r="K5907">
        <v>5.78</v>
      </c>
      <c r="L5907">
        <v>5.78</v>
      </c>
      <c r="M5907">
        <v>5.78</v>
      </c>
      <c r="N5907">
        <v>5.78</v>
      </c>
      <c r="O5907">
        <v>5.78</v>
      </c>
      <c r="P5907">
        <v>5.78</v>
      </c>
      <c r="Q5907">
        <v>5.78</v>
      </c>
      <c r="R5907">
        <v>5.78</v>
      </c>
    </row>
    <row r="5908" spans="1:18">
      <c r="A5908" t="s">
        <v>6129</v>
      </c>
      <c r="B5908" t="s">
        <v>495</v>
      </c>
      <c r="J5908">
        <v>26.52</v>
      </c>
      <c r="K5908">
        <v>26.02</v>
      </c>
      <c r="L5908">
        <v>26.02</v>
      </c>
      <c r="M5908">
        <v>26.02</v>
      </c>
      <c r="N5908">
        <v>26.02</v>
      </c>
      <c r="O5908">
        <v>26.02</v>
      </c>
      <c r="P5908">
        <v>26.02</v>
      </c>
      <c r="Q5908">
        <v>26.02</v>
      </c>
      <c r="R5908">
        <v>26.02</v>
      </c>
    </row>
    <row r="5909" spans="1:18">
      <c r="A5909" t="s">
        <v>6130</v>
      </c>
      <c r="B5909" t="s">
        <v>495</v>
      </c>
      <c r="J5909">
        <v>26.52</v>
      </c>
      <c r="K5909">
        <v>26.52</v>
      </c>
      <c r="L5909">
        <v>26.52</v>
      </c>
      <c r="M5909">
        <v>26.52</v>
      </c>
      <c r="N5909">
        <v>26.52</v>
      </c>
      <c r="O5909">
        <v>26.02</v>
      </c>
      <c r="P5909">
        <v>26.02</v>
      </c>
      <c r="Q5909">
        <v>26.02</v>
      </c>
      <c r="R5909">
        <v>26.02</v>
      </c>
    </row>
    <row r="5910" spans="1:18">
      <c r="A5910" t="s">
        <v>6132</v>
      </c>
      <c r="B5910" t="s">
        <v>595</v>
      </c>
    </row>
    <row r="5911" spans="1:18">
      <c r="A5911" t="s">
        <v>6134</v>
      </c>
      <c r="B5911" t="s">
        <v>884</v>
      </c>
      <c r="J5911">
        <v>56.17</v>
      </c>
      <c r="K5911">
        <v>56.17</v>
      </c>
      <c r="L5911">
        <v>56.17</v>
      </c>
      <c r="M5911">
        <v>55.17</v>
      </c>
      <c r="N5911">
        <v>56.17</v>
      </c>
      <c r="O5911">
        <v>56.17</v>
      </c>
      <c r="P5911">
        <v>56.17</v>
      </c>
      <c r="Q5911">
        <v>56.17</v>
      </c>
      <c r="R5911">
        <v>56.17</v>
      </c>
    </row>
    <row r="5912" spans="1:18">
      <c r="A5912" t="s">
        <v>6135</v>
      </c>
      <c r="B5912" t="s">
        <v>463</v>
      </c>
      <c r="J5912">
        <v>23.62</v>
      </c>
      <c r="K5912">
        <v>23.62</v>
      </c>
      <c r="L5912">
        <v>23.62</v>
      </c>
      <c r="M5912">
        <v>23.62</v>
      </c>
      <c r="N5912">
        <v>23.62</v>
      </c>
      <c r="O5912">
        <v>23.62</v>
      </c>
      <c r="P5912">
        <v>23.62</v>
      </c>
      <c r="Q5912">
        <v>23.62</v>
      </c>
      <c r="R5912">
        <v>23.62</v>
      </c>
    </row>
    <row r="5913" spans="1:18">
      <c r="A5913" t="s">
        <v>6136</v>
      </c>
      <c r="B5913" t="s">
        <v>463</v>
      </c>
      <c r="J5913">
        <v>22.2</v>
      </c>
      <c r="K5913">
        <v>22.2</v>
      </c>
      <c r="L5913">
        <v>22.2</v>
      </c>
      <c r="M5913">
        <v>22.2</v>
      </c>
      <c r="N5913">
        <v>22.2</v>
      </c>
      <c r="O5913">
        <v>22.2</v>
      </c>
      <c r="P5913">
        <v>22.2</v>
      </c>
      <c r="Q5913">
        <v>22.2</v>
      </c>
      <c r="R5913">
        <v>22.2</v>
      </c>
    </row>
    <row r="5914" spans="1:18">
      <c r="A5914" t="s">
        <v>6137</v>
      </c>
      <c r="B5914" t="s">
        <v>497</v>
      </c>
      <c r="J5914">
        <v>1.38</v>
      </c>
      <c r="K5914">
        <v>1.38</v>
      </c>
      <c r="L5914">
        <v>1.38</v>
      </c>
      <c r="M5914">
        <v>1.38</v>
      </c>
      <c r="N5914">
        <v>1.38</v>
      </c>
      <c r="O5914">
        <v>1.38</v>
      </c>
      <c r="P5914">
        <v>1.38</v>
      </c>
      <c r="Q5914">
        <v>1.38</v>
      </c>
      <c r="R5914">
        <v>1.38</v>
      </c>
    </row>
    <row r="5915" spans="1:18">
      <c r="A5915" t="s">
        <v>6138</v>
      </c>
      <c r="B5915" t="s">
        <v>859</v>
      </c>
    </row>
    <row r="5916" spans="1:18">
      <c r="A5916" t="s">
        <v>6140</v>
      </c>
      <c r="B5916" t="s">
        <v>547</v>
      </c>
      <c r="J5916">
        <v>4.45</v>
      </c>
      <c r="K5916">
        <v>4.45</v>
      </c>
      <c r="L5916">
        <v>4.45</v>
      </c>
      <c r="M5916">
        <v>4.45</v>
      </c>
      <c r="N5916">
        <v>4.45</v>
      </c>
      <c r="O5916">
        <v>4.45</v>
      </c>
      <c r="P5916">
        <v>4.45</v>
      </c>
      <c r="Q5916">
        <v>4.45</v>
      </c>
      <c r="R5916">
        <v>4.45</v>
      </c>
    </row>
    <row r="5917" spans="1:18">
      <c r="A5917" t="s">
        <v>6141</v>
      </c>
      <c r="B5917" t="s">
        <v>595</v>
      </c>
      <c r="J5917">
        <v>2.2000000000000002</v>
      </c>
      <c r="K5917">
        <v>2.2000000000000002</v>
      </c>
      <c r="L5917">
        <v>2.2000000000000002</v>
      </c>
      <c r="M5917">
        <v>2.2000000000000002</v>
      </c>
      <c r="N5917">
        <v>2.2000000000000002</v>
      </c>
      <c r="O5917">
        <v>2.2000000000000002</v>
      </c>
      <c r="P5917">
        <v>2.2000000000000002</v>
      </c>
      <c r="Q5917">
        <v>2.2000000000000002</v>
      </c>
      <c r="R5917">
        <v>2.2000000000000002</v>
      </c>
    </row>
    <row r="5918" spans="1:18">
      <c r="A5918" t="s">
        <v>6142</v>
      </c>
      <c r="B5918" t="s">
        <v>437</v>
      </c>
      <c r="J5918">
        <v>13.57</v>
      </c>
      <c r="K5918">
        <v>13.57</v>
      </c>
      <c r="L5918">
        <v>13.57</v>
      </c>
      <c r="M5918">
        <v>13.57</v>
      </c>
      <c r="N5918">
        <v>13.57</v>
      </c>
      <c r="O5918">
        <v>13.57</v>
      </c>
      <c r="P5918">
        <v>13.57</v>
      </c>
      <c r="Q5918">
        <v>13.57</v>
      </c>
      <c r="R5918">
        <v>13.57</v>
      </c>
    </row>
    <row r="5919" spans="1:18">
      <c r="A5919" t="s">
        <v>6143</v>
      </c>
      <c r="B5919" t="s">
        <v>626</v>
      </c>
      <c r="J5919">
        <v>7.4</v>
      </c>
      <c r="K5919">
        <v>7.4</v>
      </c>
      <c r="L5919">
        <v>7.4</v>
      </c>
      <c r="M5919">
        <v>7.4</v>
      </c>
      <c r="N5919">
        <v>7.4</v>
      </c>
      <c r="O5919">
        <v>7.4</v>
      </c>
      <c r="P5919">
        <v>7.4</v>
      </c>
      <c r="Q5919">
        <v>7.4</v>
      </c>
      <c r="R5919">
        <v>7.4</v>
      </c>
    </row>
    <row r="5920" spans="1:18">
      <c r="A5920" t="s">
        <v>6144</v>
      </c>
      <c r="B5920" t="s">
        <v>446</v>
      </c>
      <c r="J5920">
        <v>0.17</v>
      </c>
      <c r="K5920">
        <v>0.17</v>
      </c>
      <c r="L5920">
        <v>0.17</v>
      </c>
      <c r="M5920">
        <v>0.17</v>
      </c>
      <c r="N5920">
        <v>0.17</v>
      </c>
      <c r="O5920">
        <v>0.17</v>
      </c>
      <c r="P5920">
        <v>0.17</v>
      </c>
      <c r="Q5920">
        <v>0.17</v>
      </c>
      <c r="R5920">
        <v>0.17</v>
      </c>
    </row>
    <row r="5921" spans="1:18">
      <c r="A5921" t="s">
        <v>6145</v>
      </c>
      <c r="B5921" t="s">
        <v>446</v>
      </c>
      <c r="J5921">
        <v>0.17</v>
      </c>
      <c r="K5921">
        <v>0.17</v>
      </c>
      <c r="L5921">
        <v>0.17</v>
      </c>
      <c r="M5921">
        <v>0.17</v>
      </c>
      <c r="N5921">
        <v>0.17</v>
      </c>
      <c r="O5921">
        <v>0.17</v>
      </c>
      <c r="P5921">
        <v>0.17</v>
      </c>
      <c r="Q5921">
        <v>0.17</v>
      </c>
      <c r="R5921">
        <v>0.17</v>
      </c>
    </row>
    <row r="5922" spans="1:18">
      <c r="A5922" t="s">
        <v>6146</v>
      </c>
      <c r="B5922" t="s">
        <v>882</v>
      </c>
      <c r="J5922">
        <v>0.18</v>
      </c>
      <c r="K5922">
        <v>0.18</v>
      </c>
      <c r="L5922">
        <v>0.18</v>
      </c>
      <c r="M5922">
        <v>0.18</v>
      </c>
      <c r="N5922">
        <v>0.18</v>
      </c>
      <c r="O5922">
        <v>0.18</v>
      </c>
      <c r="P5922">
        <v>0.18</v>
      </c>
      <c r="Q5922">
        <v>0.18</v>
      </c>
      <c r="R5922">
        <v>0.18</v>
      </c>
    </row>
    <row r="5923" spans="1:18">
      <c r="A5923" t="s">
        <v>6147</v>
      </c>
      <c r="B5923" t="s">
        <v>1306</v>
      </c>
      <c r="J5923">
        <v>1.39</v>
      </c>
      <c r="K5923">
        <v>1.39</v>
      </c>
      <c r="L5923">
        <v>1.39</v>
      </c>
      <c r="M5923">
        <v>1.39</v>
      </c>
      <c r="N5923">
        <v>1.39</v>
      </c>
      <c r="O5923">
        <v>1.39</v>
      </c>
      <c r="P5923">
        <v>1.39</v>
      </c>
      <c r="Q5923">
        <v>1.39</v>
      </c>
      <c r="R5923">
        <v>1.39</v>
      </c>
    </row>
    <row r="5924" spans="1:18">
      <c r="A5924" t="s">
        <v>6148</v>
      </c>
      <c r="B5924" t="s">
        <v>1306</v>
      </c>
      <c r="J5924">
        <v>1.7</v>
      </c>
      <c r="K5924">
        <v>1.7</v>
      </c>
      <c r="L5924">
        <v>1.7</v>
      </c>
      <c r="M5924">
        <v>1.7</v>
      </c>
      <c r="N5924">
        <v>1.7</v>
      </c>
      <c r="O5924">
        <v>1.7</v>
      </c>
      <c r="P5924">
        <v>1.7</v>
      </c>
      <c r="Q5924">
        <v>1.7</v>
      </c>
      <c r="R5924">
        <v>1.7</v>
      </c>
    </row>
    <row r="5925" spans="1:18">
      <c r="A5925" t="s">
        <v>6149</v>
      </c>
      <c r="B5925" t="s">
        <v>446</v>
      </c>
      <c r="J5925">
        <v>0.22</v>
      </c>
      <c r="K5925">
        <v>0.22</v>
      </c>
      <c r="L5925">
        <v>0.22</v>
      </c>
      <c r="M5925">
        <v>0.22</v>
      </c>
      <c r="N5925">
        <v>0.22</v>
      </c>
      <c r="O5925">
        <v>0.22</v>
      </c>
      <c r="P5925">
        <v>0.22</v>
      </c>
      <c r="Q5925">
        <v>0.22</v>
      </c>
      <c r="R5925">
        <v>0.22</v>
      </c>
    </row>
    <row r="5926" spans="1:18">
      <c r="A5926" t="s">
        <v>6150</v>
      </c>
      <c r="B5926" t="s">
        <v>595</v>
      </c>
      <c r="J5926">
        <v>0.99</v>
      </c>
      <c r="K5926">
        <v>0.99</v>
      </c>
      <c r="L5926">
        <v>0.99</v>
      </c>
      <c r="M5926">
        <v>0.99</v>
      </c>
      <c r="N5926">
        <v>0.99</v>
      </c>
      <c r="O5926">
        <v>0.99</v>
      </c>
      <c r="P5926">
        <v>0.99</v>
      </c>
      <c r="Q5926">
        <v>0.99</v>
      </c>
      <c r="R5926">
        <v>0.99</v>
      </c>
    </row>
    <row r="5927" spans="1:18">
      <c r="A5927" t="s">
        <v>6151</v>
      </c>
      <c r="B5927" t="s">
        <v>524</v>
      </c>
      <c r="J5927">
        <v>0.31</v>
      </c>
      <c r="K5927">
        <v>0.31</v>
      </c>
      <c r="L5927">
        <v>0.31</v>
      </c>
      <c r="M5927">
        <v>0.31</v>
      </c>
      <c r="N5927">
        <v>0.31</v>
      </c>
      <c r="O5927">
        <v>0.31</v>
      </c>
      <c r="P5927">
        <v>0.31</v>
      </c>
      <c r="Q5927">
        <v>0.31</v>
      </c>
      <c r="R5927">
        <v>0.31</v>
      </c>
    </row>
    <row r="5928" spans="1:18">
      <c r="A5928" t="s">
        <v>6152</v>
      </c>
      <c r="B5928" t="s">
        <v>446</v>
      </c>
      <c r="J5928">
        <v>0.09</v>
      </c>
      <c r="K5928">
        <v>0.09</v>
      </c>
      <c r="L5928">
        <v>0.09</v>
      </c>
      <c r="M5928">
        <v>0.09</v>
      </c>
      <c r="N5928">
        <v>0.09</v>
      </c>
      <c r="O5928">
        <v>0.09</v>
      </c>
      <c r="P5928">
        <v>0.09</v>
      </c>
      <c r="Q5928">
        <v>0.09</v>
      </c>
      <c r="R5928">
        <v>0.09</v>
      </c>
    </row>
    <row r="5929" spans="1:18">
      <c r="A5929" t="s">
        <v>6153</v>
      </c>
      <c r="B5929" t="s">
        <v>569</v>
      </c>
    </row>
    <row r="5930" spans="1:18">
      <c r="A5930" t="s">
        <v>6154</v>
      </c>
      <c r="B5930" t="s">
        <v>1577</v>
      </c>
      <c r="J5930">
        <v>9.06</v>
      </c>
      <c r="K5930">
        <v>9.06</v>
      </c>
      <c r="L5930">
        <v>9.06</v>
      </c>
      <c r="M5930">
        <v>9.06</v>
      </c>
      <c r="N5930">
        <v>9.06</v>
      </c>
      <c r="O5930">
        <v>9.06</v>
      </c>
      <c r="P5930">
        <v>9.06</v>
      </c>
      <c r="Q5930">
        <v>9.06</v>
      </c>
      <c r="R5930">
        <v>9.06</v>
      </c>
    </row>
    <row r="5931" spans="1:18">
      <c r="A5931" t="s">
        <v>6155</v>
      </c>
      <c r="B5931" t="s">
        <v>463</v>
      </c>
    </row>
    <row r="5932" spans="1:18">
      <c r="A5932" t="s">
        <v>6156</v>
      </c>
      <c r="B5932" t="s">
        <v>1306</v>
      </c>
      <c r="J5932">
        <v>0.18</v>
      </c>
      <c r="K5932">
        <v>0.18</v>
      </c>
      <c r="L5932">
        <v>0.18</v>
      </c>
      <c r="M5932">
        <v>0.18</v>
      </c>
      <c r="N5932">
        <v>0.18</v>
      </c>
      <c r="O5932">
        <v>0.18</v>
      </c>
      <c r="P5932">
        <v>0.18</v>
      </c>
      <c r="Q5932">
        <v>0.18</v>
      </c>
      <c r="R5932">
        <v>0.18</v>
      </c>
    </row>
    <row r="5933" spans="1:18">
      <c r="A5933" t="s">
        <v>6157</v>
      </c>
      <c r="B5933" t="s">
        <v>648</v>
      </c>
    </row>
    <row r="5934" spans="1:18">
      <c r="A5934" t="s">
        <v>6158</v>
      </c>
      <c r="B5934" t="s">
        <v>648</v>
      </c>
      <c r="J5934">
        <v>7.9</v>
      </c>
      <c r="K5934">
        <v>7.9</v>
      </c>
      <c r="L5934">
        <v>7.9</v>
      </c>
      <c r="M5934">
        <v>7.9</v>
      </c>
      <c r="N5934">
        <v>7.9</v>
      </c>
      <c r="O5934">
        <v>7.9</v>
      </c>
      <c r="P5934">
        <v>7.9</v>
      </c>
      <c r="Q5934">
        <v>7.9</v>
      </c>
      <c r="R5934">
        <v>7.9</v>
      </c>
    </row>
    <row r="5935" spans="1:18">
      <c r="A5935" t="s">
        <v>6159</v>
      </c>
      <c r="B5935" t="s">
        <v>463</v>
      </c>
      <c r="J5935">
        <v>3.55</v>
      </c>
      <c r="K5935">
        <v>3.55</v>
      </c>
      <c r="L5935">
        <v>3.55</v>
      </c>
      <c r="M5935">
        <v>3.55</v>
      </c>
      <c r="N5935">
        <v>3.55</v>
      </c>
      <c r="O5935">
        <v>3.55</v>
      </c>
      <c r="P5935">
        <v>3.55</v>
      </c>
      <c r="Q5935">
        <v>3.55</v>
      </c>
      <c r="R5935">
        <v>3.55</v>
      </c>
    </row>
    <row r="5936" spans="1:18">
      <c r="A5936" t="s">
        <v>6160</v>
      </c>
      <c r="B5936" t="s">
        <v>698</v>
      </c>
      <c r="J5936">
        <v>1.83</v>
      </c>
      <c r="K5936">
        <v>1.83</v>
      </c>
      <c r="L5936">
        <v>1.83</v>
      </c>
      <c r="M5936">
        <v>1.83</v>
      </c>
      <c r="N5936">
        <v>1.83</v>
      </c>
      <c r="O5936">
        <v>1.83</v>
      </c>
      <c r="P5936">
        <v>1.83</v>
      </c>
      <c r="Q5936">
        <v>1.83</v>
      </c>
      <c r="R5936">
        <v>1.83</v>
      </c>
    </row>
    <row r="5937" spans="1:18">
      <c r="A5937" t="s">
        <v>6161</v>
      </c>
      <c r="B5937" t="s">
        <v>648</v>
      </c>
      <c r="J5937">
        <v>3.25</v>
      </c>
      <c r="K5937">
        <v>3.25</v>
      </c>
      <c r="L5937">
        <v>3.25</v>
      </c>
      <c r="M5937">
        <v>3.25</v>
      </c>
      <c r="N5937">
        <v>3.25</v>
      </c>
      <c r="O5937">
        <v>3.25</v>
      </c>
      <c r="P5937">
        <v>3.25</v>
      </c>
      <c r="Q5937">
        <v>3.25</v>
      </c>
      <c r="R5937">
        <v>3.25</v>
      </c>
    </row>
    <row r="5938" spans="1:18">
      <c r="A5938" t="s">
        <v>6162</v>
      </c>
      <c r="B5938" t="s">
        <v>463</v>
      </c>
      <c r="J5938">
        <v>4.3499999999999996</v>
      </c>
      <c r="K5938">
        <v>4.3499999999999996</v>
      </c>
      <c r="L5938">
        <v>4.3499999999999996</v>
      </c>
      <c r="M5938">
        <v>4.3499999999999996</v>
      </c>
      <c r="N5938">
        <v>4.3499999999999996</v>
      </c>
      <c r="O5938">
        <v>4.3499999999999996</v>
      </c>
      <c r="P5938">
        <v>4.3499999999999996</v>
      </c>
      <c r="Q5938">
        <v>4.3499999999999996</v>
      </c>
      <c r="R5938">
        <v>4.3499999999999996</v>
      </c>
    </row>
    <row r="5939" spans="1:18">
      <c r="A5939" t="s">
        <v>6163</v>
      </c>
      <c r="B5939" t="s">
        <v>698</v>
      </c>
      <c r="J5939">
        <v>5.04</v>
      </c>
      <c r="K5939">
        <v>5.04</v>
      </c>
      <c r="L5939">
        <v>5.04</v>
      </c>
      <c r="M5939">
        <v>5.04</v>
      </c>
      <c r="N5939">
        <v>5.04</v>
      </c>
      <c r="O5939">
        <v>5.04</v>
      </c>
      <c r="P5939">
        <v>5.04</v>
      </c>
      <c r="Q5939">
        <v>5.04</v>
      </c>
      <c r="R5939">
        <v>5.04</v>
      </c>
    </row>
    <row r="5940" spans="1:18">
      <c r="A5940" t="s">
        <v>6164</v>
      </c>
      <c r="B5940" t="s">
        <v>1306</v>
      </c>
      <c r="J5940">
        <v>0.3</v>
      </c>
      <c r="K5940">
        <v>0.3</v>
      </c>
      <c r="L5940">
        <v>0.3</v>
      </c>
      <c r="M5940">
        <v>0.3</v>
      </c>
      <c r="N5940">
        <v>0.3</v>
      </c>
      <c r="O5940">
        <v>0.3</v>
      </c>
      <c r="P5940">
        <v>0.3</v>
      </c>
      <c r="Q5940">
        <v>0.3</v>
      </c>
      <c r="R5940">
        <v>0.3</v>
      </c>
    </row>
    <row r="5941" spans="1:18">
      <c r="A5941" t="s">
        <v>6165</v>
      </c>
      <c r="B5941" t="s">
        <v>595</v>
      </c>
      <c r="J5941">
        <v>0.42</v>
      </c>
      <c r="K5941">
        <v>0.42</v>
      </c>
      <c r="L5941">
        <v>0.42</v>
      </c>
      <c r="M5941">
        <v>0.42</v>
      </c>
      <c r="N5941">
        <v>0.42</v>
      </c>
      <c r="O5941">
        <v>0.42</v>
      </c>
      <c r="P5941">
        <v>0.42</v>
      </c>
      <c r="Q5941">
        <v>0.42</v>
      </c>
      <c r="R5941">
        <v>0.42</v>
      </c>
    </row>
    <row r="5942" spans="1:18">
      <c r="A5942" t="s">
        <v>6166</v>
      </c>
      <c r="B5942" t="s">
        <v>884</v>
      </c>
      <c r="J5942">
        <v>0.4</v>
      </c>
      <c r="K5942">
        <v>0.4</v>
      </c>
      <c r="L5942">
        <v>0.4</v>
      </c>
      <c r="M5942">
        <v>0.48</v>
      </c>
      <c r="N5942">
        <v>0.48</v>
      </c>
      <c r="O5942">
        <v>0.48</v>
      </c>
      <c r="P5942">
        <v>0.48</v>
      </c>
      <c r="Q5942">
        <v>0.48</v>
      </c>
      <c r="R5942">
        <v>0.48</v>
      </c>
    </row>
    <row r="5943" spans="1:18">
      <c r="A5943" t="s">
        <v>6167</v>
      </c>
      <c r="B5943" t="s">
        <v>524</v>
      </c>
      <c r="J5943">
        <v>4.5599999999999996</v>
      </c>
      <c r="K5943">
        <v>4.5599999999999996</v>
      </c>
      <c r="L5943">
        <v>4.5599999999999996</v>
      </c>
      <c r="M5943">
        <v>4.5599999999999996</v>
      </c>
      <c r="N5943">
        <v>4.5599999999999996</v>
      </c>
      <c r="O5943">
        <v>4.5599999999999996</v>
      </c>
      <c r="P5943">
        <v>4.5599999999999996</v>
      </c>
      <c r="Q5943">
        <v>4.5599999999999996</v>
      </c>
      <c r="R5943">
        <v>4.5599999999999996</v>
      </c>
    </row>
    <row r="5944" spans="1:18">
      <c r="A5944" t="s">
        <v>6168</v>
      </c>
      <c r="B5944" t="s">
        <v>446</v>
      </c>
      <c r="J5944">
        <v>0.15</v>
      </c>
      <c r="K5944">
        <v>0.15</v>
      </c>
      <c r="L5944">
        <v>0.15</v>
      </c>
      <c r="M5944">
        <v>0.15</v>
      </c>
      <c r="N5944">
        <v>0.15</v>
      </c>
      <c r="O5944">
        <v>0.15</v>
      </c>
      <c r="P5944">
        <v>0.15</v>
      </c>
      <c r="Q5944">
        <v>0.15</v>
      </c>
      <c r="R5944">
        <v>0.15</v>
      </c>
    </row>
    <row r="5945" spans="1:18">
      <c r="A5945" t="s">
        <v>6169</v>
      </c>
      <c r="B5945" t="s">
        <v>595</v>
      </c>
      <c r="J5945">
        <v>9.3000000000000007</v>
      </c>
      <c r="K5945">
        <v>9.3000000000000007</v>
      </c>
      <c r="L5945">
        <v>9.3000000000000007</v>
      </c>
      <c r="M5945">
        <v>9.3000000000000007</v>
      </c>
      <c r="N5945">
        <v>9.3000000000000007</v>
      </c>
      <c r="O5945">
        <v>9.3000000000000007</v>
      </c>
      <c r="P5945">
        <v>9.3000000000000007</v>
      </c>
      <c r="Q5945">
        <v>9.3000000000000007</v>
      </c>
      <c r="R5945">
        <v>9.3000000000000007</v>
      </c>
    </row>
    <row r="5946" spans="1:18">
      <c r="A5946" t="s">
        <v>6170</v>
      </c>
      <c r="B5946" t="s">
        <v>446</v>
      </c>
      <c r="J5946">
        <v>3.11</v>
      </c>
      <c r="K5946">
        <v>3.11</v>
      </c>
      <c r="L5946">
        <v>3.11</v>
      </c>
      <c r="M5946">
        <v>3.11</v>
      </c>
      <c r="N5946">
        <v>3.11</v>
      </c>
      <c r="O5946">
        <v>3.11</v>
      </c>
      <c r="P5946">
        <v>3.11</v>
      </c>
      <c r="Q5946">
        <v>3.11</v>
      </c>
      <c r="R5946">
        <v>3.11</v>
      </c>
    </row>
    <row r="5947" spans="1:18">
      <c r="A5947" t="s">
        <v>6171</v>
      </c>
      <c r="B5947" t="s">
        <v>463</v>
      </c>
      <c r="J5947">
        <v>0.12</v>
      </c>
      <c r="K5947">
        <v>0.12</v>
      </c>
      <c r="L5947">
        <v>0.12</v>
      </c>
      <c r="M5947">
        <v>0.12</v>
      </c>
      <c r="N5947">
        <v>0.12</v>
      </c>
      <c r="O5947">
        <v>0.12</v>
      </c>
      <c r="P5947">
        <v>0.12</v>
      </c>
      <c r="Q5947">
        <v>0.12</v>
      </c>
      <c r="R5947">
        <v>0.12</v>
      </c>
    </row>
    <row r="5948" spans="1:18">
      <c r="A5948" t="s">
        <v>6172</v>
      </c>
      <c r="B5948" t="s">
        <v>688</v>
      </c>
      <c r="J5948">
        <v>11.18</v>
      </c>
      <c r="K5948">
        <v>11.18</v>
      </c>
      <c r="L5948">
        <v>11.18</v>
      </c>
      <c r="M5948">
        <v>11.18</v>
      </c>
      <c r="N5948">
        <v>11.18</v>
      </c>
      <c r="O5948">
        <v>11.18</v>
      </c>
      <c r="P5948">
        <v>11.18</v>
      </c>
      <c r="Q5948">
        <v>11.18</v>
      </c>
      <c r="R5948">
        <v>11.18</v>
      </c>
    </row>
    <row r="5949" spans="1:18">
      <c r="A5949" t="s">
        <v>6173</v>
      </c>
      <c r="B5949" t="s">
        <v>446</v>
      </c>
      <c r="J5949">
        <v>1.44</v>
      </c>
      <c r="K5949">
        <v>1.44</v>
      </c>
      <c r="L5949">
        <v>1.44</v>
      </c>
      <c r="M5949">
        <v>1.44</v>
      </c>
      <c r="N5949">
        <v>1.44</v>
      </c>
      <c r="O5949">
        <v>1.44</v>
      </c>
      <c r="P5949">
        <v>1.44</v>
      </c>
      <c r="Q5949">
        <v>1.44</v>
      </c>
      <c r="R5949">
        <v>1.44</v>
      </c>
    </row>
    <row r="5950" spans="1:18">
      <c r="A5950" t="s">
        <v>6174</v>
      </c>
      <c r="B5950" t="s">
        <v>524</v>
      </c>
      <c r="J5950">
        <v>0.28999999999999998</v>
      </c>
      <c r="K5950">
        <v>0.28999999999999998</v>
      </c>
      <c r="L5950">
        <v>0.28999999999999998</v>
      </c>
      <c r="M5950">
        <v>0.28999999999999998</v>
      </c>
      <c r="N5950">
        <v>0.28999999999999998</v>
      </c>
      <c r="O5950">
        <v>0.28999999999999998</v>
      </c>
      <c r="P5950">
        <v>0.28999999999999998</v>
      </c>
      <c r="Q5950">
        <v>0.28999999999999998</v>
      </c>
      <c r="R5950">
        <v>0.28999999999999998</v>
      </c>
    </row>
    <row r="5951" spans="1:18">
      <c r="A5951" t="s">
        <v>6175</v>
      </c>
      <c r="B5951" t="s">
        <v>463</v>
      </c>
      <c r="J5951">
        <v>1.77</v>
      </c>
      <c r="K5951">
        <v>1.77</v>
      </c>
      <c r="L5951">
        <v>1.77</v>
      </c>
      <c r="M5951">
        <v>1.77</v>
      </c>
      <c r="N5951">
        <v>1.77</v>
      </c>
      <c r="O5951">
        <v>1.77</v>
      </c>
      <c r="P5951">
        <v>1.77</v>
      </c>
      <c r="Q5951">
        <v>1.77</v>
      </c>
      <c r="R5951">
        <v>1.77</v>
      </c>
    </row>
    <row r="5952" spans="1:18">
      <c r="A5952" t="s">
        <v>6176</v>
      </c>
      <c r="B5952" t="s">
        <v>524</v>
      </c>
      <c r="J5952">
        <v>0.43</v>
      </c>
      <c r="K5952">
        <v>0.43</v>
      </c>
      <c r="L5952">
        <v>0.43</v>
      </c>
      <c r="M5952">
        <v>0.43</v>
      </c>
      <c r="N5952">
        <v>0.43</v>
      </c>
      <c r="O5952">
        <v>0.43</v>
      </c>
      <c r="P5952">
        <v>0.43</v>
      </c>
      <c r="Q5952">
        <v>0.43</v>
      </c>
      <c r="R5952">
        <v>0.43</v>
      </c>
    </row>
    <row r="5953" spans="1:18">
      <c r="A5953" t="s">
        <v>6177</v>
      </c>
      <c r="B5953" t="s">
        <v>524</v>
      </c>
      <c r="J5953">
        <v>0.28000000000000003</v>
      </c>
      <c r="K5953">
        <v>0.28000000000000003</v>
      </c>
      <c r="L5953">
        <v>0.28000000000000003</v>
      </c>
      <c r="M5953">
        <v>0.28000000000000003</v>
      </c>
      <c r="N5953">
        <v>0.28000000000000003</v>
      </c>
      <c r="O5953">
        <v>0.28000000000000003</v>
      </c>
      <c r="P5953">
        <v>0.28000000000000003</v>
      </c>
      <c r="Q5953">
        <v>0.28000000000000003</v>
      </c>
      <c r="R5953">
        <v>0.28000000000000003</v>
      </c>
    </row>
    <row r="5954" spans="1:18">
      <c r="A5954" t="s">
        <v>6178</v>
      </c>
      <c r="B5954" t="s">
        <v>524</v>
      </c>
      <c r="J5954">
        <v>0.5</v>
      </c>
      <c r="K5954">
        <v>0.5</v>
      </c>
      <c r="L5954">
        <v>0.5</v>
      </c>
      <c r="M5954">
        <v>0.5</v>
      </c>
      <c r="N5954">
        <v>0.5</v>
      </c>
      <c r="O5954">
        <v>0.5</v>
      </c>
      <c r="P5954">
        <v>0.5</v>
      </c>
      <c r="Q5954">
        <v>0.5</v>
      </c>
      <c r="R5954">
        <v>0.5</v>
      </c>
    </row>
    <row r="5955" spans="1:18">
      <c r="A5955" t="s">
        <v>6179</v>
      </c>
      <c r="B5955" t="s">
        <v>463</v>
      </c>
    </row>
    <row r="5956" spans="1:18">
      <c r="A5956" t="s">
        <v>6180</v>
      </c>
      <c r="B5956" t="s">
        <v>524</v>
      </c>
      <c r="J5956">
        <v>7.76</v>
      </c>
      <c r="K5956">
        <v>7.76</v>
      </c>
      <c r="L5956">
        <v>7.76</v>
      </c>
      <c r="M5956">
        <v>7.76</v>
      </c>
      <c r="N5956">
        <v>7.76</v>
      </c>
      <c r="O5956">
        <v>7.76</v>
      </c>
      <c r="P5956">
        <v>7.76</v>
      </c>
      <c r="Q5956">
        <v>7.76</v>
      </c>
      <c r="R5956">
        <v>7.76</v>
      </c>
    </row>
    <row r="5957" spans="1:18">
      <c r="A5957" t="s">
        <v>6181</v>
      </c>
      <c r="B5957" t="s">
        <v>912</v>
      </c>
      <c r="J5957">
        <v>0.83</v>
      </c>
      <c r="K5957">
        <v>0.83</v>
      </c>
      <c r="L5957">
        <v>0.83</v>
      </c>
      <c r="M5957">
        <v>0.83</v>
      </c>
      <c r="N5957">
        <v>0.83</v>
      </c>
      <c r="O5957">
        <v>0.83</v>
      </c>
      <c r="P5957">
        <v>0.83</v>
      </c>
      <c r="Q5957">
        <v>0.83</v>
      </c>
      <c r="R5957">
        <v>0.83</v>
      </c>
    </row>
    <row r="5958" spans="1:18">
      <c r="A5958" t="s">
        <v>6182</v>
      </c>
      <c r="B5958" t="s">
        <v>524</v>
      </c>
      <c r="J5958">
        <v>4.0599999999999996</v>
      </c>
      <c r="K5958">
        <v>4.0599999999999996</v>
      </c>
      <c r="L5958">
        <v>4.0599999999999996</v>
      </c>
      <c r="M5958">
        <v>4.0599999999999996</v>
      </c>
      <c r="N5958">
        <v>4.0599999999999996</v>
      </c>
      <c r="O5958">
        <v>4.0599999999999996</v>
      </c>
      <c r="P5958">
        <v>4.0599999999999996</v>
      </c>
      <c r="Q5958">
        <v>4.0599999999999996</v>
      </c>
      <c r="R5958">
        <v>4.0599999999999996</v>
      </c>
    </row>
    <row r="5959" spans="1:18">
      <c r="A5959" t="s">
        <v>6183</v>
      </c>
      <c r="B5959" t="s">
        <v>595</v>
      </c>
      <c r="J5959">
        <v>0.42</v>
      </c>
      <c r="K5959">
        <v>0.42</v>
      </c>
      <c r="L5959">
        <v>0.42</v>
      </c>
      <c r="M5959">
        <v>0.42</v>
      </c>
      <c r="N5959">
        <v>0.42</v>
      </c>
      <c r="O5959">
        <v>0.42</v>
      </c>
      <c r="P5959">
        <v>0.42</v>
      </c>
      <c r="Q5959">
        <v>0.42</v>
      </c>
      <c r="R5959">
        <v>0.42</v>
      </c>
    </row>
    <row r="5960" spans="1:18">
      <c r="A5960" t="s">
        <v>6184</v>
      </c>
      <c r="B5960" t="s">
        <v>912</v>
      </c>
      <c r="J5960">
        <v>2.75</v>
      </c>
      <c r="K5960">
        <v>2.75</v>
      </c>
      <c r="L5960">
        <v>2.75</v>
      </c>
      <c r="M5960">
        <v>2.75</v>
      </c>
      <c r="N5960">
        <v>2.75</v>
      </c>
      <c r="O5960">
        <v>2.75</v>
      </c>
      <c r="P5960">
        <v>2.75</v>
      </c>
      <c r="Q5960">
        <v>2.75</v>
      </c>
      <c r="R5960">
        <v>2.75</v>
      </c>
    </row>
    <row r="5961" spans="1:18">
      <c r="A5961" t="s">
        <v>6185</v>
      </c>
      <c r="B5961" t="s">
        <v>857</v>
      </c>
      <c r="J5961">
        <v>17.399999999999999</v>
      </c>
      <c r="K5961">
        <v>17.399999999999999</v>
      </c>
      <c r="L5961">
        <v>17.399999999999999</v>
      </c>
      <c r="M5961">
        <v>17.399999999999999</v>
      </c>
      <c r="N5961">
        <v>17.399999999999999</v>
      </c>
      <c r="O5961">
        <v>17.399999999999999</v>
      </c>
      <c r="P5961">
        <v>17.399999999999999</v>
      </c>
      <c r="Q5961">
        <v>17.399999999999999</v>
      </c>
      <c r="R5961">
        <v>17.399999999999999</v>
      </c>
    </row>
    <row r="5962" spans="1:18">
      <c r="A5962" t="s">
        <v>6186</v>
      </c>
      <c r="B5962" t="s">
        <v>688</v>
      </c>
    </row>
    <row r="5963" spans="1:18">
      <c r="A5963" t="s">
        <v>6220</v>
      </c>
    </row>
    <row r="5964" spans="1:18">
      <c r="A5964" t="s">
        <v>6233</v>
      </c>
      <c r="B5964" t="s">
        <v>490</v>
      </c>
      <c r="J5964">
        <v>1.39</v>
      </c>
      <c r="K5964">
        <v>1.39</v>
      </c>
      <c r="L5964">
        <v>1.39</v>
      </c>
      <c r="M5964">
        <v>1.39</v>
      </c>
      <c r="N5964">
        <v>1.39</v>
      </c>
      <c r="O5964">
        <v>1.39</v>
      </c>
      <c r="P5964">
        <v>1.39</v>
      </c>
      <c r="Q5964">
        <v>1.39</v>
      </c>
      <c r="R5964">
        <v>1.39</v>
      </c>
    </row>
    <row r="5965" spans="1:18">
      <c r="A5965" t="s">
        <v>6234</v>
      </c>
      <c r="B5965" t="s">
        <v>490</v>
      </c>
      <c r="J5965">
        <v>0.72</v>
      </c>
      <c r="K5965">
        <v>0.72</v>
      </c>
      <c r="L5965">
        <v>0.72</v>
      </c>
      <c r="M5965">
        <v>0.72</v>
      </c>
      <c r="N5965">
        <v>0.72</v>
      </c>
      <c r="O5965">
        <v>0.72</v>
      </c>
      <c r="P5965">
        <v>0.72</v>
      </c>
      <c r="Q5965">
        <v>0.72</v>
      </c>
      <c r="R5965">
        <v>0.72</v>
      </c>
    </row>
    <row r="5966" spans="1:18">
      <c r="A5966" t="s">
        <v>6235</v>
      </c>
      <c r="B5966" t="s">
        <v>490</v>
      </c>
      <c r="J5966">
        <v>0.5</v>
      </c>
      <c r="K5966">
        <v>0.5</v>
      </c>
      <c r="L5966">
        <v>0.5</v>
      </c>
      <c r="M5966">
        <v>0.5</v>
      </c>
      <c r="N5966">
        <v>0.5</v>
      </c>
      <c r="O5966">
        <v>0.5</v>
      </c>
      <c r="P5966">
        <v>0.5</v>
      </c>
      <c r="Q5966">
        <v>0.5</v>
      </c>
      <c r="R5966">
        <v>0.5</v>
      </c>
    </row>
    <row r="5967" spans="1:18">
      <c r="A5967" t="s">
        <v>6236</v>
      </c>
      <c r="B5967" t="s">
        <v>490</v>
      </c>
      <c r="J5967">
        <v>0.86</v>
      </c>
      <c r="K5967">
        <v>0.86</v>
      </c>
      <c r="L5967">
        <v>0.86</v>
      </c>
      <c r="M5967">
        <v>0.86</v>
      </c>
      <c r="N5967">
        <v>0.86</v>
      </c>
      <c r="O5967">
        <v>0.86</v>
      </c>
      <c r="P5967">
        <v>0.86</v>
      </c>
      <c r="Q5967">
        <v>0.86</v>
      </c>
      <c r="R5967">
        <v>0.86</v>
      </c>
    </row>
    <row r="5968" spans="1:18">
      <c r="A5968" t="s">
        <v>6237</v>
      </c>
      <c r="B5968" t="s">
        <v>490</v>
      </c>
      <c r="J5968">
        <v>0.67</v>
      </c>
      <c r="K5968">
        <v>0.67</v>
      </c>
      <c r="L5968">
        <v>0.67</v>
      </c>
      <c r="M5968">
        <v>0.67</v>
      </c>
      <c r="N5968">
        <v>0.67</v>
      </c>
      <c r="O5968">
        <v>0.67</v>
      </c>
      <c r="P5968">
        <v>0.67</v>
      </c>
      <c r="Q5968">
        <v>0.67</v>
      </c>
      <c r="R5968">
        <v>0.67</v>
      </c>
    </row>
    <row r="5969" spans="1:18">
      <c r="A5969" t="s">
        <v>6238</v>
      </c>
      <c r="B5969" t="s">
        <v>490</v>
      </c>
      <c r="J5969">
        <v>1.87</v>
      </c>
      <c r="K5969">
        <v>1.87</v>
      </c>
      <c r="L5969">
        <v>1.87</v>
      </c>
      <c r="M5969">
        <v>1.87</v>
      </c>
      <c r="N5969">
        <v>1.87</v>
      </c>
      <c r="O5969">
        <v>1.87</v>
      </c>
      <c r="P5969">
        <v>1.87</v>
      </c>
      <c r="Q5969">
        <v>1.87</v>
      </c>
      <c r="R5969">
        <v>1.87</v>
      </c>
    </row>
    <row r="5970" spans="1:18">
      <c r="A5970" t="s">
        <v>6239</v>
      </c>
      <c r="B5970" t="s">
        <v>3421</v>
      </c>
      <c r="J5970">
        <v>1.08</v>
      </c>
      <c r="K5970">
        <v>1.08</v>
      </c>
      <c r="L5970">
        <v>1.08</v>
      </c>
      <c r="M5970">
        <v>1.08</v>
      </c>
      <c r="N5970">
        <v>1.08</v>
      </c>
      <c r="O5970">
        <v>1.08</v>
      </c>
      <c r="P5970">
        <v>1.08</v>
      </c>
      <c r="Q5970">
        <v>1.08</v>
      </c>
      <c r="R5970">
        <v>1.08</v>
      </c>
    </row>
    <row r="5971" spans="1:18">
      <c r="A5971" t="s">
        <v>6240</v>
      </c>
      <c r="B5971" t="s">
        <v>3421</v>
      </c>
      <c r="J5971">
        <v>0.96</v>
      </c>
      <c r="K5971">
        <v>0.96</v>
      </c>
      <c r="L5971">
        <v>0.96</v>
      </c>
      <c r="M5971">
        <v>0.96</v>
      </c>
      <c r="N5971">
        <v>0.96</v>
      </c>
      <c r="O5971">
        <v>0.96</v>
      </c>
      <c r="P5971">
        <v>0.96</v>
      </c>
      <c r="Q5971">
        <v>0.96</v>
      </c>
      <c r="R5971">
        <v>0.96</v>
      </c>
    </row>
    <row r="5972" spans="1:18">
      <c r="A5972" t="s">
        <v>6241</v>
      </c>
      <c r="B5972" t="s">
        <v>3421</v>
      </c>
      <c r="J5972">
        <v>1.1559999999999999</v>
      </c>
      <c r="K5972">
        <v>1.1559999999999999</v>
      </c>
      <c r="L5972">
        <v>1.1559999999999999</v>
      </c>
      <c r="M5972">
        <v>1.1559999999999999</v>
      </c>
      <c r="N5972">
        <v>1.1559999999999999</v>
      </c>
      <c r="O5972">
        <v>1.1559999999999999</v>
      </c>
      <c r="P5972">
        <v>1.1559999999999999</v>
      </c>
      <c r="Q5972">
        <v>1.1559999999999999</v>
      </c>
      <c r="R5972">
        <v>1.1559999999999999</v>
      </c>
    </row>
    <row r="5973" spans="1:18">
      <c r="A5973" t="s">
        <v>6242</v>
      </c>
      <c r="B5973" t="s">
        <v>3421</v>
      </c>
      <c r="J5973">
        <v>0.57199999999999995</v>
      </c>
      <c r="K5973">
        <v>0.57199999999999995</v>
      </c>
      <c r="L5973">
        <v>0.57199999999999995</v>
      </c>
      <c r="M5973">
        <v>0.57199999999999995</v>
      </c>
      <c r="N5973">
        <v>0.57199999999999995</v>
      </c>
      <c r="O5973">
        <v>0.57199999999999995</v>
      </c>
      <c r="P5973">
        <v>0.57199999999999995</v>
      </c>
      <c r="Q5973">
        <v>0.57199999999999995</v>
      </c>
      <c r="R5973">
        <v>0.57199999999999995</v>
      </c>
    </row>
    <row r="5974" spans="1:18">
      <c r="A5974" t="s">
        <v>6243</v>
      </c>
      <c r="B5974" t="s">
        <v>3421</v>
      </c>
      <c r="J5974">
        <v>1.851</v>
      </c>
      <c r="K5974">
        <v>1.851</v>
      </c>
      <c r="L5974">
        <v>1.851</v>
      </c>
      <c r="M5974">
        <v>1.851</v>
      </c>
      <c r="N5974">
        <v>1.851</v>
      </c>
      <c r="O5974">
        <v>1.851</v>
      </c>
      <c r="P5974">
        <v>1.851</v>
      </c>
      <c r="Q5974">
        <v>1.851</v>
      </c>
      <c r="R5974">
        <v>1.851</v>
      </c>
    </row>
    <row r="5975" spans="1:18">
      <c r="A5975" t="s">
        <v>6244</v>
      </c>
      <c r="B5975" t="s">
        <v>3421</v>
      </c>
      <c r="J5975">
        <v>0.61699999999999999</v>
      </c>
      <c r="K5975">
        <v>0.61699999999999999</v>
      </c>
      <c r="L5975">
        <v>0.61699999999999999</v>
      </c>
      <c r="M5975">
        <v>0.61699999999999999</v>
      </c>
      <c r="N5975">
        <v>0.61699999999999999</v>
      </c>
      <c r="O5975">
        <v>0.61699999999999999</v>
      </c>
      <c r="P5975">
        <v>0.61699999999999999</v>
      </c>
      <c r="Q5975">
        <v>0.61699999999999999</v>
      </c>
      <c r="R5975">
        <v>0.61699999999999999</v>
      </c>
    </row>
    <row r="5976" spans="1:18">
      <c r="A5976" t="s">
        <v>6245</v>
      </c>
      <c r="B5976" t="s">
        <v>3421</v>
      </c>
      <c r="J5976">
        <v>1.8240000000000001</v>
      </c>
      <c r="K5976">
        <v>1.8240000000000001</v>
      </c>
      <c r="L5976">
        <v>1.8240000000000001</v>
      </c>
      <c r="M5976">
        <v>1.8240000000000001</v>
      </c>
      <c r="N5976">
        <v>1.8240000000000001</v>
      </c>
      <c r="O5976">
        <v>1.8240000000000001</v>
      </c>
      <c r="P5976">
        <v>1.8240000000000001</v>
      </c>
      <c r="Q5976">
        <v>1.8240000000000001</v>
      </c>
      <c r="R5976">
        <v>1.8240000000000001</v>
      </c>
    </row>
    <row r="5977" spans="1:18">
      <c r="A5977" t="s">
        <v>6246</v>
      </c>
      <c r="B5977" t="s">
        <v>3421</v>
      </c>
      <c r="J5977">
        <v>2.2080000000000002</v>
      </c>
      <c r="K5977">
        <v>2.2080000000000002</v>
      </c>
      <c r="L5977">
        <v>2.2080000000000002</v>
      </c>
      <c r="M5977">
        <v>2.2080000000000002</v>
      </c>
      <c r="N5977">
        <v>2.2080000000000002</v>
      </c>
      <c r="O5977">
        <v>2.2080000000000002</v>
      </c>
      <c r="P5977">
        <v>2.2080000000000002</v>
      </c>
      <c r="Q5977">
        <v>2.2080000000000002</v>
      </c>
      <c r="R5977">
        <v>2.2080000000000002</v>
      </c>
    </row>
    <row r="5978" spans="1:18">
      <c r="A5978" t="s">
        <v>6247</v>
      </c>
      <c r="B5978" t="s">
        <v>3421</v>
      </c>
      <c r="J5978">
        <v>1.365</v>
      </c>
      <c r="K5978">
        <v>1.365</v>
      </c>
      <c r="L5978">
        <v>1.365</v>
      </c>
      <c r="M5978">
        <v>1.365</v>
      </c>
      <c r="N5978">
        <v>1.365</v>
      </c>
      <c r="O5978">
        <v>1.365</v>
      </c>
      <c r="P5978">
        <v>1.365</v>
      </c>
      <c r="Q5978">
        <v>1.365</v>
      </c>
      <c r="R5978">
        <v>1.365</v>
      </c>
    </row>
    <row r="5979" spans="1:18">
      <c r="A5979" t="s">
        <v>6248</v>
      </c>
      <c r="B5979" t="s">
        <v>3421</v>
      </c>
      <c r="J5979">
        <v>1.35</v>
      </c>
      <c r="K5979">
        <v>1.35</v>
      </c>
      <c r="L5979">
        <v>1.35</v>
      </c>
      <c r="M5979">
        <v>1.35</v>
      </c>
      <c r="N5979">
        <v>1.35</v>
      </c>
      <c r="O5979">
        <v>1.35</v>
      </c>
      <c r="P5979">
        <v>1.35</v>
      </c>
      <c r="Q5979">
        <v>1.35</v>
      </c>
      <c r="R5979">
        <v>1.35</v>
      </c>
    </row>
    <row r="5980" spans="1:18">
      <c r="A5980" t="s">
        <v>6249</v>
      </c>
      <c r="B5980" t="s">
        <v>3421</v>
      </c>
      <c r="J5980">
        <v>0.63</v>
      </c>
      <c r="K5980">
        <v>0.63</v>
      </c>
      <c r="L5980">
        <v>0.63</v>
      </c>
      <c r="M5980">
        <v>0.63</v>
      </c>
      <c r="N5980">
        <v>0.63</v>
      </c>
      <c r="O5980">
        <v>0.63</v>
      </c>
      <c r="P5980">
        <v>0.63</v>
      </c>
      <c r="Q5980">
        <v>0.63</v>
      </c>
      <c r="R5980">
        <v>0.63</v>
      </c>
    </row>
    <row r="5981" spans="1:18">
      <c r="A5981" t="s">
        <v>6250</v>
      </c>
      <c r="B5981" t="s">
        <v>3421</v>
      </c>
      <c r="J5981">
        <v>5.43</v>
      </c>
      <c r="K5981">
        <v>5.43</v>
      </c>
      <c r="L5981">
        <v>5.43</v>
      </c>
      <c r="M5981">
        <v>5.43</v>
      </c>
      <c r="N5981">
        <v>5.43</v>
      </c>
      <c r="O5981">
        <v>5.43</v>
      </c>
      <c r="P5981">
        <v>5.43</v>
      </c>
      <c r="Q5981">
        <v>5.43</v>
      </c>
      <c r="R5981">
        <v>5.43</v>
      </c>
    </row>
    <row r="5982" spans="1:18">
      <c r="A5982" t="s">
        <v>6251</v>
      </c>
      <c r="B5982" t="s">
        <v>3421</v>
      </c>
      <c r="J5982">
        <v>1.8</v>
      </c>
      <c r="K5982">
        <v>1.8</v>
      </c>
      <c r="L5982">
        <v>1.8</v>
      </c>
      <c r="M5982">
        <v>1.8</v>
      </c>
      <c r="N5982">
        <v>1.8</v>
      </c>
      <c r="O5982">
        <v>1.8</v>
      </c>
      <c r="P5982">
        <v>1.8</v>
      </c>
      <c r="Q5982">
        <v>1.8</v>
      </c>
      <c r="R5982">
        <v>1.8</v>
      </c>
    </row>
    <row r="5983" spans="1:18">
      <c r="A5983" t="s">
        <v>6252</v>
      </c>
      <c r="B5983" t="s">
        <v>3421</v>
      </c>
      <c r="J5983">
        <v>1.43</v>
      </c>
      <c r="K5983">
        <v>1.43</v>
      </c>
      <c r="L5983">
        <v>1.43</v>
      </c>
      <c r="M5983">
        <v>1.43</v>
      </c>
      <c r="N5983">
        <v>1.43</v>
      </c>
      <c r="O5983">
        <v>1.43</v>
      </c>
      <c r="P5983">
        <v>1.43</v>
      </c>
      <c r="Q5983">
        <v>1.43</v>
      </c>
      <c r="R5983">
        <v>1.43</v>
      </c>
    </row>
    <row r="5984" spans="1:18">
      <c r="A5984" t="s">
        <v>6253</v>
      </c>
      <c r="B5984" t="s">
        <v>3421</v>
      </c>
      <c r="J5984">
        <v>1.5149999999999999</v>
      </c>
      <c r="K5984">
        <v>1.5149999999999999</v>
      </c>
      <c r="L5984">
        <v>1.5149999999999999</v>
      </c>
      <c r="M5984">
        <v>1.5149999999999999</v>
      </c>
      <c r="N5984">
        <v>1.5149999999999999</v>
      </c>
      <c r="O5984">
        <v>1.5149999999999999</v>
      </c>
      <c r="P5984">
        <v>1.5149999999999999</v>
      </c>
      <c r="Q5984">
        <v>1.5149999999999999</v>
      </c>
      <c r="R5984">
        <v>1.5149999999999999</v>
      </c>
    </row>
    <row r="5985" spans="1:18">
      <c r="A5985" t="s">
        <v>6254</v>
      </c>
      <c r="B5985" t="s">
        <v>3870</v>
      </c>
      <c r="J5985">
        <v>3.5</v>
      </c>
      <c r="K5985">
        <v>3.5</v>
      </c>
      <c r="L5985">
        <v>3.4</v>
      </c>
      <c r="M5985">
        <v>3.4</v>
      </c>
      <c r="N5985">
        <v>3.4</v>
      </c>
      <c r="O5985">
        <v>3.4</v>
      </c>
      <c r="P5985">
        <v>3.3</v>
      </c>
      <c r="Q5985">
        <v>3.3</v>
      </c>
      <c r="R5985">
        <v>3.3</v>
      </c>
    </row>
  </sheetData>
  <phoneticPr fontId="2" type="noConversion"/>
  <conditionalFormatting sqref="G1:R1 G5986:R1048576 G2:I5985">
    <cfRule type="containsBlanks" dxfId="19" priority="19">
      <formula>LEN(TRIM(G1))=0</formula>
    </cfRule>
    <cfRule type="notContainsBlanks" dxfId="18" priority="20">
      <formula>LEN(TRIM(G1))&gt;0</formula>
    </cfRule>
  </conditionalFormatting>
  <conditionalFormatting sqref="J3196:J5985">
    <cfRule type="containsBlanks" dxfId="17" priority="17">
      <formula>LEN(TRIM(J3196))=0</formula>
    </cfRule>
    <cfRule type="notContainsBlanks" dxfId="16" priority="18">
      <formula>LEN(TRIM(J3196))&gt;0</formula>
    </cfRule>
  </conditionalFormatting>
  <conditionalFormatting sqref="K3196:K3204 K3208:K3209 K3211:K3213 K3215:K3221 K3227:K3228 K3230 K3232:K3239 K3241:K3245 K3247 K3259:K3271 K3274:K3278 K3280:K3289 K3291 K3293:K3298 K3300:K3303 K3305:K3306 K3308:K3319 K3321:K3326 K3329:K3330 K3332 K3335:K3340 K3342 K3348:K3356 K3358 K3360 K3362:K3368 K3370:K3372 K3374:K3375 K3377:K3378 K3383 K3419 K3421 K3428:K3437 K3440:K3443 K3448:K3452 K3454:K3472 K3474:K3475 K3478:K3482 K3484 K3486:K3495 K3497:K3508 K3510:K3512 K3515:K3518 K3520:K3537 K3539:K3549 K3552 K3554:K3558 K3560:K3568 K3570 K3572:K3600 K3602:K3613 K3616:K3635 K3637:K3639 K3641:K3678 K3680:K3685 K3690:K3699 K3701 K3703:K3716 K3718:K3720 K3722:K3766 K3768 K3771:K3777 K3779:K3781 K3784 K3807:K3813 K3815 K3817:K3818 K3820:K3824 K3826 K3828:K3830 K3832:K3833 K3835:K3854 K3856:K3861 K3863:K3874 K3876:K3883 K3886:K3889 K3891 K3893 K3895 K3898:K3899 K3902:K3904 K3907 K3912 K3922 K3940:K3941 K3946:K3967 K3970:K3976 K3978 K3980 K3982:K3984 K3988 K3994:K4003 K4006:K4011 K4014:K4018 K4021:K4022 K4025:K4027 K4033:K4038 K4041:K4043 K4046:K4047 K4051 K4054:K4056 K4058:K4060 K4062:K4082 K4085:K4092 K4095:K4096 K4098 K4101:K4104 K4106 K4109:K4112 K4114:K4122 K4124:K4129 K4131 K4133:K4142 K4144:K4146 K4148:K4156 K4158:K4165 K4167:K4184 K4186:K4189 K4191 K4193:K4201 K4203:K4204 K4207:K4210 K4212:K4249 K4251:K4258 K4260 K4262:K4263 K4265:K4268 K4270 K4272 K4274:K4276 K4278:K4311 K4315:K4322 K4324:K4326 K4328:K4361 K4363:K4372 K4374 K4376:K4461 K4465:K4469 K4471:K4481 K4483:K4485 K4488:K4494 K4502:K4504 K4509 K4514:K4517 K4519 K4521:K4522 K4524 K4526 K4528 K4536 K4582 K4584:K4585 K4587:K4592 K4595:K4596 K4600:K4606 K4609:K4613 K4617 K4619:K4626 K4629:K4655 K4657 K4659:K4684 K4686:K4709 K4711:K4747 K4749:K4785 K4787 K4790:K4792 K4794 K4798:K4803 K4806:K4807 K4809 K4813 K4816 K4818:K4823 K4828 K4831 K4837 K4842 K4844 K4846:K4848 K4851 K4853:K4857 K4873 K4922:K4926 K4944 K4947:K4954 K4957:K4962 K4964 K4966:K4972 K4974 K4976:K4977 K4980:K4987 K4989:K4990 K4994 K4996 K4999:K5042 K5045:K5048 K5056 K5058 K5062 K5077:K5089 K5091:K5096 K5098:K5103 K5106:K5113 K5115:K5116 K5118 K5121:K5124 K5126 K5135 K5142 K5145 K5149:K5154 K5156:K5160 K5162:K5181 K5183:K5188 K5192:K5231 K5233:K5247 K5249:K5275 K5278:K5305 K5307:K5408 K5410:K5457 K5460:K5467 K5473 K5475:K5492 K5494:K5497 K5500:K5501 K5505:K5511 K5513:K5514 K5517:K5520 K5522:K5526 K5528 K5533:K5536 K5538:K5549 K5553 K5555:K5556 K5559:K5560 K5562:K5574 K5576:K5583 K5585:K5587 K5589:K5591 K5593:K5595 K5597 K5645 K5655 K5690:K5692 K5696:K5698 K5702:K5705 K5707:K5712 K5717:K5721 K5725:K5726 K5728:K5730 K5734:K5748 K5758 K5854:K5859 K5861:K5862 K5865:K5866 K5868:K5869 K5874:K5879 K5882:K5885 K5887 K5891:K5901 K5903:K5909 K5911:K5914 K5916:K5928 K5930 K5932 K5934:K5954 K5956:K5961 K5964:K5985">
    <cfRule type="containsBlanks" dxfId="15" priority="15">
      <formula>LEN(TRIM(K3196))=0</formula>
    </cfRule>
    <cfRule type="notContainsBlanks" dxfId="14" priority="16">
      <formula>LEN(TRIM(K3196))&gt;0</formula>
    </cfRule>
  </conditionalFormatting>
  <conditionalFormatting sqref="L3196:L3204 L3208:L3209 L3211:L3213 L3215:L3221 L3227:L3228 L3230 L3232:L3239 L3241:L3245 L3247 L3259:L3271 L3274:L3278 L3280:L3289 L3291 L3293:L3298 L3300:L3303 L3305:L3306 L3308:L3319 L3321:L3326 L3329:L3330 L3332 L3335:L3340 L3342 L3348:L3356 L3358 L3360 L3362:L3368 L3370:L3372 L3374:L3375 L3377:L3378 L3383 L3419 L3421 L3428:L3437 L3440:L3443 L3448:L3452 L3454:L3472 L3474:L3475 L3478:L3482 L3484 L3486:L3495 L3497:L3508 L3510:L3512 L3515:L3518 L3520:L3537 L3539:L3549 L3552 L3554:L3558 L3560:L3568 L3570 L3572:L3600 L3602:L3613 L3616:L3635 L3637:L3639 L3641:L3678 L3680:L3685 L3690:L3699 L3701 L3703:L3716 L3718:L3720 L3722:L3766 L3768 L3771:L3777 L3779:L3781 L3784 L3807:L3813 L3815 L3817:L3818 L3820:L3824 L3826 L3828:L3830 L3832:L3833 L3835:L3854 L3856:L3861 L3863:L3874 L3876:L3883 L3886:L3889 L3891 L3893 L3895 L3898:L3899 L3902:L3904 L3907 L3912 L3922 L3940:L3941 L3946:L3967 L3970:L3976 L3978 L3980 L3982:L3984 L3988 L3994:L4003 L4006:L4011 L4014:L4018 L4021:L4022 L4025:L4027 L4033:L4038 L4041:L4043 L4046:L4047 L4051 L4054:L4056 L4058:L4060 L4062:L4082 L4085:L4092 L4095:L4096 L4098 L4101:L4104 L4106 L4109:L4112 L4114:L4122 L4124:L4129 L4131 L4133:L4142 L4144:L4146 L4148:L4156 L4158:L4165 L4167:L4184 L4186:L4189 L4191 L4193:L4201 L4203:L4204 L4207:L4210 L4212:L4249 L4251:L4258 L4260 L4262:L4263 L4265:L4268 L4270 L4272 L4274:L4276 L4278:L4311 L4315:L4322 L4324:L4326 L4328:L4361 L4363:L4372 L4374 L4376:L4461 L4465:L4469 L4471:L4481 L4483:L4485 L4488:L4494 L4502:L4504 L4509 L4514:L4517 L4519 L4521:L4522 L4524 L4526 L4528 L4536 L4582 L4584:L4585 L4587:L4592 L4595:L4596 L4600:L4606 L4609:L4613 L4617 L4619:L4626 L4629:L4655 L4657 L4659:L4684 L4686:L4709 L4711:L4747 L4749:L4785 L4787 L4790:L4792 L4794 L4798:L4803 L4806:L4807 L4809 L4813 L4816 L4818:L4823 L4828 L4831 L4837 L4842 L4844 L4846:L4848 L4851 L4853:L4857 L4873 L4922:L4926 L4944 L4947:L4954 L4957:L4962 L4964 L4966:L4972 L4974 L4976:L4977 L4980:L4987 L4989:L4990 L4994 L4996 L4999:L5042 L5045:L5048 L5056 L5058 L5062 L5077:L5089 L5091:L5096 L5098:L5103 L5106:L5113 L5115:L5116 L5118 L5121:L5124 L5126 L5135 L5142 L5145 L5149:L5154 L5156:L5160 L5162:L5181 L5183:L5188 L5192:L5231 L5233:L5247 L5249:L5275 L5278:L5305 L5307:L5408 L5410:L5457 L5460:L5467 L5473 L5475:L5492 L5494:L5497 L5500:L5501 L5505:L5511 L5513:L5514 L5517:L5520 L5522:L5526 L5528 L5533:L5536 L5538:L5549 L5553 L5555:L5556 L5559:L5560 L5562:L5574 L5576:L5583 L5585:L5587 L5589:L5591 L5593:L5595 L5597 L5645 L5655 L5690:L5692 L5696:L5698 L5702:L5705 L5707:L5712 L5717:L5721 L5725:L5726 L5728:L5730 L5734:L5748 L5758 L5854:L5859 L5861:L5862 L5865:L5866 L5868:L5869 L5874:L5879 L5882:L5885 L5887 L5891:L5901 L5903:L5909 L5911:L5914 L5916:L5928 L5930 L5932 L5934:L5954 L5956:L5961 L5964:L5985">
    <cfRule type="containsBlanks" dxfId="13" priority="13">
      <formula>LEN(TRIM(L3196))=0</formula>
    </cfRule>
    <cfRule type="notContainsBlanks" dxfId="12" priority="14">
      <formula>LEN(TRIM(L3196))&gt;0</formula>
    </cfRule>
  </conditionalFormatting>
  <conditionalFormatting sqref="M3196:M3204 M3208:M3209 M3211:M3213 M3215:M3221 M3227:M3228 M3230 M3232:M3239 M3241:M3245 M3247 M3259:M3271 M3274:M3278 M3280:M3289 M3291 M3293:M3298 M3300:M3303 M3305:M3306 M3308:M3319 M3321:M3326 M3329:M3330 M3332 M3335:M3340 M3342 M3348:M3356 M3358 M3360 M3362:M3368 M3370:M3372 M3374:M3375 M3377:M3378 M3383 M3419 M3421 M3428:M3437 M3440:M3443 M3448:M3452 M3454:M3472 M3474:M3475 M3478:M3482 M3484 M3486:M3495 M3497:M3508 M3510:M3512 M3515:M3518 M3520:M3537 M3539:M3549 M3552 M3554:M3558 M3560:M3568 M3570 M3572:M3600 M3602:M3613 M3616:M3635 M3637:M3639 M3641:M3678 M3680:M3685 M3690:M3699 M3701 M3703:M3716 M3718:M3720 M3722:M3766 M3768 M3771:M3777 M3779:M3781 M3784 M3807:M3813 M3815 M3817:M3818 M3820:M3824 M3826 M3828:M3830 M3832:M3833 M3835:M3854 M3856:M3861 M3863:M3874 M3876:M3883 M3886:M3889 M3891 M3893 M3895 M3898:M3899 M3902:M3904 M3907 M3912 M3922 M3940:M3941 M3946:M3967 M3970:M3976 M3978 M3980 M3982:M3984 M3988 M3994:M4003 M4006:M4011 M4014:M4018 M4021:M4022 M4025:M4027 M4033:M4038 M4041:M4043 M4046:M4047 M4051 M4054:M4056 M4058:M4060 M4062:M4082 M4085:M4092 M4095:M4096 M4098 M4101:M4104 M4106 M4109:M4112 M4114:M4122 M4124:M4129 M4131 M4133:M4142 M4144:M4146 M4148:M4156 M4158:M4165 M4167:M4184 M4186:M4189 M4191 M4193:M4201 M4203:M4204 M4207:M4210 M4212:M4249 M4251:M4258 M4260 M4262:M4263 M4265:M4268 M4270 M4272 M4274:M4276 M4278:M4311 M4315:M4322 M4324:M4326 M4328:M4361 M4363:M4372 M4374 M4376:M4461 M4465:M4469 M4471:M4481 M4483:M4485 M4488:M4494 M4502:M4504 M4509 M4514:M4517 M4519 M4521:M4522 M4524 M4526 M4528 M4536 M4582 M4584:M4585 M4587:M4592 M4595:M4596 M4600:M4606 M4609:M4613 M4617 M4619:M4626 M4629:M4655 M4657 M4659:M4684 M4686:M4709 M4711:M4747 M4749:M4785 M4787 M4790:M4792 M4794 M4798:M4803 M4806:M4807 M4809 M4813 M4816 M4818:M4823 M4828 M4831 M4837 M4842 M4844 M4846:M4848 M4851 M4853:M4857 M4873 M4922:M4926 M4944 M4947:M4954 M4957:M4962 M4964 M4966:M4972 M4974 M4976:M4977 M4980:M4987 M4989:M4990 M4994 M4996 M4999:M5042 M5045:M5048 M5056 M5058 M5062 M5077:M5089 M5091:M5096 M5098:M5103 M5106:M5113 M5115:M5116 M5118 M5121:M5124 M5126 M5135 M5142 M5145 M5149:M5154 M5156:M5160 M5162:M5181 M5183:M5188 M5192:M5231 M5233:M5247 M5249:M5275 M5278:M5305 M5307:M5408 M5410:M5457 M5460:M5467 M5473 M5475:M5492 M5494:M5497 M5500:M5501 M5505:M5511 M5513:M5514 M5517:M5520 M5522:M5526 M5528 M5533:M5536 M5538:M5549 M5553 M5555:M5556 M5559:M5560 M5562:M5574 M5576:M5583 M5585:M5587 M5589:M5591 M5593:M5595 M5597 M5645 M5655 M5690:M5692 M5696:M5698 M5702:M5705 M5707:M5712 M5717:M5721 M5725:M5726 M5728:M5730 M5734:M5748 M5758 M5854:M5859 M5861:M5862 M5865:M5866 M5868:M5869 M5874:M5879 M5882:M5885 M5887 M5891:M5901 M5903:M5909 M5911:M5914 M5916:M5928 M5930 M5932 M5934:M5954 M5956:M5961 M5964:M5985">
    <cfRule type="containsBlanks" dxfId="11" priority="11">
      <formula>LEN(TRIM(M3196))=0</formula>
    </cfRule>
    <cfRule type="notContainsBlanks" dxfId="10" priority="12">
      <formula>LEN(TRIM(M3196))&gt;0</formula>
    </cfRule>
  </conditionalFormatting>
  <conditionalFormatting sqref="N3196:N3204 N3208:N3209 N3211:N3213 N3215:N3221 N3227:N3228 N3230 N3232:N3239 N3241:N3245 N3247 N3259:N3271 N3274:N3278 N3280:N3289 N3291 N3293:N3298 N3300:N3303 N3305:N3306 N3308:N3319 N3321:N3326 N3329:N3330 N3332 N3335:N3340 N3342 N3348:N3356 N3358 N3360 N3362:N3368 N3370:N3372 N3374:N3375 N3377:N3378 N3383 N3419 N3421 N3428:N3437 N3440:N3443 N3448:N3452 N3454:N3472 N3474:N3475 N3478:N3482 N3484 N3486:N3495 N3497:N3508 N3510:N3512 N3515:N3518 N3520:N3537 N3539:N3549 N3552 N3554:N3558 N3560:N3568 N3570 N3572:N3600 N3602:N3613 N3616:N3635 N3637:N3639 N3641:N3678 N3680:N3685 N3690:N3699 N3701 N3703:N3716 N3718:N3720 N3722:N3766 N3768 N3771:N3777 N3779:N3781 N3784 N3807:N3813 N3815 N3817:N3818 N3820:N3824 N3826 N3828:N3830 N3832:N3833 N3835:N3854 N3856:N3861 N3863:N3874 N3876:N3883 N3886:N3889 N3891 N3893 N3895 N3898:N3899 N3902:N3904 N3907 N3912 N3922 N3940:N3941 N3946:N3967 N3970:N3976 N3978 N3980 N3982:N3984 N3988 N3994:N4003 N4006:N4011 N4014:N4018 N4021:N4022 N4025:N4027 N4033:N4038 N4041:N4043 N4046:N4047 N4051 N4054:N4056 N4058:N4060 N4062:N4082 N4085:N4092 N4095:N4096 N4098 N4101:N4104 N4106 N4109:N4112 N4114:N4122 N4124:N4129 N4131 N4133:N4142 N4144:N4146 N4148:N4156 N4158:N4165 N4167:N4184 N4186:N4189 N4191 N4193:N4201 N4203:N4204 N4207:N4210 N4212:N4249 N4251:N4258 N4260 N4262:N4263 N4265:N4268 N4270 N4272 N4274:N4276 N4278:N4311 N4315:N4322 N4324:N4326 N4328:N4361 N4363:N4372 N4374 N4376:N4461 N4465:N4469 N4471:N4481 N4483:N4485 N4488:N4494 N4502:N4504 N4509 N4514:N4517 N4519 N4521:N4522 N4524 N4526 N4528 N4536 N4582 N4584:N4585 N4587:N4592 N4595:N4596 N4600:N4606 N4609:N4613 N4617 N4619:N4626 N4629:N4655 N4657 N4659:N4684 N4686:N4709 N4711:N4747 N4749:N4785 N4787 N4790:N4792 N4794 N4798:N4803 N4806:N4807 N4809 N4813 N4816 N4818:N4823 N4828 N4831 N4837 N4842 N4844 N4846:N4848 N4851 N4853:N4857 N4873 N4922:N4926 N4944 N4947:N4954 N4957:N4962 N4964 N4966:N4972 N4974 N4976:N4977 N4980:N4987 N4989:N4990 N4994 N4996 N4999:N5042 N5045:N5048 N5056 N5058 N5062 N5077:N5089 N5091:N5096 N5098:N5103 N5106:N5113 N5115:N5116 N5118 N5121:N5124 N5126 N5135 N5142 N5145 N5149:N5154 N5156:N5160 N5162:N5181 N5183:N5188 N5192:N5231 N5233:N5247 N5249:N5275 N5278:N5305 N5307:N5408 N5410:N5457 N5460:N5467 N5473 N5475:N5492 N5494:N5497 N5500:N5501 N5505:N5511 N5513:N5514 N5517:N5520 N5522:N5526 N5528 N5533:N5536 N5538:N5549 N5553 N5555:N5556 N5559:N5560 N5562:N5574 N5576:N5583 N5585:N5587 N5589:N5591 N5593:N5595 N5597 N5645 N5655 N5690:N5692 N5696:N5698 N5702:N5705 N5707:N5712 N5717:N5721 N5725:N5726 N5728:N5730 N5734:N5748 N5758 N5854:N5859 N5861:N5862 N5865:N5866 N5868:N5869 N5874:N5879 N5882:N5885 N5887 N5891:N5901 N5903:N5909 N5911:N5914 N5916:N5928 N5930 N5932 N5934:N5954 N5956:N5961 N5964:N5985">
    <cfRule type="containsBlanks" dxfId="9" priority="9">
      <formula>LEN(TRIM(N3196))=0</formula>
    </cfRule>
    <cfRule type="notContainsBlanks" dxfId="8" priority="10">
      <formula>LEN(TRIM(N3196))&gt;0</formula>
    </cfRule>
  </conditionalFormatting>
  <conditionalFormatting sqref="O3196:O3204 O3208:O3209 O3211:O3213 O3215:O3221 O3227:O3228 O3230 O3232:O3239 O3241:O3245 O3247 O3259:O3271 O3274:O3278 O3280:O3289 O3291 O3293:O3298 O3300:O3303 O3305:O3306 O3308:O3319 O3321:O3326 O3329:O3330 O3332 O3335:O3340 O3342 O3348:O3356 O3358 O3360 O3362:O3368 O3370:O3372 O3374:O3375 O3377:O3378 O3383 O3419 O3421 O3428:O3437 O3440:O3443 O3448:O3452 O3454:O3472 O3474:O3475 O3478:O3482 O3484 O3486:O3495 O3497:O3508 O3510:O3512 O3515:O3518 O3520:O3537 O3539:O3549 O3552 O3554:O3558 O3560:O3568 O3570 O3572:O3600 O3602:O3613 O3616:O3635 O3637:O3639 O3641:O3678 O3680:O3685 O3690:O3699 O3701 O3703:O3716 O3718:O3720 O3722:O3766 O3768 O3771:O3777 O3779:O3781 O3784 O3807:O3813 O3815 O3817:O3818 O3820:O3824 O3826 O3828:O3830 O3832:O3833 O3835:O3854 O3856:O3861 O3863:O3874 O3876:O3883 O3886:O3889 O3891 O3893 O3895 O3898:O3899 O3902:O3904 O3907 O3912 O3922 O3940:O3941 O3946:O3967 O3970:O3976 O3978 O3980 O3982:O3984 O3988 O3994:O4003 O4006:O4011 O4014:O4018 O4021:O4022 O4025:O4027 O4033:O4038 O4041:O4043 O4046:O4047 O4051 O4054:O4056 O4058:O4060 O4062:O4082 O4085:O4092 O4095:O4096 O4098 O4101:O4104 O4106 O4109:O4112 O4114:O4122 O4124:O4129 O4131 O4133:O4142 O4144:O4146 O4148:O4156 O4158:O4165 O4167:O4184 O4186:O4189 O4191 O4193:O4201 O4203:O4204 O4207:O4210 O4212:O4249 O4251:O4258 O4260 O4262:O4263 O4265:O4268 O4270 O4272 O4274:O4276 O4278:O4311 O4315:O4322 O4324:O4326 O4328:O4361 O4363:O4372 O4374 O4376:O4461 O4465:O4469 O4471:O4481 O4483:O4485 O4488:O4494 O4502:O4504 O4509 O4514:O4517 O4519 O4521:O4522 O4524 O4526 O4528 O4536 O4582 O4584:O4585 O4587:O4592 O4595:O4596 O4600:O4606 O4609:O4613 O4617 O4619:O4626 O4629:O4655 O4657 O4659:O4684 O4686:O4709 O4711:O4747 O4749:O4785 O4787 O4790:O4792 O4794 O4798:O4803 O4806:O4807 O4809 O4813 O4816 O4818:O4823 O4828 O4831 O4837 O4842 O4844 O4846:O4848 O4851 O4853:O4857 O4873 O4922:O4926 O4944 O4947:O4954 O4957:O4962 O4964 O4966:O4972 O4974 O4976:O4977 O4980:O4987 O4989:O4990 O4994 O4996 O4999:O5042 O5045:O5048 O5056 O5058 O5062 O5077:O5089 O5091:O5096 O5098:O5103 O5106:O5113 O5115:O5116 O5118 O5121:O5124 O5126 O5135 O5142 O5145 O5149:O5154 O5156:O5160 O5162:O5181 O5183:O5188 O5192:O5231 O5233:O5247 O5249:O5275 O5278:O5305 O5307:O5408 O5410:O5457 O5460:O5467 O5473 O5475:O5492 O5494:O5497 O5500:O5501 O5505:O5511 O5513:O5514 O5517:O5520 O5522:O5526 O5528 O5533:O5536 O5538:O5549 O5553 O5555:O5556 O5559:O5560 O5562:O5574 O5576:O5583 O5585:O5587 O5589:O5591 O5593:O5595 O5597 O5645 O5655 O5690:O5692 O5696:O5698 O5702:O5705 O5707:O5712 O5717:O5721 O5725:O5726 O5728:O5730 O5734:O5748 O5758 O5854:O5859 O5861:O5862 O5865:O5866 O5868:O5869 O5874:O5879 O5882:O5885 O5887 O5891:O5901 O5903:O5909 O5911:O5914 O5916:O5928 O5930 O5932 O5934:O5954 O5956:O5961 O5964:O5985">
    <cfRule type="containsBlanks" dxfId="7" priority="7">
      <formula>LEN(TRIM(O3196))=0</formula>
    </cfRule>
    <cfRule type="notContainsBlanks" dxfId="6" priority="8">
      <formula>LEN(TRIM(O3196))&gt;0</formula>
    </cfRule>
  </conditionalFormatting>
  <conditionalFormatting sqref="P3196:P3204 P3208:P3209 P3211:P3213 P3215:P3221 P3227:P3228 P3230 P3232:P3239 P3241:P3245 P3247 P3259:P3271 P3274:P3278 P3280:P3289 P3291 P3293:P3298 P3300:P3303 P3305:P3306 P3308:P3319 P3321:P3326 P3329:P3330 P3332 P3335:P3340 P3342 P3348:P3356 P3358 P3360 P3362:P3368 P3370:P3372 P3374:P3375 P3377:P3378 P3383 P3419 P3421 P3428:P3437 P3440:P3443 P3448:P3452 P3454:P3472 P3474:P3475 P3478:P3482 P3484 P3486:P3495 P3497:P3508 P3510:P3512 P3515:P3518 P3520:P3537 P3539:P3549 P3552 P3554:P3558 P3560:P3568 P3570 P3572:P3600 P3602:P3613 P3616:P3635 P3637:P3639 P3641:P3678 P3680:P3685 P3690:P3699 P3701 P3703:P3716 P3718:P3720 P3722:P3766 P3768 P3771:P3777 P3779:P3781 P3784 P3807:P3813 P3815 P3817:P3818 P3820:P3824 P3826 P3828:P3830 P3832:P3833 P3835:P3854 P3856:P3861 P3863:P3874 P3876:P3883 P3886:P3889 P3891 P3893 P3895 P3898:P3899 P3902:P3904 P3907 P3912 P3922 P3940:P3941 P3946:P3967 P3970:P3976 P3978 P3980 P3982:P3984 P3988 P3994:P4003 P4006:P4011 P4014:P4018 P4021:P4022 P4025:P4027 P4033:P4038 P4041:P4043 P4046:P4047 P4051 P4054:P4056 P4058:P4060 P4062:P4082 P4085:P4092 P4095:P4096 P4098 P4101:P4104 P4106 P4109:P4112 P4114:P4122 P4124:P4129 P4131 P4133:P4142 P4144:P4146 P4148:P4156 P4158:P4165 P4167:P4184 P4186:P4189 P4191 P4193:P4201 P4203:P4204 P4207:P4210 P4212:P4249 P4251:P4258 P4260 P4262:P4263 P4265:P4268 P4270 P4272 P4274:P4276 P4278:P4311 P4315:P4322 P4324:P4326 P4328:P4361 P4363:P4372 P4374 P4376:P4461 P4465:P4469 P4471:P4481 P4483:P4485 P4488:P4494 P4502:P4504 P4509 P4514:P4517 P4519 P4521:P4522 P4524 P4526 P4528 P4536 P4582 P4584:P4585 P4587:P4592 P4595:P4596 P4600:P4606 P4609:P4613 P4617 P4619:P4626 P4629:P4655 P4657 P4659:P4684 P4686:P4709 P4711:P4747 P4749:P4785 P4787 P4790:P4792 P4794 P4798:P4803 P4806:P4807 P4809 P4813 P4816 P4818:P4823 P4828 P4831 P4837 P4842 P4844 P4846:P4848 P4851 P4853:P4857 P4873 P4922:P4926 P4944 P4947:P4954 P4957:P4962 P4964 P4966:P4972 P4974 P4976:P4977 P4980:P4987 P4989:P4990 P4994 P4996 P4999:P5042 P5045:P5048 P5056 P5058 P5062 P5077:P5089 P5091:P5096 P5098:P5103 P5106:P5113 P5115:P5116 P5118 P5121:P5124 P5126 P5135 P5142 P5145 P5149:P5154 P5156:P5160 P5162:P5181 P5183:P5188 P5192:P5231 P5233:P5247 P5249:P5275 P5278:P5305 P5307:P5408 P5410:P5457 P5460:P5467 P5473 P5475:P5492 P5494:P5497 P5500:P5501 P5505:P5511 P5513:P5514 P5517:P5520 P5522:P5526 P5528 P5533:P5536 P5538:P5549 P5553 P5555:P5556 P5559:P5560 P5562:P5574 P5576:P5583 P5585:P5587 P5589:P5591 P5593:P5595 P5597 P5645 P5655 P5690:P5692 P5696:P5698 P5702:P5705 P5707:P5712 P5717:P5721 P5725:P5726 P5728:P5730 P5734:P5748 P5758 P5854:P5859 P5861:P5862 P5865:P5866 P5868:P5869 P5874:P5879 P5882:P5885 P5887 P5891:P5901 P5903:P5909 P5911:P5914 P5916:P5928 P5930 P5932 P5934:P5954 P5956:P5961 P5964:P5985">
    <cfRule type="containsBlanks" dxfId="5" priority="5">
      <formula>LEN(TRIM(P3196))=0</formula>
    </cfRule>
    <cfRule type="notContainsBlanks" dxfId="4" priority="6">
      <formula>LEN(TRIM(P3196))&gt;0</formula>
    </cfRule>
  </conditionalFormatting>
  <conditionalFormatting sqref="Q3196:Q3204 Q3208:Q3209 Q3211:Q3213 Q3215:Q3221 Q3227:Q3228 Q3230 Q3232:Q3239 Q3241:Q3245 Q3247 Q3259:Q3271 Q3274:Q3278 Q3280:Q3289 Q3291 Q3293:Q3298 Q3300:Q3303 Q3305:Q3306 Q3308:Q3319 Q3321:Q3326 Q3329:Q3330 Q3332 Q3335:Q3340 Q3342 Q3348:Q3356 Q3358 Q3360 Q3362:Q3368 Q3370:Q3372 Q3374:Q3375 Q3377:Q3378 Q3383 Q3419 Q3421 Q3428:Q3437 Q3440:Q3443 Q3448:Q3452 Q3454:Q3472 Q3474:Q3475 Q3478:Q3482 Q3484 Q3486:Q3495 Q3497:Q3508 Q3510:Q3512 Q3515:Q3518 Q3520:Q3537 Q3539:Q3549 Q3552 Q3554:Q3558 Q3560:Q3568 Q3570 Q3572:Q3600 Q3602:Q3613 Q3616:Q3635 Q3637:Q3639 Q3641:Q3678 Q3680:Q3685 Q3690:Q3699 Q3701 Q3703:Q3716 Q3718:Q3720 Q3722:Q3766 Q3768 Q3771:Q3777 Q3779:Q3781 Q3784 Q3807:Q3813 Q3815 Q3817:Q3818 Q3820:Q3824 Q3826 Q3828:Q3830 Q3832:Q3833 Q3835:Q3854 Q3856:Q3861 Q3863:Q3874 Q3876:Q3883 Q3886:Q3889 Q3891 Q3893 Q3895 Q3898:Q3899 Q3902:Q3904 Q3907 Q3912 Q3922 Q3940:Q3941 Q3946:Q3967 Q3970:Q3976 Q3978 Q3980 Q3982:Q3984 Q3988 Q3994:Q4003 Q4006:Q4011 Q4014:Q4018 Q4021:Q4022 Q4025:Q4027 Q4033:Q4038 Q4041:Q4043 Q4046:Q4047 Q4051 Q4054:Q4056 Q4058:Q4060 Q4062:Q4082 Q4085:Q4092 Q4095:Q4096 Q4098 Q4101:Q4104 Q4106 Q4109:Q4112 Q4114:Q4122 Q4124:Q4129 Q4131 Q4133:Q4142 Q4144:Q4146 Q4148:Q4156 Q4158:Q4165 Q4167:Q4184 Q4186:Q4189 Q4191 Q4193:Q4201 Q4203:Q4204 Q4207:Q4210 Q4212:Q4249 Q4251:Q4258 Q4260 Q4262:Q4263 Q4265:Q4268 Q4270 Q4272 Q4274:Q4276 Q4278:Q4311 Q4315:Q4322 Q4324:Q4326 Q4328:Q4361 Q4363:Q4372 Q4374 Q4376:Q4461 Q4465:Q4469 Q4471:Q4481 Q4483:Q4485 Q4488:Q4494 Q4502:Q4504 Q4509 Q4514:Q4517 Q4519 Q4521:Q4522 Q4524 Q4526 Q4528 Q4536 Q4582 Q4584:Q4585 Q4587:Q4592 Q4595:Q4596 Q4600:Q4606 Q4609:Q4613 Q4617 Q4619:Q4626 Q4629:Q4655 Q4657 Q4659:Q4684 Q4686:Q4709 Q4711:Q4747 Q4749:Q4785 Q4787 Q4790:Q4792 Q4794 Q4798:Q4803 Q4806:Q4807 Q4809 Q4813 Q4816 Q4818:Q4823 Q4828 Q4831 Q4837 Q4842 Q4844 Q4846:Q4848 Q4851 Q4853:Q4857 Q4873 Q4922:Q4926 Q4944 Q4947:Q4954 Q4957:Q4962 Q4964 Q4966:Q4972 Q4974 Q4976:Q4977 Q4980:Q4987 Q4989:Q4990 Q4994 Q4996 Q4999:Q5042 Q5045:Q5048 Q5056 Q5058 Q5062 Q5077:Q5089 Q5091:Q5096 Q5098:Q5103 Q5106:Q5113 Q5115:Q5116 Q5118 Q5121:Q5124 Q5126 Q5135 Q5142 Q5145 Q5149:Q5154 Q5156:Q5160 Q5162:Q5181 Q5183:Q5188 Q5192:Q5231 Q5233:Q5247 Q5249:Q5275 Q5278:Q5305 Q5307:Q5408 Q5410:Q5457 Q5460:Q5467 Q5473 Q5475:Q5492 Q5494:Q5497 Q5500:Q5501 Q5505:Q5511 Q5513:Q5514 Q5517:Q5520 Q5522:Q5526 Q5528 Q5533:Q5536 Q5538:Q5549 Q5553 Q5555:Q5556 Q5559:Q5560 Q5562:Q5574 Q5576:Q5583 Q5585:Q5587 Q5589:Q5591 Q5593:Q5595 Q5597 Q5645 Q5655 Q5690:Q5692 Q5696:Q5698 Q5702:Q5705 Q5707:Q5712 Q5717:Q5721 Q5725:Q5726 Q5728:Q5730 Q5734:Q5748 Q5758 Q5854:Q5859 Q5861:Q5862 Q5865:Q5866 Q5868:Q5869 Q5874:Q5879 Q5882:Q5885 Q5887 Q5891:Q5901 Q5903:Q5909 Q5911:Q5914 Q5916:Q5928 Q5930 Q5932 Q5934:Q5954 Q5956:Q5961 Q5964:Q5985">
    <cfRule type="containsBlanks" dxfId="3" priority="3">
      <formula>LEN(TRIM(Q3196))=0</formula>
    </cfRule>
    <cfRule type="notContainsBlanks" dxfId="2" priority="4">
      <formula>LEN(TRIM(Q3196))&gt;0</formula>
    </cfRule>
  </conditionalFormatting>
  <conditionalFormatting sqref="R3196:R3204 R3208:R3209 R3211:R3213 R3215:R3221 R3227:R3228 R3230 R3232:R3239 R3241:R3245 R3247 R3259:R3271 R3274:R3278 R3280:R3289 R3291 R3293:R3298 R3300:R3303 R3305:R3306 R3308:R3319 R3321:R3326 R3329:R3330 R3332 R3335:R3340 R3342 R3348:R3356 R3358 R3360 R3362:R3368 R3370:R3372 R3374:R3375 R3377:R3378 R3383 R3419 R3421 R3428:R3437 R3440:R3443 R3448:R3452 R3454:R3472 R3474:R3475 R3478:R3482 R3484 R3486:R3495 R3497:R3508 R3510:R3512 R3515:R3518 R3520:R3537 R3539:R3549 R3552 R3554:R3558 R3560:R3568 R3570 R3572:R3600 R3602:R3613 R3616:R3635 R3637:R3639 R3641:R3678 R3680:R3685 R3690:R3699 R3701 R3703:R3716 R3718:R3720 R3722:R3766 R3768 R3771:R3777 R3779:R3781 R3784 R3807:R3813 R3815 R3817:R3818 R3820:R3824 R3826 R3828:R3830 R3832:R3833 R3835:R3854 R3856:R3861 R3863:R3874 R3876:R3883 R3886:R3889 R3891 R3893 R3895 R3898:R3899 R3902:R3904 R3907 R3912 R3922 R3940:R3941 R3946:R3967 R3970:R3976 R3978 R3980 R3982:R3984 R3988 R3994:R4003 R4006:R4011 R4014:R4018 R4021:R4022 R4025:R4027 R4033:R4038 R4041:R4043 R4046:R4047 R4051 R4054:R4056 R4058:R4060 R4062:R4082 R4085:R4092 R4095:R4096 R4098 R4101:R4104 R4106 R4109:R4112 R4114:R4122 R4124:R4129 R4131 R4133:R4142 R4144:R4146 R4148:R4156 R4158:R4165 R4167:R4184 R4186:R4189 R4191 R4193:R4201 R4203:R4204 R4207:R4210 R4212:R4249 R4251:R4258 R4260 R4262:R4263 R4265:R4268 R4270 R4272 R4274:R4276 R4278:R4311 R4315:R4322 R4324:R4326 R4328:R4361 R4363:R4372 R4374 R4376:R4461 R4465:R4469 R4471:R4481 R4483:R4485 R4488:R4494 R4502:R4504 R4509 R4514:R4517 R4519 R4521:R4522 R4524 R4526 R4528 R4536 R4582 R4584:R4585 R4587:R4592 R4595:R4596 R4600:R4606 R4609:R4613 R4617 R4619:R4626 R4629:R4655 R4657 R4659:R4684 R4686:R4709 R4711:R4747 R4749:R4785 R4787 R4790:R4792 R4794 R4798:R4803 R4806:R4807 R4809 R4813 R4816 R4818:R4823 R4828 R4831 R4837 R4842 R4844 R4846:R4848 R4851 R4853:R4857 R4873 R4922:R4926 R4944 R4947:R4954 R4957:R4962 R4964 R4966:R4972 R4974 R4976:R4977 R4980:R4987 R4989:R4990 R4994 R4996 R4999:R5042 R5045:R5048 R5056 R5058 R5062 R5077:R5089 R5091:R5096 R5098:R5103 R5106:R5113 R5115:R5116 R5118 R5121:R5124 R5126 R5135 R5142 R5145 R5149:R5154 R5156:R5160 R5162:R5181 R5183:R5188 R5192:R5231 R5233:R5247 R5249:R5275 R5278:R5305 R5307:R5408 R5410:R5457 R5460:R5467 R5473 R5475:R5492 R5494:R5497 R5500:R5501 R5505:R5511 R5513:R5514 R5517:R5520 R5522:R5526 R5528 R5533:R5536 R5538:R5549 R5553 R5555:R5556 R5559:R5560 R5562:R5574 R5576:R5583 R5585:R5587 R5589:R5591 R5593:R5595 R5597 R5645 R5655 R5690:R5692 R5696:R5698 R5702:R5705 R5707:R5712 R5717:R5721 R5725:R5726 R5728:R5730 R5734:R5748 R5758 R5854:R5859 R5861:R5862 R5865:R5866 R5868:R5869 R5874:R5879 R5882:R5885 R5887 R5891:R5901 R5903:R5909 R5911:R5914 R5916:R5928 R5930 R5932 R5934:R5954 R5956:R5961 R5964:R5985">
    <cfRule type="containsBlanks" dxfId="1" priority="1">
      <formula>LEN(TRIM(R3196))=0</formula>
    </cfRule>
    <cfRule type="notContainsBlanks" dxfId="0" priority="2">
      <formula>LEN(TRIM(R3196))&gt;0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目标价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dreame</dc:creator>
  <cp:lastModifiedBy>dreame</cp:lastModifiedBy>
  <dcterms:created xsi:type="dcterms:W3CDTF">2025-04-15T06:55:49Z</dcterms:created>
  <dcterms:modified xsi:type="dcterms:W3CDTF">2025-04-22T13:30:37Z</dcterms:modified>
</cp:coreProperties>
</file>