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BpdAndRbc" sheetId="4" r:id="rId4"/>
  </sheets>
  <calcPr calcId="124519" fullCalcOnLoad="1"/>
</workbook>
</file>

<file path=xl/sharedStrings.xml><?xml version="1.0" encoding="utf-8"?>
<sst xmlns="http://schemas.openxmlformats.org/spreadsheetml/2006/main" count="1152" uniqueCount="78">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</sst>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16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16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17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17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17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18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18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18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19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19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19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20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20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20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21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21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21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22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22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22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23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23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23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24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24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24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25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25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25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26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26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27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27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27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28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28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28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29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29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29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30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30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30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31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31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31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32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32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32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33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33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33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34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34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34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35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35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35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36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36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37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37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37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38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38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38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39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39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39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40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40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40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41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41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41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42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42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42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43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43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43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44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44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44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45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45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45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46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46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47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47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47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48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48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48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49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49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49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50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50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50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51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51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51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52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52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52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53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53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53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54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54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54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55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55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55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56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56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57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57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57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58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58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58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59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59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59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60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60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60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61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61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61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62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62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62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63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63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63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64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64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64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65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65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65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0.2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16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16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17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17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18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18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19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19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22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22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24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25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25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26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26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27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27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28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28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29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29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30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32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33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34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34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35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36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36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37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37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38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38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39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39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39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42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43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44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44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45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46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46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47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47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47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48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48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49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49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49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50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52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53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53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54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54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55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55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56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56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57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57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58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58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59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59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60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62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63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63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64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64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65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65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16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16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17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17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17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18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18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18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19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19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19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20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20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20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21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21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21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22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22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22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23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23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23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24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24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24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25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25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25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26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26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27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27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27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28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28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28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29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29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29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30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30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30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31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31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31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32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32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32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33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33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33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34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34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34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35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35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35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36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36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37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37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37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38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38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38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39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39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39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40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40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40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41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41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41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42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42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42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43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43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43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44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44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44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45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45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45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46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46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47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47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47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48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48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48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49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49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49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50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50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50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51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51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51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52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52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52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53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53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53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54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54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54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55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55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55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56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56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57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57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57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58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58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58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59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59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59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60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60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60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61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61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61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62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62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62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63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63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63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64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64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64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65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65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65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</row>
    <row r="2" spans="1:21">
      <c r="A2" s="1" t="s">
        <v>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 s="1" t="s">
        <v>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1" t="s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 t="s">
        <v>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 t="s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 t="s">
        <v>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" t="s">
        <v>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 t="s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 t="s">
        <v>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 t="s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 t="s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" t="s">
        <v>11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 t="s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" t="s">
        <v>12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 t="s">
        <v>13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 t="s">
        <v>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 t="s">
        <v>14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 t="s">
        <v>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 t="s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 t="s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66</v>
      </c>
      <c r="J12" s="1" t="s">
        <v>67</v>
      </c>
      <c r="K12" s="1" t="s">
        <v>68</v>
      </c>
      <c r="L12" s="1" t="s">
        <v>69</v>
      </c>
      <c r="M12" s="1" t="s">
        <v>70</v>
      </c>
      <c r="N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76</v>
      </c>
      <c r="U12" s="1" t="s">
        <v>77</v>
      </c>
    </row>
    <row r="13" spans="1:21">
      <c r="A13" s="1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 t="s">
        <v>16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 t="s">
        <v>16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 t="s">
        <v>17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" t="s">
        <v>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 t="s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 t="s">
        <v>18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 t="s">
        <v>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 t="s">
        <v>19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 t="s">
        <v>20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" t="s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" t="s">
        <v>21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 t="s">
        <v>22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 t="s">
        <v>22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 t="s">
        <v>23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" t="s">
        <v>23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1" t="s">
        <v>24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" t="s">
        <v>24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1" t="s">
        <v>25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" t="s">
        <v>25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66</v>
      </c>
      <c r="J23" s="1" t="s">
        <v>67</v>
      </c>
      <c r="K23" s="1" t="s">
        <v>68</v>
      </c>
      <c r="L23" s="1" t="s">
        <v>69</v>
      </c>
      <c r="M23" s="1" t="s">
        <v>70</v>
      </c>
      <c r="N23" s="1" t="s">
        <v>71</v>
      </c>
      <c r="P23" s="1" t="s">
        <v>72</v>
      </c>
      <c r="Q23" s="1" t="s">
        <v>73</v>
      </c>
      <c r="R23" s="1" t="s">
        <v>74</v>
      </c>
      <c r="S23" s="1" t="s">
        <v>75</v>
      </c>
      <c r="T23" s="1" t="s">
        <v>76</v>
      </c>
      <c r="U23" s="1" t="s">
        <v>77</v>
      </c>
    </row>
    <row r="24" spans="1:21">
      <c r="A24" s="1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1" t="s">
        <v>26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" t="s">
        <v>26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1" t="s">
        <v>27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" t="s">
        <v>27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1" t="s">
        <v>28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" t="s">
        <v>28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 t="s">
        <v>29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1" t="s">
        <v>30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1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 t="s">
        <v>31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 t="s">
        <v>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" t="s">
        <v>32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32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1" t="s">
        <v>33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" t="s">
        <v>33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1" t="s">
        <v>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1" t="s">
        <v>34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" t="s">
        <v>34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1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" t="s">
        <v>35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 t="s">
        <v>35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66</v>
      </c>
      <c r="J34" s="1" t="s">
        <v>67</v>
      </c>
      <c r="K34" s="1" t="s">
        <v>68</v>
      </c>
      <c r="L34" s="1" t="s">
        <v>69</v>
      </c>
      <c r="M34" s="1" t="s">
        <v>70</v>
      </c>
      <c r="N34" s="1" t="s">
        <v>71</v>
      </c>
      <c r="P34" s="1" t="s">
        <v>72</v>
      </c>
      <c r="Q34" s="1" t="s">
        <v>73</v>
      </c>
      <c r="R34" s="1" t="s">
        <v>74</v>
      </c>
      <c r="S34" s="1" t="s">
        <v>75</v>
      </c>
      <c r="T34" s="1" t="s">
        <v>76</v>
      </c>
      <c r="U34" s="1" t="s">
        <v>77</v>
      </c>
    </row>
    <row r="35" spans="1:21">
      <c r="A35" s="1" t="s">
        <v>36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1" t="s">
        <v>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 t="s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1" t="s">
        <v>37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 t="s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 t="s">
        <v>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1" t="s">
        <v>38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" t="s">
        <v>38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 t="s">
        <v>39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 t="s">
        <v>39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 t="s">
        <v>40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 t="s">
        <v>40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" t="s">
        <v>40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 t="s">
        <v>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 t="s">
        <v>41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" t="s">
        <v>41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 t="s">
        <v>42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1" t="s">
        <v>42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" t="s">
        <v>42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 t="s">
        <v>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 t="s">
        <v>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" t="s">
        <v>43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 t="s">
        <v>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" t="s">
        <v>44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" t="s">
        <v>44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 t="s">
        <v>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 t="s">
        <v>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66</v>
      </c>
      <c r="J45" s="1" t="s">
        <v>67</v>
      </c>
      <c r="K45" s="1" t="s">
        <v>68</v>
      </c>
      <c r="L45" s="1" t="s">
        <v>69</v>
      </c>
      <c r="M45" s="1" t="s">
        <v>70</v>
      </c>
      <c r="N45" s="1" t="s">
        <v>71</v>
      </c>
      <c r="P45" s="1" t="s">
        <v>72</v>
      </c>
      <c r="Q45" s="1" t="s">
        <v>73</v>
      </c>
      <c r="R45" s="1" t="s">
        <v>74</v>
      </c>
      <c r="S45" s="1" t="s">
        <v>75</v>
      </c>
      <c r="T45" s="1" t="s">
        <v>76</v>
      </c>
      <c r="U45" s="1" t="s">
        <v>77</v>
      </c>
    </row>
    <row r="46" spans="1:21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 t="s">
        <v>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" t="s">
        <v>46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1" t="s">
        <v>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 t="s">
        <v>47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1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" t="s">
        <v>48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1" t="s">
        <v>49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" t="s">
        <v>49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 t="s">
        <v>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" t="s">
        <v>50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" t="s">
        <v>51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" t="s">
        <v>51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 t="s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" t="s">
        <v>52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" t="s">
        <v>52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" t="s">
        <v>53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" t="s">
        <v>53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1" t="s">
        <v>54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" t="s">
        <v>54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1" t="s">
        <v>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" t="s">
        <v>55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66</v>
      </c>
      <c r="J56" s="1" t="s">
        <v>67</v>
      </c>
      <c r="K56" s="1" t="s">
        <v>68</v>
      </c>
      <c r="L56" s="1" t="s">
        <v>69</v>
      </c>
      <c r="M56" s="1" t="s">
        <v>70</v>
      </c>
      <c r="N56" s="1" t="s">
        <v>71</v>
      </c>
      <c r="P56" s="1" t="s">
        <v>72</v>
      </c>
      <c r="Q56" s="1" t="s">
        <v>73</v>
      </c>
      <c r="R56" s="1" t="s">
        <v>74</v>
      </c>
      <c r="S56" s="1" t="s">
        <v>75</v>
      </c>
      <c r="T56" s="1" t="s">
        <v>76</v>
      </c>
      <c r="U56" s="1" t="s">
        <v>77</v>
      </c>
    </row>
    <row r="57" spans="1:21">
      <c r="A57" s="1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1" t="s">
        <v>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" t="s">
        <v>56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1" t="s">
        <v>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" t="s">
        <v>57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1" t="s">
        <v>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" t="s">
        <v>58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 t="s">
        <v>59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" t="s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 t="s">
        <v>60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 t="s">
        <v>60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s="1" t="s">
        <v>61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" t="s">
        <v>61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 t="s">
        <v>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" t="s">
        <v>62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s="1" t="s">
        <v>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" t="s">
        <v>63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 t="s">
        <v>64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" t="s">
        <v>64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 t="s">
        <v>65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 t="s">
        <v>65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</sheetData>
  <conditionalFormatting sqref="A1:U66">
    <cfRule type="colorScale" priority="1">
      <colorScale>
        <cfvo type="num" val="0"/>
        <cfvo type="num" val="1"/>
        <cfvo type="num" val="2"/>
        <color rgb="FFFFFFFF"/>
        <color rgb="FFFF6347"/>
        <color rgb="FF36C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BpdAndRbc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2019-10-21T20:06:32Z</dcterms:created>
  <dcterms:modified xsi:type="dcterms:W3CDTF">2019-10-21T20:06:32Z</dcterms:modified>
</cp:coreProperties>
</file>