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0" windowWidth="11475" windowHeight="8190"/>
  </bookViews>
  <sheets>
    <sheet name="Injection pressure @IW #2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43" i="1" l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<sst xmlns="http://schemas.openxmlformats.org/spreadsheetml/2006/main" count="4" uniqueCount="4">
  <si>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Pressure
Kg/cm2G</t>
    <phoneticPr fontId="1"/>
  </si>
  <si>
    <t>Real Time</t>
    <phoneticPr fontId="1"/>
  </si>
  <si>
    <t>Pressure
Mpa</t>
    <phoneticPr fontId="1"/>
  </si>
  <si>
    <t>Data and 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</si>
</sst>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2" fontId="0" fillId="0" borderId="0" xfId="0" applyNumberFormat="1" applyAlignment="1">
      <alignment horizontal="left" vertical="center"/>
    </xf>
    <xf numFmtId="21" fontId="0" fillId="0" borderId="0" xfId="0" applyNumberFormat="1" applyAlignment="1">
      <alignment horizontal="left" vertical="center"/>
    </xf>
    <xf numFmtId="22" fontId="0" fillId="2" borderId="0" xfId="0" applyNumberFormat="1" applyFill="1" applyAlignment="1">
      <alignment horizontal="left" vertical="center"/>
    </xf>
    <xf numFmtId="21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76" fontId="2" fillId="0" borderId="0" xfId="0" applyNumberFormat="1" applyFont="1" applyAlignment="1">
      <alignment horizontal="left" vertical="center" wrapText="1"/>
    </xf>
    <xf numFmtId="176" fontId="2" fillId="2" borderId="0" xfId="0" applyNumberFormat="1" applyFont="1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22" fontId="0" fillId="0" borderId="0" xfId="0" applyNumberFormat="1" applyFill="1" applyAlignment="1">
      <alignment horizontal="left" vertical="center"/>
    </xf>
    <xf numFmtId="21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3"/>
  <sheetViews>
    <sheetView tabSelected="1" workbookViewId="0">
      <selection activeCell="I15" sqref="I15"/>
    </sheetView>
  </sheetViews>
  <sheetFormatPr defaultRowHeight="13.5" x14ac:dyDescent="0.15"/>
  <cols>
    <col min="1" max="1" width="23.75" style="2" customWidth="1"/>
    <col min="2" max="2" width="14.5" style="2" customWidth="1"/>
    <col min="3" max="3" width="9.375" style="2" customWidth="1"/>
    <col min="4" max="4" width="13.5" style="12" customWidth="1"/>
    <col min="5" max="5" width="9" style="2"/>
  </cols>
  <sheetData>
    <row r="1" spans="1:5" ht="33.75" customHeight="1" x14ac:dyDescent="0.15">
      <c r="A1" s="2" t="s">
        <v>3</v>
      </c>
      <c r="B1" s="2" t="s">
        <v>1</v>
      </c>
      <c r="C1" s="3" t="s">
        <v>0</v>
      </c>
      <c r="D1" s="9" t="s">
        <v>2</v>
      </c>
    </row>
    <row r="2" spans="1:5" ht="12" customHeight="1" x14ac:dyDescent="0.15">
      <c r="C2" s="3">
        <v>1</v>
      </c>
      <c r="D2" s="10">
        <f>C2*0.0980665</f>
        <v>9.8066500000000001E-2</v>
      </c>
    </row>
    <row r="3" spans="1:5" s="17" customFormat="1" x14ac:dyDescent="0.15">
      <c r="A3" s="13">
        <v>41620.375</v>
      </c>
      <c r="B3" s="14">
        <v>41619.375181134259</v>
      </c>
      <c r="C3" s="15">
        <v>15.532999999999999</v>
      </c>
      <c r="D3" s="16">
        <f t="shared" ref="D3:D12" si="0">C3*0.0980665</f>
        <v>1.5232669445</v>
      </c>
      <c r="E3" s="15"/>
    </row>
    <row r="4" spans="1:5" x14ac:dyDescent="0.15">
      <c r="A4" s="4">
        <v>41620.375694444447</v>
      </c>
      <c r="B4" s="5">
        <v>41619.375875520833</v>
      </c>
      <c r="C4" s="2">
        <v>15.532999999999999</v>
      </c>
      <c r="D4" s="10">
        <f t="shared" si="0"/>
        <v>1.5232669445</v>
      </c>
    </row>
    <row r="5" spans="1:5" x14ac:dyDescent="0.15">
      <c r="A5" s="4">
        <v>41620.376388888886</v>
      </c>
      <c r="B5" s="5">
        <v>41619.376569907407</v>
      </c>
      <c r="C5" s="2">
        <v>15.532999999999999</v>
      </c>
      <c r="D5" s="10">
        <f t="shared" si="0"/>
        <v>1.5232669445</v>
      </c>
    </row>
    <row r="6" spans="1:5" x14ac:dyDescent="0.15">
      <c r="A6" s="4">
        <v>41620.377083333333</v>
      </c>
      <c r="B6" s="5">
        <v>41619.37726429398</v>
      </c>
      <c r="C6" s="2">
        <v>15.532999999999999</v>
      </c>
      <c r="D6" s="10">
        <f t="shared" si="0"/>
        <v>1.5232669445</v>
      </c>
    </row>
    <row r="7" spans="1:5" x14ac:dyDescent="0.15">
      <c r="A7" s="4">
        <v>41620.37777777778</v>
      </c>
      <c r="B7" s="5">
        <v>41619.377958680554</v>
      </c>
      <c r="C7" s="2">
        <v>15.534000000000001</v>
      </c>
      <c r="D7" s="10">
        <f t="shared" si="0"/>
        <v>1.5233650110000001</v>
      </c>
    </row>
    <row r="8" spans="1:5" x14ac:dyDescent="0.15">
      <c r="A8" s="4">
        <v>41620.378472222219</v>
      </c>
      <c r="B8" s="5">
        <v>41619.378653067128</v>
      </c>
      <c r="C8" s="2">
        <v>15.534000000000001</v>
      </c>
      <c r="D8" s="10">
        <f t="shared" si="0"/>
        <v>1.5233650110000001</v>
      </c>
    </row>
    <row r="9" spans="1:5" x14ac:dyDescent="0.15">
      <c r="A9" s="4">
        <v>41620.379166666666</v>
      </c>
      <c r="B9" s="5">
        <v>41619.379347453701</v>
      </c>
      <c r="C9" s="2">
        <v>15.534000000000001</v>
      </c>
      <c r="D9" s="10">
        <f t="shared" si="0"/>
        <v>1.5233650110000001</v>
      </c>
    </row>
    <row r="10" spans="1:5" x14ac:dyDescent="0.15">
      <c r="A10" s="4">
        <v>41620.379861111112</v>
      </c>
      <c r="B10" s="5">
        <v>41619.380041840275</v>
      </c>
      <c r="C10" s="2">
        <v>15.534000000000001</v>
      </c>
      <c r="D10" s="10">
        <f t="shared" si="0"/>
        <v>1.5233650110000001</v>
      </c>
    </row>
    <row r="11" spans="1:5" x14ac:dyDescent="0.15">
      <c r="A11" s="4">
        <v>41620.380555555559</v>
      </c>
      <c r="B11" s="5">
        <v>41619.380736226849</v>
      </c>
      <c r="C11" s="2">
        <v>15.534000000000001</v>
      </c>
      <c r="D11" s="10">
        <f t="shared" si="0"/>
        <v>1.5233650110000001</v>
      </c>
    </row>
    <row r="12" spans="1:5" x14ac:dyDescent="0.15">
      <c r="A12" s="4">
        <v>41620.381249999999</v>
      </c>
      <c r="B12" s="5">
        <v>41619.381430613423</v>
      </c>
      <c r="C12" s="2">
        <v>15.532999999999999</v>
      </c>
      <c r="D12" s="10">
        <f t="shared" si="0"/>
        <v>1.5232669445</v>
      </c>
    </row>
    <row r="13" spans="1:5" x14ac:dyDescent="0.15">
      <c r="A13" s="4">
        <v>41620.381944444445</v>
      </c>
      <c r="B13" s="5">
        <v>41619.382124999996</v>
      </c>
      <c r="C13" s="2">
        <v>15.532999999999999</v>
      </c>
      <c r="D13" s="10">
        <f t="shared" ref="D13:D76" si="1">C13*0.0980665</f>
        <v>1.5232669445</v>
      </c>
    </row>
    <row r="14" spans="1:5" x14ac:dyDescent="0.15">
      <c r="A14" s="4">
        <v>41620.382638888892</v>
      </c>
      <c r="B14" s="5">
        <v>41619.382819386577</v>
      </c>
      <c r="C14" s="2">
        <v>15.532999999999999</v>
      </c>
      <c r="D14" s="10">
        <f t="shared" si="1"/>
        <v>1.5232669445</v>
      </c>
    </row>
    <row r="15" spans="1:5" x14ac:dyDescent="0.15">
      <c r="A15" s="4">
        <v>41620.383333333331</v>
      </c>
      <c r="B15" s="5">
        <v>41619.383513773151</v>
      </c>
      <c r="C15" s="2">
        <v>15.532999999999999</v>
      </c>
      <c r="D15" s="10">
        <f t="shared" si="1"/>
        <v>1.5232669445</v>
      </c>
    </row>
    <row r="16" spans="1:5" x14ac:dyDescent="0.15">
      <c r="A16" s="4">
        <v>41620.384027777778</v>
      </c>
      <c r="B16" s="5">
        <v>41619.384208159725</v>
      </c>
      <c r="C16" s="2">
        <v>15.532999999999999</v>
      </c>
      <c r="D16" s="10">
        <f t="shared" si="1"/>
        <v>1.5232669445</v>
      </c>
    </row>
    <row r="17" spans="1:4" x14ac:dyDescent="0.15">
      <c r="A17" s="4">
        <v>41620.384722222225</v>
      </c>
      <c r="B17" s="5">
        <v>41619.384902546299</v>
      </c>
      <c r="C17" s="2">
        <v>15.532999999999999</v>
      </c>
      <c r="D17" s="10">
        <f t="shared" si="1"/>
        <v>1.5232669445</v>
      </c>
    </row>
    <row r="18" spans="1:4" x14ac:dyDescent="0.15">
      <c r="A18" s="4">
        <v>41620.385416666664</v>
      </c>
      <c r="B18" s="5">
        <v>41619.385596932872</v>
      </c>
      <c r="C18" s="2">
        <v>15.532999999999999</v>
      </c>
      <c r="D18" s="10">
        <f t="shared" si="1"/>
        <v>1.5232669445</v>
      </c>
    </row>
    <row r="19" spans="1:4" x14ac:dyDescent="0.15">
      <c r="A19" s="4">
        <v>41620.386111111111</v>
      </c>
      <c r="B19" s="5">
        <v>41619.386291319446</v>
      </c>
      <c r="C19" s="2">
        <v>15.532999999999999</v>
      </c>
      <c r="D19" s="10">
        <f t="shared" si="1"/>
        <v>1.5232669445</v>
      </c>
    </row>
    <row r="20" spans="1:4" x14ac:dyDescent="0.15">
      <c r="A20" s="4">
        <v>41620.386805555558</v>
      </c>
      <c r="B20" s="5">
        <v>41619.38698570602</v>
      </c>
      <c r="C20" s="2">
        <v>15.532999999999999</v>
      </c>
      <c r="D20" s="10">
        <f t="shared" si="1"/>
        <v>1.5232669445</v>
      </c>
    </row>
    <row r="21" spans="1:4" x14ac:dyDescent="0.15">
      <c r="A21" s="4">
        <v>41620.387499999997</v>
      </c>
      <c r="B21" s="5">
        <v>41619.387680092594</v>
      </c>
      <c r="C21" s="2">
        <v>15.532999999999999</v>
      </c>
      <c r="D21" s="10">
        <f t="shared" si="1"/>
        <v>1.5232669445</v>
      </c>
    </row>
    <row r="22" spans="1:4" x14ac:dyDescent="0.15">
      <c r="A22" s="4">
        <v>41620.388194444444</v>
      </c>
      <c r="B22" s="5">
        <v>41619.388374479167</v>
      </c>
      <c r="C22" s="2">
        <v>15.532999999999999</v>
      </c>
      <c r="D22" s="10">
        <f t="shared" si="1"/>
        <v>1.5232669445</v>
      </c>
    </row>
    <row r="23" spans="1:4" x14ac:dyDescent="0.15">
      <c r="A23" s="4">
        <v>41620.388888888891</v>
      </c>
      <c r="B23" s="5">
        <v>41619.389068865741</v>
      </c>
      <c r="C23" s="2">
        <v>15.532999999999999</v>
      </c>
      <c r="D23" s="10">
        <f t="shared" si="1"/>
        <v>1.5232669445</v>
      </c>
    </row>
    <row r="24" spans="1:4" x14ac:dyDescent="0.15">
      <c r="A24" s="4">
        <v>41620.38958333333</v>
      </c>
      <c r="B24" s="5">
        <v>41619.389763252315</v>
      </c>
      <c r="C24" s="2">
        <v>15.532999999999999</v>
      </c>
      <c r="D24" s="10">
        <f t="shared" si="1"/>
        <v>1.5232669445</v>
      </c>
    </row>
    <row r="25" spans="1:4" x14ac:dyDescent="0.15">
      <c r="A25" s="4">
        <v>41620.390277777777</v>
      </c>
      <c r="B25" s="5">
        <v>41619.390457638889</v>
      </c>
      <c r="C25" s="2">
        <v>15.532999999999999</v>
      </c>
      <c r="D25" s="10">
        <f t="shared" si="1"/>
        <v>1.5232669445</v>
      </c>
    </row>
    <row r="26" spans="1:4" x14ac:dyDescent="0.15">
      <c r="A26" s="4">
        <v>41620.390972222223</v>
      </c>
      <c r="B26" s="5">
        <v>41619.391152025462</v>
      </c>
      <c r="C26" s="2">
        <v>15.532999999999999</v>
      </c>
      <c r="D26" s="10">
        <f t="shared" si="1"/>
        <v>1.5232669445</v>
      </c>
    </row>
    <row r="27" spans="1:4" x14ac:dyDescent="0.15">
      <c r="A27" s="4">
        <v>41620.39166666667</v>
      </c>
      <c r="B27" s="5">
        <v>41619.391846412036</v>
      </c>
      <c r="C27" s="2">
        <v>15.532999999999999</v>
      </c>
      <c r="D27" s="10">
        <f t="shared" si="1"/>
        <v>1.5232669445</v>
      </c>
    </row>
    <row r="28" spans="1:4" x14ac:dyDescent="0.15">
      <c r="A28" s="4">
        <v>41620.392361111109</v>
      </c>
      <c r="B28" s="5">
        <v>41619.39254079861</v>
      </c>
      <c r="C28" s="2">
        <v>15.532999999999999</v>
      </c>
      <c r="D28" s="10">
        <f t="shared" si="1"/>
        <v>1.5232669445</v>
      </c>
    </row>
    <row r="29" spans="1:4" x14ac:dyDescent="0.15">
      <c r="A29" s="4">
        <v>41620.393055555556</v>
      </c>
      <c r="B29" s="5">
        <v>41619.393235185184</v>
      </c>
      <c r="C29" s="2">
        <v>15.532999999999999</v>
      </c>
      <c r="D29" s="10">
        <f t="shared" si="1"/>
        <v>1.5232669445</v>
      </c>
    </row>
    <row r="30" spans="1:4" x14ac:dyDescent="0.15">
      <c r="A30" s="4">
        <v>41620.393750000003</v>
      </c>
      <c r="B30" s="5">
        <v>41619.393929571757</v>
      </c>
      <c r="C30" s="2">
        <v>15.532999999999999</v>
      </c>
      <c r="D30" s="10">
        <f t="shared" si="1"/>
        <v>1.5232669445</v>
      </c>
    </row>
    <row r="31" spans="1:4" x14ac:dyDescent="0.15">
      <c r="A31" s="4">
        <v>41620.394444444442</v>
      </c>
      <c r="B31" s="5">
        <v>41619.394623958331</v>
      </c>
      <c r="C31" s="2">
        <v>15.532999999999999</v>
      </c>
      <c r="D31" s="10">
        <f t="shared" si="1"/>
        <v>1.5232669445</v>
      </c>
    </row>
    <row r="32" spans="1:4" x14ac:dyDescent="0.15">
      <c r="A32" s="4">
        <v>41620.395138888889</v>
      </c>
      <c r="B32" s="5">
        <v>41619.395318344905</v>
      </c>
      <c r="C32" s="2">
        <v>15.532999999999999</v>
      </c>
      <c r="D32" s="10">
        <f t="shared" si="1"/>
        <v>1.5232669445</v>
      </c>
    </row>
    <row r="33" spans="1:4" x14ac:dyDescent="0.15">
      <c r="A33" s="4">
        <v>41620.395833333336</v>
      </c>
      <c r="B33" s="5">
        <v>41619.396012731479</v>
      </c>
      <c r="C33" s="2">
        <v>15.532</v>
      </c>
      <c r="D33" s="10">
        <f t="shared" si="1"/>
        <v>1.5231688780000001</v>
      </c>
    </row>
    <row r="34" spans="1:4" x14ac:dyDescent="0.15">
      <c r="A34" s="4">
        <v>41620.396527777775</v>
      </c>
      <c r="B34" s="5">
        <v>41619.396707118052</v>
      </c>
      <c r="C34" s="2">
        <v>15.519</v>
      </c>
      <c r="D34" s="10">
        <f t="shared" si="1"/>
        <v>1.5218940135000001</v>
      </c>
    </row>
    <row r="35" spans="1:4" x14ac:dyDescent="0.15">
      <c r="A35" s="4">
        <v>41620.397222222222</v>
      </c>
      <c r="B35" s="5">
        <v>41619.397401504626</v>
      </c>
      <c r="C35" s="2">
        <v>16.102</v>
      </c>
      <c r="D35" s="10">
        <f t="shared" si="1"/>
        <v>1.579066783</v>
      </c>
    </row>
    <row r="36" spans="1:4" x14ac:dyDescent="0.15">
      <c r="A36" s="4">
        <v>41620.397916666669</v>
      </c>
      <c r="B36" s="5">
        <v>41619.398095891207</v>
      </c>
      <c r="C36" s="2">
        <v>16.507000000000001</v>
      </c>
      <c r="D36" s="10">
        <f t="shared" si="1"/>
        <v>1.6187837155000002</v>
      </c>
    </row>
    <row r="37" spans="1:4" x14ac:dyDescent="0.15">
      <c r="A37" s="4">
        <v>41620.398611111108</v>
      </c>
      <c r="B37" s="5">
        <v>41619.398790277781</v>
      </c>
      <c r="C37" s="2">
        <v>16.503</v>
      </c>
      <c r="D37" s="10">
        <f t="shared" si="1"/>
        <v>1.6183914495</v>
      </c>
    </row>
    <row r="38" spans="1:4" x14ac:dyDescent="0.15">
      <c r="A38" s="4">
        <v>41620.399305555555</v>
      </c>
      <c r="B38" s="5">
        <v>41619.399484664355</v>
      </c>
      <c r="C38" s="2">
        <v>16.861000000000001</v>
      </c>
      <c r="D38" s="10">
        <f t="shared" si="1"/>
        <v>1.6534992565000002</v>
      </c>
    </row>
    <row r="39" spans="1:4" x14ac:dyDescent="0.15">
      <c r="A39" s="4">
        <v>41620.400000000001</v>
      </c>
      <c r="B39" s="5">
        <v>41619.400179050928</v>
      </c>
      <c r="C39" s="2">
        <v>17.445</v>
      </c>
      <c r="D39" s="10">
        <f t="shared" si="1"/>
        <v>1.7107700925</v>
      </c>
    </row>
    <row r="40" spans="1:4" x14ac:dyDescent="0.15">
      <c r="A40" s="4">
        <v>41620.400694444441</v>
      </c>
      <c r="B40" s="5">
        <v>41619.400873437502</v>
      </c>
      <c r="C40" s="2">
        <v>17.484999999999999</v>
      </c>
      <c r="D40" s="10">
        <f t="shared" si="1"/>
        <v>1.7146927525</v>
      </c>
    </row>
    <row r="41" spans="1:4" x14ac:dyDescent="0.15">
      <c r="A41" s="4">
        <v>41620.401388888888</v>
      </c>
      <c r="B41" s="5">
        <v>41619.401567824076</v>
      </c>
      <c r="C41" s="2">
        <v>17.478999999999999</v>
      </c>
      <c r="D41" s="10">
        <f t="shared" si="1"/>
        <v>1.7141043535</v>
      </c>
    </row>
    <row r="42" spans="1:4" x14ac:dyDescent="0.15">
      <c r="A42" s="4">
        <v>41620.402083333334</v>
      </c>
      <c r="B42" s="5">
        <v>41619.402262210649</v>
      </c>
      <c r="C42" s="2">
        <v>17.475000000000001</v>
      </c>
      <c r="D42" s="10">
        <f t="shared" si="1"/>
        <v>1.7137120875000003</v>
      </c>
    </row>
    <row r="43" spans="1:4" x14ac:dyDescent="0.15">
      <c r="A43" s="4">
        <v>41620.402777777781</v>
      </c>
      <c r="B43" s="5">
        <v>41619.402956597223</v>
      </c>
      <c r="C43" s="2">
        <v>17.472000000000001</v>
      </c>
      <c r="D43" s="10">
        <f t="shared" si="1"/>
        <v>1.7134178880000002</v>
      </c>
    </row>
    <row r="44" spans="1:4" x14ac:dyDescent="0.15">
      <c r="A44" s="4">
        <v>41620.40347222222</v>
      </c>
      <c r="B44" s="5">
        <v>41619.403650983797</v>
      </c>
      <c r="C44" s="2">
        <v>17.567</v>
      </c>
      <c r="D44" s="10">
        <f t="shared" si="1"/>
        <v>1.7227342055000001</v>
      </c>
    </row>
    <row r="45" spans="1:4" x14ac:dyDescent="0.15">
      <c r="A45" s="4">
        <v>41620.404166666667</v>
      </c>
      <c r="B45" s="5">
        <v>41619.404345370371</v>
      </c>
      <c r="C45" s="2">
        <v>17.574000000000002</v>
      </c>
      <c r="D45" s="10">
        <f t="shared" si="1"/>
        <v>1.7234206710000002</v>
      </c>
    </row>
    <row r="46" spans="1:4" x14ac:dyDescent="0.15">
      <c r="A46" s="4">
        <v>41620.404861111114</v>
      </c>
      <c r="B46" s="5">
        <v>41619.405039756944</v>
      </c>
      <c r="C46" s="2">
        <v>17.57</v>
      </c>
      <c r="D46" s="10">
        <f t="shared" si="1"/>
        <v>1.723028405</v>
      </c>
    </row>
    <row r="47" spans="1:4" x14ac:dyDescent="0.15">
      <c r="A47" s="4">
        <v>41620.405555555553</v>
      </c>
      <c r="B47" s="5">
        <v>41619.405734143518</v>
      </c>
      <c r="C47" s="2">
        <v>17.568000000000001</v>
      </c>
      <c r="D47" s="10">
        <f t="shared" si="1"/>
        <v>1.7228322720000002</v>
      </c>
    </row>
    <row r="48" spans="1:4" x14ac:dyDescent="0.15">
      <c r="A48" s="4">
        <v>41620.40625</v>
      </c>
      <c r="B48" s="5">
        <v>41619.406428530092</v>
      </c>
      <c r="C48" s="2">
        <v>17.565999999999999</v>
      </c>
      <c r="D48" s="10">
        <f t="shared" si="1"/>
        <v>1.722636139</v>
      </c>
    </row>
    <row r="49" spans="1:4" x14ac:dyDescent="0.15">
      <c r="A49" s="4">
        <v>41620.406944444447</v>
      </c>
      <c r="B49" s="5">
        <v>41619.407122916666</v>
      </c>
      <c r="C49" s="2">
        <v>17.565000000000001</v>
      </c>
      <c r="D49" s="10">
        <f t="shared" si="1"/>
        <v>1.7225380725000001</v>
      </c>
    </row>
    <row r="50" spans="1:4" x14ac:dyDescent="0.15">
      <c r="A50" s="4">
        <v>41620.407638888886</v>
      </c>
      <c r="B50" s="5">
        <v>41619.407817303239</v>
      </c>
      <c r="C50" s="2">
        <v>17.57</v>
      </c>
      <c r="D50" s="10">
        <f t="shared" si="1"/>
        <v>1.723028405</v>
      </c>
    </row>
    <row r="51" spans="1:4" x14ac:dyDescent="0.15">
      <c r="A51" s="4">
        <v>41620.408333333333</v>
      </c>
      <c r="B51" s="5">
        <v>41619.408511689813</v>
      </c>
      <c r="C51" s="2">
        <v>17.582000000000001</v>
      </c>
      <c r="D51" s="10">
        <f t="shared" si="1"/>
        <v>1.7242052030000001</v>
      </c>
    </row>
    <row r="52" spans="1:4" x14ac:dyDescent="0.15">
      <c r="A52" s="4">
        <v>41620.40902777778</v>
      </c>
      <c r="B52" s="5">
        <v>41619.409206076387</v>
      </c>
      <c r="C52" s="2">
        <v>17.602</v>
      </c>
      <c r="D52" s="10">
        <f t="shared" si="1"/>
        <v>1.726166533</v>
      </c>
    </row>
    <row r="53" spans="1:4" x14ac:dyDescent="0.15">
      <c r="A53" s="4">
        <v>41620.409722222219</v>
      </c>
      <c r="B53" s="5">
        <v>41619.409900462961</v>
      </c>
      <c r="C53" s="2">
        <v>17.622</v>
      </c>
      <c r="D53" s="10">
        <f t="shared" si="1"/>
        <v>1.7281278630000001</v>
      </c>
    </row>
    <row r="54" spans="1:4" x14ac:dyDescent="0.15">
      <c r="A54" s="4">
        <v>41620.410416666666</v>
      </c>
      <c r="B54" s="5">
        <v>41619.410594849534</v>
      </c>
      <c r="C54" s="2">
        <v>17.631</v>
      </c>
      <c r="D54" s="10">
        <f t="shared" si="1"/>
        <v>1.7290104614999999</v>
      </c>
    </row>
    <row r="55" spans="1:4" x14ac:dyDescent="0.15">
      <c r="A55" s="4">
        <v>41620.411111111112</v>
      </c>
      <c r="B55" s="5">
        <v>41619.411289236108</v>
      </c>
      <c r="C55" s="2">
        <v>17.606000000000002</v>
      </c>
      <c r="D55" s="10">
        <f t="shared" si="1"/>
        <v>1.7265587990000002</v>
      </c>
    </row>
    <row r="56" spans="1:4" x14ac:dyDescent="0.15">
      <c r="A56" s="4">
        <v>41620.411805555559</v>
      </c>
      <c r="B56" s="5">
        <v>41619.411983622682</v>
      </c>
      <c r="C56" s="2">
        <v>17.609000000000002</v>
      </c>
      <c r="D56" s="10">
        <f t="shared" si="1"/>
        <v>1.7268529985000003</v>
      </c>
    </row>
    <row r="57" spans="1:4" x14ac:dyDescent="0.15">
      <c r="A57" s="4">
        <v>41620.412499999999</v>
      </c>
      <c r="B57" s="5">
        <v>41619.412678009263</v>
      </c>
      <c r="C57" s="2">
        <v>17.602</v>
      </c>
      <c r="D57" s="10">
        <f t="shared" si="1"/>
        <v>1.726166533</v>
      </c>
    </row>
    <row r="58" spans="1:4" x14ac:dyDescent="0.15">
      <c r="A58" s="4">
        <v>41620.413194444445</v>
      </c>
      <c r="B58" s="5">
        <v>41619.413372395837</v>
      </c>
      <c r="C58" s="2">
        <v>17.605</v>
      </c>
      <c r="D58" s="10">
        <f t="shared" si="1"/>
        <v>1.7264607325000001</v>
      </c>
    </row>
    <row r="59" spans="1:4" x14ac:dyDescent="0.15">
      <c r="A59" s="4">
        <v>41620.413888888892</v>
      </c>
      <c r="B59" s="5">
        <v>41619.41406678241</v>
      </c>
      <c r="C59" s="2">
        <v>17.606000000000002</v>
      </c>
      <c r="D59" s="10">
        <f t="shared" si="1"/>
        <v>1.7265587990000002</v>
      </c>
    </row>
    <row r="60" spans="1:4" x14ac:dyDescent="0.15">
      <c r="A60" s="4">
        <v>41620.414583333331</v>
      </c>
      <c r="B60" s="5">
        <v>41619.414761168984</v>
      </c>
      <c r="C60" s="2">
        <v>17.603999999999999</v>
      </c>
      <c r="D60" s="10">
        <f t="shared" si="1"/>
        <v>1.726362666</v>
      </c>
    </row>
    <row r="61" spans="1:4" x14ac:dyDescent="0.15">
      <c r="A61" s="4">
        <v>41620.415277777778</v>
      </c>
      <c r="B61" s="5">
        <v>41619.415455555558</v>
      </c>
      <c r="C61" s="2">
        <v>17.603000000000002</v>
      </c>
      <c r="D61" s="10">
        <f t="shared" si="1"/>
        <v>1.7262645995000001</v>
      </c>
    </row>
    <row r="62" spans="1:4" x14ac:dyDescent="0.15">
      <c r="A62" s="4">
        <v>41620.415972222225</v>
      </c>
      <c r="B62" s="5">
        <v>41619.416149942132</v>
      </c>
      <c r="C62" s="2">
        <v>17.579000000000001</v>
      </c>
      <c r="D62" s="10">
        <f t="shared" si="1"/>
        <v>1.7239110035</v>
      </c>
    </row>
    <row r="63" spans="1:4" x14ac:dyDescent="0.15">
      <c r="A63" s="4">
        <v>41620.416666666664</v>
      </c>
      <c r="B63" s="5">
        <v>41619.416844328705</v>
      </c>
      <c r="C63" s="2">
        <v>17.577000000000002</v>
      </c>
      <c r="D63" s="10">
        <f t="shared" si="1"/>
        <v>1.7237148705000003</v>
      </c>
    </row>
    <row r="64" spans="1:4" x14ac:dyDescent="0.15">
      <c r="A64" s="4">
        <v>41620.417361111111</v>
      </c>
      <c r="B64" s="5">
        <v>41619.417538715279</v>
      </c>
      <c r="C64" s="2">
        <v>17.577000000000002</v>
      </c>
      <c r="D64" s="10">
        <f t="shared" si="1"/>
        <v>1.7237148705000003</v>
      </c>
    </row>
    <row r="65" spans="1:4" x14ac:dyDescent="0.15">
      <c r="A65" s="4">
        <v>41620.418055555558</v>
      </c>
      <c r="B65" s="5">
        <v>41619.418233101853</v>
      </c>
      <c r="C65" s="2">
        <v>17.545999999999999</v>
      </c>
      <c r="D65" s="10">
        <f t="shared" si="1"/>
        <v>1.7206748089999999</v>
      </c>
    </row>
    <row r="66" spans="1:4" x14ac:dyDescent="0.15">
      <c r="A66" s="4">
        <v>41620.418749999997</v>
      </c>
      <c r="B66" s="5">
        <v>41619.418927488427</v>
      </c>
      <c r="C66" s="2">
        <v>17.850999999999999</v>
      </c>
      <c r="D66" s="10">
        <f t="shared" si="1"/>
        <v>1.7505850914999999</v>
      </c>
    </row>
    <row r="67" spans="1:4" x14ac:dyDescent="0.15">
      <c r="A67" s="4">
        <v>41620.419444444444</v>
      </c>
      <c r="B67" s="5">
        <v>41619.419621875</v>
      </c>
      <c r="C67" s="2">
        <v>17.861999999999998</v>
      </c>
      <c r="D67" s="10">
        <f t="shared" si="1"/>
        <v>1.7516638229999999</v>
      </c>
    </row>
    <row r="68" spans="1:4" x14ac:dyDescent="0.15">
      <c r="A68" s="4">
        <v>41620.420138888891</v>
      </c>
      <c r="B68" s="5">
        <v>41619.420316261574</v>
      </c>
      <c r="C68" s="2">
        <v>17.829000000000001</v>
      </c>
      <c r="D68" s="10">
        <f t="shared" si="1"/>
        <v>1.7484276285</v>
      </c>
    </row>
    <row r="69" spans="1:4" x14ac:dyDescent="0.15">
      <c r="A69" s="4">
        <v>41620.42083333333</v>
      </c>
      <c r="B69" s="5">
        <v>41619.421010648148</v>
      </c>
      <c r="C69" s="2">
        <v>17.774000000000001</v>
      </c>
      <c r="D69" s="10">
        <f t="shared" si="1"/>
        <v>1.743033971</v>
      </c>
    </row>
    <row r="70" spans="1:4" x14ac:dyDescent="0.15">
      <c r="A70" s="4">
        <v>41620.421527777777</v>
      </c>
      <c r="B70" s="5">
        <v>41619.421705034722</v>
      </c>
      <c r="C70" s="2">
        <v>17.710999999999999</v>
      </c>
      <c r="D70" s="10">
        <f t="shared" si="1"/>
        <v>1.7368557814999999</v>
      </c>
    </row>
    <row r="71" spans="1:4" x14ac:dyDescent="0.15">
      <c r="A71" s="4">
        <v>41620.422222222223</v>
      </c>
      <c r="B71" s="5">
        <v>41619.422399421295</v>
      </c>
      <c r="C71" s="2">
        <v>17.641999999999999</v>
      </c>
      <c r="D71" s="10">
        <f t="shared" si="1"/>
        <v>1.730089193</v>
      </c>
    </row>
    <row r="72" spans="1:4" x14ac:dyDescent="0.15">
      <c r="A72" s="4">
        <v>41620.42291666667</v>
      </c>
      <c r="B72" s="5">
        <v>41619.423093807869</v>
      </c>
      <c r="C72" s="2">
        <v>17.602</v>
      </c>
      <c r="D72" s="10">
        <f t="shared" si="1"/>
        <v>1.726166533</v>
      </c>
    </row>
    <row r="73" spans="1:4" x14ac:dyDescent="0.15">
      <c r="A73" s="4">
        <v>41620.423611111109</v>
      </c>
      <c r="B73" s="5">
        <v>41619.423788194443</v>
      </c>
      <c r="C73" s="2">
        <v>17.663</v>
      </c>
      <c r="D73" s="10">
        <f t="shared" si="1"/>
        <v>1.7321485894999999</v>
      </c>
    </row>
    <row r="74" spans="1:4" x14ac:dyDescent="0.15">
      <c r="A74" s="4">
        <v>41620.424305555556</v>
      </c>
      <c r="B74" s="5">
        <v>41619.424482581016</v>
      </c>
      <c r="C74" s="2">
        <v>17.683</v>
      </c>
      <c r="D74" s="10">
        <f t="shared" si="1"/>
        <v>1.7341099195</v>
      </c>
    </row>
    <row r="75" spans="1:4" x14ac:dyDescent="0.15">
      <c r="A75" s="4">
        <v>41620.425000000003</v>
      </c>
      <c r="B75" s="5">
        <v>41619.42517696759</v>
      </c>
      <c r="C75" s="2">
        <v>17.62</v>
      </c>
      <c r="D75" s="10">
        <f t="shared" si="1"/>
        <v>1.7279317300000001</v>
      </c>
    </row>
    <row r="76" spans="1:4" x14ac:dyDescent="0.15">
      <c r="A76" s="4">
        <v>41620.425694444442</v>
      </c>
      <c r="B76" s="5">
        <v>41619.425871354164</v>
      </c>
      <c r="C76" s="2">
        <v>17.876999999999999</v>
      </c>
      <c r="D76" s="10">
        <f t="shared" si="1"/>
        <v>1.7531348204999999</v>
      </c>
    </row>
    <row r="77" spans="1:4" x14ac:dyDescent="0.15">
      <c r="A77" s="4">
        <v>41620.426388888889</v>
      </c>
      <c r="B77" s="5">
        <v>41619.426565740738</v>
      </c>
      <c r="C77" s="2">
        <v>17.838999999999999</v>
      </c>
      <c r="D77" s="10">
        <f t="shared" ref="D77:D140" si="2">C77*0.0980665</f>
        <v>1.7494082934999999</v>
      </c>
    </row>
    <row r="78" spans="1:4" x14ac:dyDescent="0.15">
      <c r="A78" s="4">
        <v>41620.427083333336</v>
      </c>
      <c r="B78" s="5">
        <v>41619.427260127311</v>
      </c>
      <c r="C78" s="2">
        <v>17.779</v>
      </c>
      <c r="D78" s="10">
        <f t="shared" si="2"/>
        <v>1.7435243035000001</v>
      </c>
    </row>
    <row r="79" spans="1:4" x14ac:dyDescent="0.15">
      <c r="A79" s="4">
        <v>41620.427777777775</v>
      </c>
      <c r="B79" s="5">
        <v>41619.427954513892</v>
      </c>
      <c r="C79" s="2">
        <v>17.687999999999999</v>
      </c>
      <c r="D79" s="10">
        <f t="shared" si="2"/>
        <v>1.7346002519999999</v>
      </c>
    </row>
    <row r="80" spans="1:4" x14ac:dyDescent="0.15">
      <c r="A80" s="4">
        <v>41620.428472222222</v>
      </c>
      <c r="B80" s="5">
        <v>41619.428648900466</v>
      </c>
      <c r="C80" s="2">
        <v>17.638999999999999</v>
      </c>
      <c r="D80" s="10">
        <f t="shared" si="2"/>
        <v>1.7297949934999999</v>
      </c>
    </row>
    <row r="81" spans="1:4" x14ac:dyDescent="0.15">
      <c r="A81" s="4">
        <v>41620.429166666669</v>
      </c>
      <c r="B81" s="5">
        <v>41619.42934328704</v>
      </c>
      <c r="C81" s="2">
        <v>17.616</v>
      </c>
      <c r="D81" s="10">
        <f t="shared" si="2"/>
        <v>1.7275394639999999</v>
      </c>
    </row>
    <row r="82" spans="1:4" x14ac:dyDescent="0.15">
      <c r="A82" s="4">
        <v>41620.429861111108</v>
      </c>
      <c r="B82" s="5">
        <v>41619.430037673614</v>
      </c>
      <c r="C82" s="2">
        <v>17.591999999999999</v>
      </c>
      <c r="D82" s="10">
        <f t="shared" si="2"/>
        <v>1.7251858679999998</v>
      </c>
    </row>
    <row r="83" spans="1:4" x14ac:dyDescent="0.15">
      <c r="A83" s="4">
        <v>41620.430555555555</v>
      </c>
      <c r="B83" s="5">
        <v>41619.430732060187</v>
      </c>
      <c r="C83" s="2">
        <v>17.577999999999999</v>
      </c>
      <c r="D83" s="10">
        <f t="shared" si="2"/>
        <v>1.7238129369999999</v>
      </c>
    </row>
    <row r="84" spans="1:4" x14ac:dyDescent="0.15">
      <c r="A84" s="4">
        <v>41620.431250000001</v>
      </c>
      <c r="B84" s="5">
        <v>41619.431426446761</v>
      </c>
      <c r="C84" s="2">
        <v>17.571000000000002</v>
      </c>
      <c r="D84" s="10">
        <f t="shared" si="2"/>
        <v>1.7231264715000001</v>
      </c>
    </row>
    <row r="85" spans="1:4" x14ac:dyDescent="0.15">
      <c r="A85" s="4">
        <v>41620.431944444441</v>
      </c>
      <c r="B85" s="5">
        <v>41619.432120833335</v>
      </c>
      <c r="C85" s="2">
        <v>17.189</v>
      </c>
      <c r="D85" s="10">
        <f t="shared" si="2"/>
        <v>1.6856650685000001</v>
      </c>
    </row>
    <row r="86" spans="1:4" x14ac:dyDescent="0.15">
      <c r="A86" s="4">
        <v>41620.432638888888</v>
      </c>
      <c r="B86" s="5">
        <v>41619.432815219909</v>
      </c>
      <c r="C86" s="2">
        <v>16.808</v>
      </c>
      <c r="D86" s="10">
        <f t="shared" si="2"/>
        <v>1.648301732</v>
      </c>
    </row>
    <row r="87" spans="1:4" x14ac:dyDescent="0.15">
      <c r="A87" s="4">
        <v>41620.433333333334</v>
      </c>
      <c r="B87" s="5">
        <v>41619.433509606482</v>
      </c>
      <c r="C87" s="2">
        <v>16.547999999999998</v>
      </c>
      <c r="D87" s="10">
        <f t="shared" si="2"/>
        <v>1.6228044419999998</v>
      </c>
    </row>
    <row r="88" spans="1:4" x14ac:dyDescent="0.15">
      <c r="A88" s="4">
        <v>41620.434027777781</v>
      </c>
      <c r="B88" s="5">
        <v>41619.434203993056</v>
      </c>
      <c r="C88" s="2">
        <v>16.79</v>
      </c>
      <c r="D88" s="10">
        <f t="shared" si="2"/>
        <v>1.6465365349999999</v>
      </c>
    </row>
    <row r="89" spans="1:4" x14ac:dyDescent="0.15">
      <c r="A89" s="4">
        <v>41620.43472222222</v>
      </c>
      <c r="B89" s="5">
        <v>41619.43489837963</v>
      </c>
      <c r="C89" s="2">
        <v>17.145</v>
      </c>
      <c r="D89" s="10">
        <f t="shared" si="2"/>
        <v>1.6813501424999999</v>
      </c>
    </row>
    <row r="90" spans="1:4" x14ac:dyDescent="0.15">
      <c r="A90" s="4">
        <v>41620.435416666667</v>
      </c>
      <c r="B90" s="5">
        <v>41619.435592766204</v>
      </c>
      <c r="C90" s="2">
        <v>17.347999999999999</v>
      </c>
      <c r="D90" s="10">
        <f t="shared" si="2"/>
        <v>1.7012576419999998</v>
      </c>
    </row>
    <row r="91" spans="1:4" x14ac:dyDescent="0.15">
      <c r="A91" s="4">
        <v>41620.436111111114</v>
      </c>
      <c r="B91" s="5">
        <v>41619.436287152777</v>
      </c>
      <c r="C91" s="2">
        <v>17.445</v>
      </c>
      <c r="D91" s="10">
        <f t="shared" si="2"/>
        <v>1.7107700925</v>
      </c>
    </row>
    <row r="92" spans="1:4" x14ac:dyDescent="0.15">
      <c r="A92" s="4">
        <v>41620.436805555553</v>
      </c>
      <c r="B92" s="5">
        <v>41619.436981539351</v>
      </c>
      <c r="C92" s="2">
        <v>17.506</v>
      </c>
      <c r="D92" s="10">
        <f t="shared" si="2"/>
        <v>1.7167521489999999</v>
      </c>
    </row>
    <row r="93" spans="1:4" x14ac:dyDescent="0.15">
      <c r="A93" s="4">
        <v>41620.4375</v>
      </c>
      <c r="B93" s="5">
        <v>41619.437675925925</v>
      </c>
      <c r="C93" s="2">
        <v>16.744</v>
      </c>
      <c r="D93" s="10">
        <f t="shared" si="2"/>
        <v>1.6420254759999999</v>
      </c>
    </row>
    <row r="94" spans="1:4" x14ac:dyDescent="0.15">
      <c r="A94" s="4">
        <v>41620.438194444447</v>
      </c>
      <c r="B94" s="5">
        <v>41619.438370312499</v>
      </c>
      <c r="C94" s="2">
        <v>17.451000000000001</v>
      </c>
      <c r="D94" s="10">
        <f t="shared" si="2"/>
        <v>1.7113584915</v>
      </c>
    </row>
    <row r="95" spans="1:4" x14ac:dyDescent="0.15">
      <c r="A95" s="4">
        <v>41620.438888888886</v>
      </c>
      <c r="B95" s="5">
        <v>41619.439064699072</v>
      </c>
      <c r="C95" s="2">
        <v>17.588999999999999</v>
      </c>
      <c r="D95" s="10">
        <f t="shared" si="2"/>
        <v>1.7248916685</v>
      </c>
    </row>
    <row r="96" spans="1:4" x14ac:dyDescent="0.15">
      <c r="A96" s="4">
        <v>41620.439583333333</v>
      </c>
      <c r="B96" s="5">
        <v>41619.439759085646</v>
      </c>
      <c r="C96" s="2">
        <v>16.675999999999998</v>
      </c>
      <c r="D96" s="10">
        <f t="shared" si="2"/>
        <v>1.6353569539999999</v>
      </c>
    </row>
    <row r="97" spans="1:4" x14ac:dyDescent="0.15">
      <c r="A97" s="4">
        <v>41620.44027777778</v>
      </c>
      <c r="B97" s="5">
        <v>41619.44045347222</v>
      </c>
      <c r="C97" s="2">
        <v>17.236000000000001</v>
      </c>
      <c r="D97" s="10">
        <f t="shared" si="2"/>
        <v>1.6902741940000001</v>
      </c>
    </row>
    <row r="98" spans="1:4" x14ac:dyDescent="0.15">
      <c r="A98" s="4">
        <v>41620.440972222219</v>
      </c>
      <c r="B98" s="5">
        <v>41619.441147858794</v>
      </c>
      <c r="C98" s="2">
        <v>17.588000000000001</v>
      </c>
      <c r="D98" s="10">
        <f t="shared" si="2"/>
        <v>1.7247936020000001</v>
      </c>
    </row>
    <row r="99" spans="1:4" x14ac:dyDescent="0.15">
      <c r="A99" s="4">
        <v>41620.441666666666</v>
      </c>
      <c r="B99" s="5">
        <v>41619.441842245367</v>
      </c>
      <c r="C99" s="2">
        <v>17.606000000000002</v>
      </c>
      <c r="D99" s="10">
        <f t="shared" si="2"/>
        <v>1.7265587990000002</v>
      </c>
    </row>
    <row r="100" spans="1:4" x14ac:dyDescent="0.15">
      <c r="A100" s="4">
        <v>41620.442361111112</v>
      </c>
      <c r="B100" s="5">
        <v>41619.442536631941</v>
      </c>
      <c r="C100" s="2">
        <v>17.614999999999998</v>
      </c>
      <c r="D100" s="10">
        <f t="shared" si="2"/>
        <v>1.7274413974999998</v>
      </c>
    </row>
    <row r="101" spans="1:4" x14ac:dyDescent="0.15">
      <c r="A101" s="4">
        <v>41620.443055555559</v>
      </c>
      <c r="B101" s="5">
        <v>41619.443231018522</v>
      </c>
      <c r="C101" s="2">
        <v>17.614999999999998</v>
      </c>
      <c r="D101" s="10">
        <f t="shared" si="2"/>
        <v>1.7274413974999998</v>
      </c>
    </row>
    <row r="102" spans="1:4" x14ac:dyDescent="0.15">
      <c r="A102" s="4">
        <v>41620.443749999999</v>
      </c>
      <c r="B102" s="5">
        <v>41619.443925405096</v>
      </c>
      <c r="C102" s="2">
        <v>17.614000000000001</v>
      </c>
      <c r="D102" s="10">
        <f t="shared" si="2"/>
        <v>1.7273433310000001</v>
      </c>
    </row>
    <row r="103" spans="1:4" x14ac:dyDescent="0.15">
      <c r="A103" s="4">
        <v>41620.444444444445</v>
      </c>
      <c r="B103" s="5">
        <v>41619.44461979167</v>
      </c>
      <c r="C103" s="2">
        <v>17.608000000000001</v>
      </c>
      <c r="D103" s="10">
        <f t="shared" si="2"/>
        <v>1.726754932</v>
      </c>
    </row>
    <row r="104" spans="1:4" x14ac:dyDescent="0.15">
      <c r="A104" s="4">
        <v>41620.445138888892</v>
      </c>
      <c r="B104" s="5">
        <v>41619.445314178243</v>
      </c>
      <c r="C104" s="2">
        <v>17.466000000000001</v>
      </c>
      <c r="D104" s="10">
        <f t="shared" si="2"/>
        <v>1.7128294890000002</v>
      </c>
    </row>
    <row r="105" spans="1:4" x14ac:dyDescent="0.15">
      <c r="A105" s="4">
        <v>41620.445833333331</v>
      </c>
      <c r="B105" s="5">
        <v>41619.446008564817</v>
      </c>
      <c r="C105" s="2">
        <v>16.545999999999999</v>
      </c>
      <c r="D105" s="10">
        <f t="shared" si="2"/>
        <v>1.6226083089999999</v>
      </c>
    </row>
    <row r="106" spans="1:4" x14ac:dyDescent="0.15">
      <c r="A106" s="4">
        <v>41620.446527777778</v>
      </c>
      <c r="B106" s="5">
        <v>41619.446702951391</v>
      </c>
      <c r="C106" s="2">
        <v>17.777999999999999</v>
      </c>
      <c r="D106" s="10">
        <f t="shared" si="2"/>
        <v>1.743426237</v>
      </c>
    </row>
    <row r="107" spans="1:4" x14ac:dyDescent="0.15">
      <c r="A107" s="4">
        <v>41620.447222222225</v>
      </c>
      <c r="B107" s="5">
        <v>41619.447397337965</v>
      </c>
      <c r="C107" s="2">
        <v>18.600000000000001</v>
      </c>
      <c r="D107" s="10">
        <f t="shared" si="2"/>
        <v>1.8240369000000001</v>
      </c>
    </row>
    <row r="108" spans="1:4" x14ac:dyDescent="0.15">
      <c r="A108" s="4">
        <v>41620.447916666664</v>
      </c>
      <c r="B108" s="5">
        <v>41619.448091724538</v>
      </c>
      <c r="C108" s="2">
        <v>19.155000000000001</v>
      </c>
      <c r="D108" s="10">
        <f t="shared" si="2"/>
        <v>1.8784638075000002</v>
      </c>
    </row>
    <row r="109" spans="1:4" x14ac:dyDescent="0.15">
      <c r="A109" s="4">
        <v>41620.448611111111</v>
      </c>
      <c r="B109" s="5">
        <v>41619.448786111112</v>
      </c>
      <c r="C109" s="2">
        <v>21.8</v>
      </c>
      <c r="D109" s="10">
        <f t="shared" si="2"/>
        <v>2.1378497000000003</v>
      </c>
    </row>
    <row r="110" spans="1:4" x14ac:dyDescent="0.15">
      <c r="A110" s="4">
        <v>41620.449305555558</v>
      </c>
      <c r="B110" s="5">
        <v>41619.449480497686</v>
      </c>
      <c r="C110" s="2">
        <v>22.047000000000001</v>
      </c>
      <c r="D110" s="10">
        <f t="shared" si="2"/>
        <v>2.1620721254999999</v>
      </c>
    </row>
    <row r="111" spans="1:4" x14ac:dyDescent="0.15">
      <c r="A111" s="4">
        <v>41620.449999999997</v>
      </c>
      <c r="B111" s="5">
        <v>41619.450174884259</v>
      </c>
      <c r="C111" s="2">
        <v>22.178999999999998</v>
      </c>
      <c r="D111" s="10">
        <f t="shared" si="2"/>
        <v>2.1750169035</v>
      </c>
    </row>
    <row r="112" spans="1:4" x14ac:dyDescent="0.15">
      <c r="A112" s="4">
        <v>41620.450694444444</v>
      </c>
      <c r="B112" s="5">
        <v>41619.450869270833</v>
      </c>
      <c r="C112" s="2">
        <v>21.952000000000002</v>
      </c>
      <c r="D112" s="10">
        <f t="shared" si="2"/>
        <v>2.1527558080000002</v>
      </c>
    </row>
    <row r="113" spans="1:4" x14ac:dyDescent="0.15">
      <c r="A113" s="4">
        <v>41620.451388888891</v>
      </c>
      <c r="B113" s="5">
        <v>41619.451563657407</v>
      </c>
      <c r="C113" s="2">
        <v>22.013999999999999</v>
      </c>
      <c r="D113" s="10">
        <f t="shared" si="2"/>
        <v>2.158835931</v>
      </c>
    </row>
    <row r="114" spans="1:4" x14ac:dyDescent="0.15">
      <c r="A114" s="4">
        <v>41620.45208333333</v>
      </c>
      <c r="B114" s="5">
        <v>41619.452258043981</v>
      </c>
      <c r="C114" s="2">
        <v>22.062000000000001</v>
      </c>
      <c r="D114" s="10">
        <f t="shared" si="2"/>
        <v>2.1635431230000002</v>
      </c>
    </row>
    <row r="115" spans="1:4" x14ac:dyDescent="0.15">
      <c r="A115" s="4">
        <v>41620.452777777777</v>
      </c>
      <c r="B115" s="5">
        <v>41619.452952430554</v>
      </c>
      <c r="C115" s="2">
        <v>22.1</v>
      </c>
      <c r="D115" s="10">
        <f t="shared" si="2"/>
        <v>2.1672696500000002</v>
      </c>
    </row>
    <row r="116" spans="1:4" x14ac:dyDescent="0.15">
      <c r="A116" s="4">
        <v>41620.453472222223</v>
      </c>
      <c r="B116" s="5">
        <v>41619.453646817128</v>
      </c>
      <c r="C116" s="2">
        <v>21.965</v>
      </c>
      <c r="D116" s="10">
        <f t="shared" si="2"/>
        <v>2.1540306724999998</v>
      </c>
    </row>
    <row r="117" spans="1:4" x14ac:dyDescent="0.15">
      <c r="A117" s="4">
        <v>41620.45416666667</v>
      </c>
      <c r="B117" s="5">
        <v>41619.454341203702</v>
      </c>
      <c r="C117" s="2">
        <v>21.992000000000001</v>
      </c>
      <c r="D117" s="10">
        <f t="shared" si="2"/>
        <v>2.156678468</v>
      </c>
    </row>
    <row r="118" spans="1:4" x14ac:dyDescent="0.15">
      <c r="A118" s="4">
        <v>41620.454861111109</v>
      </c>
      <c r="B118" s="5">
        <v>41619.455035590276</v>
      </c>
      <c r="C118" s="2">
        <v>21.123000000000001</v>
      </c>
      <c r="D118" s="10">
        <f t="shared" si="2"/>
        <v>2.0714586795000001</v>
      </c>
    </row>
    <row r="119" spans="1:4" x14ac:dyDescent="0.15">
      <c r="A119" s="4">
        <v>41620.455555555556</v>
      </c>
      <c r="B119" s="5">
        <v>41619.455729976849</v>
      </c>
      <c r="C119" s="2">
        <v>21.103999999999999</v>
      </c>
      <c r="D119" s="10">
        <f t="shared" si="2"/>
        <v>2.0695954159999999</v>
      </c>
    </row>
    <row r="120" spans="1:4" x14ac:dyDescent="0.15">
      <c r="A120" s="4">
        <v>41620.456250000003</v>
      </c>
      <c r="B120" s="5">
        <v>41619.456424363423</v>
      </c>
      <c r="C120" s="2">
        <v>21.100999999999999</v>
      </c>
      <c r="D120" s="10">
        <f t="shared" si="2"/>
        <v>2.0693012165</v>
      </c>
    </row>
    <row r="121" spans="1:4" x14ac:dyDescent="0.15">
      <c r="A121" s="4">
        <v>41620.456944444442</v>
      </c>
      <c r="B121" s="5">
        <v>41619.457118749997</v>
      </c>
      <c r="C121" s="2">
        <v>21.114000000000001</v>
      </c>
      <c r="D121" s="10">
        <f t="shared" si="2"/>
        <v>2.070576081</v>
      </c>
    </row>
    <row r="122" spans="1:4" x14ac:dyDescent="0.15">
      <c r="A122" s="4">
        <v>41620.457638888889</v>
      </c>
      <c r="B122" s="5">
        <v>41619.457813136571</v>
      </c>
      <c r="C122" s="2">
        <v>21.131</v>
      </c>
      <c r="D122" s="10">
        <f t="shared" si="2"/>
        <v>2.0722432115</v>
      </c>
    </row>
    <row r="123" spans="1:4" x14ac:dyDescent="0.15">
      <c r="A123" s="4">
        <v>41620.458333333336</v>
      </c>
      <c r="B123" s="5">
        <v>41619.458507523152</v>
      </c>
      <c r="C123" s="2">
        <v>21.149000000000001</v>
      </c>
      <c r="D123" s="10">
        <f t="shared" si="2"/>
        <v>2.0740084085000001</v>
      </c>
    </row>
    <row r="124" spans="1:4" x14ac:dyDescent="0.15">
      <c r="A124" s="4">
        <v>41620.459027777775</v>
      </c>
      <c r="B124" s="5">
        <v>41619.459201909725</v>
      </c>
      <c r="C124" s="2">
        <v>21.161000000000001</v>
      </c>
      <c r="D124" s="10">
        <f t="shared" si="2"/>
        <v>2.0751852065</v>
      </c>
    </row>
    <row r="125" spans="1:4" x14ac:dyDescent="0.15">
      <c r="A125" s="4">
        <v>41620.459722222222</v>
      </c>
      <c r="B125" s="5">
        <v>41619.459896296299</v>
      </c>
      <c r="C125" s="2">
        <v>21.183</v>
      </c>
      <c r="D125" s="10">
        <f t="shared" si="2"/>
        <v>2.0773426695000001</v>
      </c>
    </row>
    <row r="126" spans="1:4" x14ac:dyDescent="0.15">
      <c r="A126" s="4">
        <v>41620.460416666669</v>
      </c>
      <c r="B126" s="5">
        <v>41619.460590682873</v>
      </c>
      <c r="C126" s="2">
        <v>21.196000000000002</v>
      </c>
      <c r="D126" s="10">
        <f t="shared" si="2"/>
        <v>2.0786175340000002</v>
      </c>
    </row>
    <row r="127" spans="1:4" x14ac:dyDescent="0.15">
      <c r="A127" s="4">
        <v>41620.461111111108</v>
      </c>
      <c r="B127" s="5">
        <v>41619.461285069447</v>
      </c>
      <c r="C127" s="2">
        <v>21.207999999999998</v>
      </c>
      <c r="D127" s="10">
        <f t="shared" si="2"/>
        <v>2.0797943320000001</v>
      </c>
    </row>
    <row r="128" spans="1:4" x14ac:dyDescent="0.15">
      <c r="A128" s="4">
        <v>41620.461805555555</v>
      </c>
      <c r="B128" s="5">
        <v>41619.46197945602</v>
      </c>
      <c r="C128" s="2">
        <v>21.225000000000001</v>
      </c>
      <c r="D128" s="10">
        <f t="shared" si="2"/>
        <v>2.0814614625000001</v>
      </c>
    </row>
    <row r="129" spans="1:4" x14ac:dyDescent="0.15">
      <c r="A129" s="4">
        <v>41620.462500000001</v>
      </c>
      <c r="B129" s="5">
        <v>41619.462673842594</v>
      </c>
      <c r="C129" s="2">
        <v>21.239000000000001</v>
      </c>
      <c r="D129" s="10">
        <f t="shared" si="2"/>
        <v>2.0828343935000002</v>
      </c>
    </row>
    <row r="130" spans="1:4" x14ac:dyDescent="0.15">
      <c r="A130" s="4">
        <v>41620.463194444441</v>
      </c>
      <c r="B130" s="5">
        <v>41619.463368229168</v>
      </c>
      <c r="C130" s="2">
        <v>21.244</v>
      </c>
      <c r="D130" s="10">
        <f t="shared" si="2"/>
        <v>2.0833247259999998</v>
      </c>
    </row>
    <row r="131" spans="1:4" x14ac:dyDescent="0.15">
      <c r="A131" s="4">
        <v>41620.463888888888</v>
      </c>
      <c r="B131" s="5">
        <v>41619.464062615742</v>
      </c>
      <c r="C131" s="2">
        <v>21.260999999999999</v>
      </c>
      <c r="D131" s="10">
        <f t="shared" si="2"/>
        <v>2.0849918564999999</v>
      </c>
    </row>
    <row r="132" spans="1:4" x14ac:dyDescent="0.15">
      <c r="A132" s="4">
        <v>41620.464583333334</v>
      </c>
      <c r="B132" s="5">
        <v>41619.464757002315</v>
      </c>
      <c r="C132" s="2">
        <v>21.277999999999999</v>
      </c>
      <c r="D132" s="10">
        <f t="shared" si="2"/>
        <v>2.0866589869999999</v>
      </c>
    </row>
    <row r="133" spans="1:4" x14ac:dyDescent="0.15">
      <c r="A133" s="4">
        <v>41620.465277777781</v>
      </c>
      <c r="B133" s="5">
        <v>41619.465451388889</v>
      </c>
      <c r="C133" s="2">
        <v>21.28</v>
      </c>
      <c r="D133" s="10">
        <f t="shared" si="2"/>
        <v>2.0868551200000001</v>
      </c>
    </row>
    <row r="134" spans="1:4" x14ac:dyDescent="0.15">
      <c r="A134" s="4">
        <v>41620.46597222222</v>
      </c>
      <c r="B134" s="5">
        <v>41619.466145775463</v>
      </c>
      <c r="C134" s="2">
        <v>21.297000000000001</v>
      </c>
      <c r="D134" s="10">
        <f t="shared" si="2"/>
        <v>2.0885222505000001</v>
      </c>
    </row>
    <row r="135" spans="1:4" x14ac:dyDescent="0.15">
      <c r="A135" s="4">
        <v>41620.466666666667</v>
      </c>
      <c r="B135" s="5">
        <v>41619.466840162037</v>
      </c>
      <c r="C135" s="2">
        <v>21.300999999999998</v>
      </c>
      <c r="D135" s="10">
        <f t="shared" si="2"/>
        <v>2.0889145165</v>
      </c>
    </row>
    <row r="136" spans="1:4" x14ac:dyDescent="0.15">
      <c r="A136" s="4">
        <v>41620.467361111114</v>
      </c>
      <c r="B136" s="5">
        <v>41619.46753454861</v>
      </c>
      <c r="C136" s="2">
        <v>21.314</v>
      </c>
      <c r="D136" s="10">
        <f t="shared" si="2"/>
        <v>2.0901893810000001</v>
      </c>
    </row>
    <row r="137" spans="1:4" x14ac:dyDescent="0.15">
      <c r="A137" s="4">
        <v>41620.468055555553</v>
      </c>
      <c r="B137" s="5">
        <v>41619.468228935184</v>
      </c>
      <c r="C137" s="2">
        <v>21.318000000000001</v>
      </c>
      <c r="D137" s="10">
        <f t="shared" si="2"/>
        <v>2.090581647</v>
      </c>
    </row>
    <row r="138" spans="1:4" x14ac:dyDescent="0.15">
      <c r="A138" s="4">
        <v>41620.46875</v>
      </c>
      <c r="B138" s="5">
        <v>41619.468923321758</v>
      </c>
      <c r="C138" s="2">
        <v>21.318999999999999</v>
      </c>
      <c r="D138" s="10">
        <f t="shared" si="2"/>
        <v>2.0906797135000001</v>
      </c>
    </row>
    <row r="139" spans="1:4" x14ac:dyDescent="0.15">
      <c r="A139" s="4">
        <v>41620.469444444447</v>
      </c>
      <c r="B139" s="5">
        <v>41619.469617708331</v>
      </c>
      <c r="C139" s="2">
        <v>21.318000000000001</v>
      </c>
      <c r="D139" s="10">
        <f t="shared" si="2"/>
        <v>2.090581647</v>
      </c>
    </row>
    <row r="140" spans="1:4" x14ac:dyDescent="0.15">
      <c r="A140" s="4">
        <v>41620.470138888886</v>
      </c>
      <c r="B140" s="5">
        <v>41619.470312094905</v>
      </c>
      <c r="C140" s="2">
        <v>21.327000000000002</v>
      </c>
      <c r="D140" s="10">
        <f t="shared" si="2"/>
        <v>2.0914642455000001</v>
      </c>
    </row>
    <row r="141" spans="1:4" x14ac:dyDescent="0.15">
      <c r="A141" s="4">
        <v>41620.470833333333</v>
      </c>
      <c r="B141" s="5">
        <v>41619.471006481479</v>
      </c>
      <c r="C141" s="2">
        <v>21.332999999999998</v>
      </c>
      <c r="D141" s="10">
        <f t="shared" ref="D141:D204" si="3">C141*0.0980665</f>
        <v>2.0920526444999998</v>
      </c>
    </row>
    <row r="142" spans="1:4" x14ac:dyDescent="0.15">
      <c r="A142" s="4">
        <v>41620.47152777778</v>
      </c>
      <c r="B142" s="5">
        <v>41619.471700868053</v>
      </c>
      <c r="C142" s="2">
        <v>21.338999999999999</v>
      </c>
      <c r="D142" s="10">
        <f t="shared" si="3"/>
        <v>2.0926410435</v>
      </c>
    </row>
    <row r="143" spans="1:4" x14ac:dyDescent="0.15">
      <c r="A143" s="4">
        <v>41620.472222222219</v>
      </c>
      <c r="B143" s="5">
        <v>41619.472395254626</v>
      </c>
      <c r="C143" s="2">
        <v>21.349</v>
      </c>
      <c r="D143" s="10">
        <f t="shared" si="3"/>
        <v>2.0936217085000002</v>
      </c>
    </row>
    <row r="144" spans="1:4" x14ac:dyDescent="0.15">
      <c r="A144" s="4">
        <v>41620.472916666666</v>
      </c>
      <c r="B144" s="5">
        <v>41619.4730896412</v>
      </c>
      <c r="C144" s="2">
        <v>21.35</v>
      </c>
      <c r="D144" s="10">
        <f t="shared" si="3"/>
        <v>2.0937197750000003</v>
      </c>
    </row>
    <row r="145" spans="1:4" x14ac:dyDescent="0.15">
      <c r="A145" s="4">
        <v>41620.473611111112</v>
      </c>
      <c r="B145" s="5">
        <v>41619.473784027781</v>
      </c>
      <c r="C145" s="2">
        <v>21.352</v>
      </c>
      <c r="D145" s="10">
        <f t="shared" si="3"/>
        <v>2.093915908</v>
      </c>
    </row>
    <row r="146" spans="1:4" x14ac:dyDescent="0.15">
      <c r="A146" s="4">
        <v>41620.474305555559</v>
      </c>
      <c r="B146" s="5">
        <v>41619.474478414355</v>
      </c>
      <c r="C146" s="2">
        <v>21.361000000000001</v>
      </c>
      <c r="D146" s="10">
        <f t="shared" si="3"/>
        <v>2.0947985065000001</v>
      </c>
    </row>
    <row r="147" spans="1:4" x14ac:dyDescent="0.15">
      <c r="A147" s="4">
        <v>41620.474999999999</v>
      </c>
      <c r="B147" s="5">
        <v>41619.475172800929</v>
      </c>
      <c r="C147" s="2">
        <v>21.37</v>
      </c>
      <c r="D147" s="10">
        <f t="shared" si="3"/>
        <v>2.0956811050000002</v>
      </c>
    </row>
    <row r="148" spans="1:4" x14ac:dyDescent="0.15">
      <c r="A148" s="4">
        <v>41620.475694444445</v>
      </c>
      <c r="B148" s="5">
        <v>41619.475867187502</v>
      </c>
      <c r="C148" s="2">
        <v>21.373999999999999</v>
      </c>
      <c r="D148" s="10">
        <f t="shared" si="3"/>
        <v>2.0960733709999997</v>
      </c>
    </row>
    <row r="149" spans="1:4" x14ac:dyDescent="0.15">
      <c r="A149" s="4">
        <v>41620.476388888892</v>
      </c>
      <c r="B149" s="5">
        <v>41619.476561574076</v>
      </c>
      <c r="C149" s="2">
        <v>21.378</v>
      </c>
      <c r="D149" s="10">
        <f t="shared" si="3"/>
        <v>2.0964656370000001</v>
      </c>
    </row>
    <row r="150" spans="1:4" x14ac:dyDescent="0.15">
      <c r="A150" s="4">
        <v>41620.477083333331</v>
      </c>
      <c r="B150" s="5">
        <v>41619.47725596065</v>
      </c>
      <c r="C150" s="2">
        <v>21.385999999999999</v>
      </c>
      <c r="D150" s="10">
        <f t="shared" si="3"/>
        <v>2.0972501690000001</v>
      </c>
    </row>
    <row r="151" spans="1:4" x14ac:dyDescent="0.15">
      <c r="A151" s="4">
        <v>41620.477777777778</v>
      </c>
      <c r="B151" s="5">
        <v>41619.477950347224</v>
      </c>
      <c r="C151" s="2">
        <v>21.390999999999998</v>
      </c>
      <c r="D151" s="10">
        <f t="shared" si="3"/>
        <v>2.0977405014999997</v>
      </c>
    </row>
    <row r="152" spans="1:4" x14ac:dyDescent="0.15">
      <c r="A152" s="4">
        <v>41620.478472222225</v>
      </c>
      <c r="B152" s="5">
        <v>41619.478644733797</v>
      </c>
      <c r="C152" s="2">
        <v>21.39</v>
      </c>
      <c r="D152" s="10">
        <f t="shared" si="3"/>
        <v>2.097642435</v>
      </c>
    </row>
    <row r="153" spans="1:4" x14ac:dyDescent="0.15">
      <c r="A153" s="4">
        <v>41620.479166666664</v>
      </c>
      <c r="B153" s="5">
        <v>41619.479339120371</v>
      </c>
      <c r="C153" s="2">
        <v>21.388999999999999</v>
      </c>
      <c r="D153" s="10">
        <f t="shared" si="3"/>
        <v>2.0975443684999999</v>
      </c>
    </row>
    <row r="154" spans="1:4" x14ac:dyDescent="0.15">
      <c r="A154" s="4">
        <v>41620.479861111111</v>
      </c>
      <c r="B154" s="5">
        <v>41619.480033506945</v>
      </c>
      <c r="C154" s="2">
        <v>21.407</v>
      </c>
      <c r="D154" s="10">
        <f t="shared" si="3"/>
        <v>2.0993095655</v>
      </c>
    </row>
    <row r="155" spans="1:4" x14ac:dyDescent="0.15">
      <c r="A155" s="4">
        <v>41620.480555555558</v>
      </c>
      <c r="B155" s="5">
        <v>41619.480727893519</v>
      </c>
      <c r="C155" s="2">
        <v>21.408999999999999</v>
      </c>
      <c r="D155" s="10">
        <f t="shared" si="3"/>
        <v>2.0995056984999998</v>
      </c>
    </row>
    <row r="156" spans="1:4" x14ac:dyDescent="0.15">
      <c r="A156" s="4">
        <v>41620.481249999997</v>
      </c>
      <c r="B156" s="5">
        <v>41619.481422280092</v>
      </c>
      <c r="C156" s="2">
        <v>21.411999999999999</v>
      </c>
      <c r="D156" s="10">
        <f t="shared" si="3"/>
        <v>2.0997998980000001</v>
      </c>
    </row>
    <row r="157" spans="1:4" x14ac:dyDescent="0.15">
      <c r="A157" s="4">
        <v>41620.481944444444</v>
      </c>
      <c r="B157" s="5">
        <v>41619.482116666666</v>
      </c>
      <c r="C157" s="2">
        <v>21.425000000000001</v>
      </c>
      <c r="D157" s="10">
        <f t="shared" si="3"/>
        <v>2.1010747625000001</v>
      </c>
    </row>
    <row r="158" spans="1:4" x14ac:dyDescent="0.15">
      <c r="A158" s="4">
        <v>41620.482638888891</v>
      </c>
      <c r="B158" s="5">
        <v>41619.48281105324</v>
      </c>
      <c r="C158" s="2">
        <v>21.42</v>
      </c>
      <c r="D158" s="10">
        <f t="shared" si="3"/>
        <v>2.1005844300000001</v>
      </c>
    </row>
    <row r="159" spans="1:4" x14ac:dyDescent="0.15">
      <c r="A159" s="4">
        <v>41620.48333333333</v>
      </c>
      <c r="B159" s="5">
        <v>41619.483505439814</v>
      </c>
      <c r="C159" s="2">
        <v>21.428000000000001</v>
      </c>
      <c r="D159" s="10">
        <f t="shared" si="3"/>
        <v>2.101368962</v>
      </c>
    </row>
    <row r="160" spans="1:4" x14ac:dyDescent="0.15">
      <c r="A160" s="4">
        <v>41620.484027777777</v>
      </c>
      <c r="B160" s="5">
        <v>41619.484199826387</v>
      </c>
      <c r="C160" s="2">
        <v>21.43</v>
      </c>
      <c r="D160" s="10">
        <f t="shared" si="3"/>
        <v>2.1015650949999998</v>
      </c>
    </row>
    <row r="161" spans="1:4" x14ac:dyDescent="0.15">
      <c r="A161" s="4">
        <v>41620.484722222223</v>
      </c>
      <c r="B161" s="5">
        <v>41619.484894212961</v>
      </c>
      <c r="C161" s="2">
        <v>21.428999999999998</v>
      </c>
      <c r="D161" s="10">
        <f t="shared" si="3"/>
        <v>2.1014670284999997</v>
      </c>
    </row>
    <row r="162" spans="1:4" x14ac:dyDescent="0.15">
      <c r="A162" s="4">
        <v>41620.48541666667</v>
      </c>
      <c r="B162" s="5">
        <v>41619.485588599535</v>
      </c>
      <c r="C162" s="2">
        <v>21.43</v>
      </c>
      <c r="D162" s="10">
        <f t="shared" si="3"/>
        <v>2.1015650949999998</v>
      </c>
    </row>
    <row r="163" spans="1:4" x14ac:dyDescent="0.15">
      <c r="A163" s="4">
        <v>41620.486111111109</v>
      </c>
      <c r="B163" s="5">
        <v>41619.486282986109</v>
      </c>
      <c r="C163" s="2">
        <v>21.43</v>
      </c>
      <c r="D163" s="10">
        <f t="shared" si="3"/>
        <v>2.1015650949999998</v>
      </c>
    </row>
    <row r="164" spans="1:4" x14ac:dyDescent="0.15">
      <c r="A164" s="4">
        <v>41620.486805555556</v>
      </c>
      <c r="B164" s="5">
        <v>41619.486977372682</v>
      </c>
      <c r="C164" s="2">
        <v>21.422999999999998</v>
      </c>
      <c r="D164" s="10">
        <f t="shared" si="3"/>
        <v>2.1008786294999999</v>
      </c>
    </row>
    <row r="165" spans="1:4" x14ac:dyDescent="0.15">
      <c r="A165" s="4">
        <v>41620.487500000003</v>
      </c>
      <c r="B165" s="5">
        <v>41619.487671759256</v>
      </c>
      <c r="C165" s="2">
        <v>21.431999999999999</v>
      </c>
      <c r="D165" s="10">
        <f t="shared" si="3"/>
        <v>2.101761228</v>
      </c>
    </row>
    <row r="166" spans="1:4" x14ac:dyDescent="0.15">
      <c r="A166" s="4">
        <v>41620.488194444442</v>
      </c>
      <c r="B166" s="5">
        <v>41619.48836614583</v>
      </c>
      <c r="C166" s="2">
        <v>21.44</v>
      </c>
      <c r="D166" s="10">
        <f t="shared" si="3"/>
        <v>2.1025457599999999</v>
      </c>
    </row>
    <row r="167" spans="1:4" x14ac:dyDescent="0.15">
      <c r="A167" s="4">
        <v>41620.488888888889</v>
      </c>
      <c r="B167" s="5">
        <v>41619.489060532411</v>
      </c>
      <c r="C167" s="2">
        <v>21.44</v>
      </c>
      <c r="D167" s="10">
        <f t="shared" si="3"/>
        <v>2.1025457599999999</v>
      </c>
    </row>
    <row r="168" spans="1:4" x14ac:dyDescent="0.15">
      <c r="A168" s="4">
        <v>41620.489583333336</v>
      </c>
      <c r="B168" s="5">
        <v>41619.489754918985</v>
      </c>
      <c r="C168" s="2">
        <v>21.436</v>
      </c>
      <c r="D168" s="10">
        <f t="shared" si="3"/>
        <v>2.102153494</v>
      </c>
    </row>
    <row r="169" spans="1:4" x14ac:dyDescent="0.15">
      <c r="A169" s="4">
        <v>41620.490277777775</v>
      </c>
      <c r="B169" s="5">
        <v>41619.490449305558</v>
      </c>
      <c r="C169" s="2">
        <v>21.44</v>
      </c>
      <c r="D169" s="10">
        <f t="shared" si="3"/>
        <v>2.1025457599999999</v>
      </c>
    </row>
    <row r="170" spans="1:4" x14ac:dyDescent="0.15">
      <c r="A170" s="4">
        <v>41620.490972222222</v>
      </c>
      <c r="B170" s="5">
        <v>41619.491143692132</v>
      </c>
      <c r="C170" s="2">
        <v>21.445</v>
      </c>
      <c r="D170" s="10">
        <f t="shared" si="3"/>
        <v>2.1030360925</v>
      </c>
    </row>
    <row r="171" spans="1:4" x14ac:dyDescent="0.15">
      <c r="A171" s="4">
        <v>41620.491666666669</v>
      </c>
      <c r="B171" s="5">
        <v>41619.491838078706</v>
      </c>
      <c r="C171" s="2">
        <v>21.448</v>
      </c>
      <c r="D171" s="10">
        <f t="shared" si="3"/>
        <v>2.1033302919999999</v>
      </c>
    </row>
    <row r="172" spans="1:4" x14ac:dyDescent="0.15">
      <c r="A172" s="4">
        <v>41620.492361111108</v>
      </c>
      <c r="B172" s="5">
        <v>41619.49253246528</v>
      </c>
      <c r="C172" s="2">
        <v>21.445</v>
      </c>
      <c r="D172" s="10">
        <f t="shared" si="3"/>
        <v>2.1030360925</v>
      </c>
    </row>
    <row r="173" spans="1:4" x14ac:dyDescent="0.15">
      <c r="A173" s="4">
        <v>41620.493055555555</v>
      </c>
      <c r="B173" s="5">
        <v>41619.493226851853</v>
      </c>
      <c r="C173" s="2">
        <v>21.446000000000002</v>
      </c>
      <c r="D173" s="10">
        <f t="shared" si="3"/>
        <v>2.1031341590000001</v>
      </c>
    </row>
    <row r="174" spans="1:4" x14ac:dyDescent="0.15">
      <c r="A174" s="4">
        <v>41620.493750000001</v>
      </c>
      <c r="B174" s="5">
        <v>41619.493921238427</v>
      </c>
      <c r="C174" s="2">
        <v>21.452999999999999</v>
      </c>
      <c r="D174" s="10">
        <f t="shared" si="3"/>
        <v>2.1038206245</v>
      </c>
    </row>
    <row r="175" spans="1:4" x14ac:dyDescent="0.15">
      <c r="A175" s="4">
        <v>41620.494444444441</v>
      </c>
      <c r="B175" s="5">
        <v>41619.494615625001</v>
      </c>
      <c r="C175" s="2">
        <v>21.454000000000001</v>
      </c>
      <c r="D175" s="10">
        <f t="shared" si="3"/>
        <v>2.1039186910000001</v>
      </c>
    </row>
    <row r="176" spans="1:4" x14ac:dyDescent="0.15">
      <c r="A176" s="4">
        <v>41620.495138888888</v>
      </c>
      <c r="B176" s="5">
        <v>41619.495310011574</v>
      </c>
      <c r="C176" s="2">
        <v>21.452000000000002</v>
      </c>
      <c r="D176" s="10">
        <f t="shared" si="3"/>
        <v>2.1037225580000003</v>
      </c>
    </row>
    <row r="177" spans="1:4" x14ac:dyDescent="0.15">
      <c r="A177" s="4">
        <v>41620.495833333334</v>
      </c>
      <c r="B177" s="5">
        <v>41619.496004398148</v>
      </c>
      <c r="C177" s="2">
        <v>21.45</v>
      </c>
      <c r="D177" s="10">
        <f t="shared" si="3"/>
        <v>2.1035264250000001</v>
      </c>
    </row>
    <row r="178" spans="1:4" x14ac:dyDescent="0.15">
      <c r="A178" s="4">
        <v>41620.496527777781</v>
      </c>
      <c r="B178" s="5">
        <v>41619.496698784722</v>
      </c>
      <c r="C178" s="2">
        <v>21.452000000000002</v>
      </c>
      <c r="D178" s="10">
        <f t="shared" si="3"/>
        <v>2.1037225580000003</v>
      </c>
    </row>
    <row r="179" spans="1:4" x14ac:dyDescent="0.15">
      <c r="A179" s="4">
        <v>41620.49722222222</v>
      </c>
      <c r="B179" s="5">
        <v>41619.497393171296</v>
      </c>
      <c r="C179" s="2">
        <v>21.459</v>
      </c>
      <c r="D179" s="10">
        <f t="shared" si="3"/>
        <v>2.1044090235000001</v>
      </c>
    </row>
    <row r="180" spans="1:4" x14ac:dyDescent="0.15">
      <c r="A180" s="4">
        <v>41620.497916666667</v>
      </c>
      <c r="B180" s="5">
        <v>41619.498087557869</v>
      </c>
      <c r="C180" s="2">
        <v>21.462</v>
      </c>
      <c r="D180" s="10">
        <f t="shared" si="3"/>
        <v>2.104703223</v>
      </c>
    </row>
    <row r="181" spans="1:4" x14ac:dyDescent="0.15">
      <c r="A181" s="4">
        <v>41620.498611111114</v>
      </c>
      <c r="B181" s="5">
        <v>41619.498781944443</v>
      </c>
      <c r="C181" s="2">
        <v>21.457000000000001</v>
      </c>
      <c r="D181" s="10">
        <f t="shared" si="3"/>
        <v>2.1042128904999999</v>
      </c>
    </row>
    <row r="182" spans="1:4" x14ac:dyDescent="0.15">
      <c r="A182" s="4">
        <v>41620.499305555553</v>
      </c>
      <c r="B182" s="5">
        <v>41619.499476331017</v>
      </c>
      <c r="C182" s="2">
        <v>21.463000000000001</v>
      </c>
      <c r="D182" s="10">
        <f t="shared" si="3"/>
        <v>2.1048012895000001</v>
      </c>
    </row>
    <row r="183" spans="1:4" x14ac:dyDescent="0.15">
      <c r="A183" s="4">
        <v>41620.5</v>
      </c>
      <c r="B183" s="5">
        <v>41619.500170717591</v>
      </c>
      <c r="C183" s="2">
        <v>21.465</v>
      </c>
      <c r="D183" s="10">
        <f t="shared" si="3"/>
        <v>2.1049974224999999</v>
      </c>
    </row>
    <row r="184" spans="1:4" x14ac:dyDescent="0.15">
      <c r="A184" s="4">
        <v>41620.500694444447</v>
      </c>
      <c r="B184" s="5">
        <v>41619.500865104164</v>
      </c>
      <c r="C184" s="2">
        <v>21.466999999999999</v>
      </c>
      <c r="D184" s="10">
        <f t="shared" si="3"/>
        <v>2.1051935555000001</v>
      </c>
    </row>
    <row r="185" spans="1:4" x14ac:dyDescent="0.15">
      <c r="A185" s="4">
        <v>41620.501388888886</v>
      </c>
      <c r="B185" s="5">
        <v>41619.501559490738</v>
      </c>
      <c r="C185" s="2">
        <v>21.463000000000001</v>
      </c>
      <c r="D185" s="10">
        <f t="shared" si="3"/>
        <v>2.1048012895000001</v>
      </c>
    </row>
    <row r="186" spans="1:4" x14ac:dyDescent="0.15">
      <c r="A186" s="4">
        <v>41620.502083333333</v>
      </c>
      <c r="B186" s="5">
        <v>41619.502253877312</v>
      </c>
      <c r="C186" s="2">
        <v>21.47</v>
      </c>
      <c r="D186" s="10">
        <f t="shared" si="3"/>
        <v>2.105487755</v>
      </c>
    </row>
    <row r="187" spans="1:4" x14ac:dyDescent="0.15">
      <c r="A187" s="4">
        <v>41620.50277777778</v>
      </c>
      <c r="B187" s="5">
        <v>41619.502948263886</v>
      </c>
      <c r="C187" s="2">
        <v>21.48</v>
      </c>
      <c r="D187" s="10">
        <f t="shared" si="3"/>
        <v>2.1064684200000001</v>
      </c>
    </row>
    <row r="188" spans="1:4" x14ac:dyDescent="0.15">
      <c r="A188" s="4">
        <v>41620.503472222219</v>
      </c>
      <c r="B188" s="5">
        <v>41619.503642650459</v>
      </c>
      <c r="C188" s="2">
        <v>21.474</v>
      </c>
      <c r="D188" s="10">
        <f t="shared" si="3"/>
        <v>2.1058800209999999</v>
      </c>
    </row>
    <row r="189" spans="1:4" x14ac:dyDescent="0.15">
      <c r="A189" s="4">
        <v>41620.504166666666</v>
      </c>
      <c r="B189" s="5">
        <v>41619.50433703704</v>
      </c>
      <c r="C189" s="2">
        <v>21.478999999999999</v>
      </c>
      <c r="D189" s="10">
        <f t="shared" si="3"/>
        <v>2.1063703535</v>
      </c>
    </row>
    <row r="190" spans="1:4" x14ac:dyDescent="0.15">
      <c r="A190" s="4">
        <v>41620.504861111112</v>
      </c>
      <c r="B190" s="5">
        <v>41619.505031423614</v>
      </c>
      <c r="C190" s="2">
        <v>21.484000000000002</v>
      </c>
      <c r="D190" s="10">
        <f t="shared" si="3"/>
        <v>2.1068606860000001</v>
      </c>
    </row>
    <row r="191" spans="1:4" x14ac:dyDescent="0.15">
      <c r="A191" s="4">
        <v>41620.505555555559</v>
      </c>
      <c r="B191" s="5">
        <v>41619.505725810188</v>
      </c>
      <c r="C191" s="2">
        <v>21.478000000000002</v>
      </c>
      <c r="D191" s="10">
        <f t="shared" si="3"/>
        <v>2.1062722870000004</v>
      </c>
    </row>
    <row r="192" spans="1:4" x14ac:dyDescent="0.15">
      <c r="A192" s="4">
        <v>41620.506249999999</v>
      </c>
      <c r="B192" s="5">
        <v>41619.506420196762</v>
      </c>
      <c r="C192" s="2">
        <v>21.492000000000001</v>
      </c>
      <c r="D192" s="10">
        <f t="shared" si="3"/>
        <v>2.107645218</v>
      </c>
    </row>
    <row r="193" spans="1:4" x14ac:dyDescent="0.15">
      <c r="A193" s="4">
        <v>41620.506944444445</v>
      </c>
      <c r="B193" s="5">
        <v>41619.507114583335</v>
      </c>
      <c r="C193" s="2">
        <v>21.486000000000001</v>
      </c>
      <c r="D193" s="10">
        <f t="shared" si="3"/>
        <v>2.1070568190000003</v>
      </c>
    </row>
    <row r="194" spans="1:4" x14ac:dyDescent="0.15">
      <c r="A194" s="4">
        <v>41620.507638888892</v>
      </c>
      <c r="B194" s="5">
        <v>41619.507808969909</v>
      </c>
      <c r="C194" s="2">
        <v>21.484000000000002</v>
      </c>
      <c r="D194" s="10">
        <f t="shared" si="3"/>
        <v>2.1068606860000001</v>
      </c>
    </row>
    <row r="195" spans="1:4" x14ac:dyDescent="0.15">
      <c r="A195" s="4">
        <v>41620.508333333331</v>
      </c>
      <c r="B195" s="5">
        <v>41619.508503356483</v>
      </c>
      <c r="C195" s="2">
        <v>21.486999999999998</v>
      </c>
      <c r="D195" s="10">
        <f t="shared" si="3"/>
        <v>2.1071548855</v>
      </c>
    </row>
    <row r="196" spans="1:4" x14ac:dyDescent="0.15">
      <c r="A196" s="4">
        <v>41620.509027777778</v>
      </c>
      <c r="B196" s="5">
        <v>41619.509197743057</v>
      </c>
      <c r="C196" s="2">
        <v>21.486999999999998</v>
      </c>
      <c r="D196" s="10">
        <f t="shared" si="3"/>
        <v>2.1071548855</v>
      </c>
    </row>
    <row r="197" spans="1:4" x14ac:dyDescent="0.15">
      <c r="A197" s="4">
        <v>41620.509722222225</v>
      </c>
      <c r="B197" s="5">
        <v>41619.50989212963</v>
      </c>
      <c r="C197" s="2">
        <v>21.488</v>
      </c>
      <c r="D197" s="10">
        <f t="shared" si="3"/>
        <v>2.1072529520000001</v>
      </c>
    </row>
    <row r="198" spans="1:4" x14ac:dyDescent="0.15">
      <c r="A198" s="4">
        <v>41620.510416666664</v>
      </c>
      <c r="B198" s="5">
        <v>41619.510586516204</v>
      </c>
      <c r="C198" s="2">
        <v>21.491</v>
      </c>
      <c r="D198" s="10">
        <f t="shared" si="3"/>
        <v>2.1075471514999999</v>
      </c>
    </row>
    <row r="199" spans="1:4" x14ac:dyDescent="0.15">
      <c r="A199" s="4">
        <v>41620.511111111111</v>
      </c>
      <c r="B199" s="5">
        <v>41619.511280902778</v>
      </c>
      <c r="C199" s="2">
        <v>21.501000000000001</v>
      </c>
      <c r="D199" s="10">
        <f t="shared" si="3"/>
        <v>2.1085278165000001</v>
      </c>
    </row>
    <row r="200" spans="1:4" x14ac:dyDescent="0.15">
      <c r="A200" s="4">
        <v>41620.511805555558</v>
      </c>
      <c r="B200" s="5">
        <v>41619.511975289352</v>
      </c>
      <c r="C200" s="2">
        <v>21.495999999999999</v>
      </c>
      <c r="D200" s="10">
        <f t="shared" si="3"/>
        <v>2.108037484</v>
      </c>
    </row>
    <row r="201" spans="1:4" x14ac:dyDescent="0.15">
      <c r="A201" s="4">
        <v>41620.512499999997</v>
      </c>
      <c r="B201" s="5">
        <v>41619.512669675925</v>
      </c>
      <c r="C201" s="2">
        <v>21.501999999999999</v>
      </c>
      <c r="D201" s="10">
        <f t="shared" si="3"/>
        <v>2.1086258829999998</v>
      </c>
    </row>
    <row r="202" spans="1:4" x14ac:dyDescent="0.15">
      <c r="A202" s="4">
        <v>41620.513194444444</v>
      </c>
      <c r="B202" s="5">
        <v>41619.513364062499</v>
      </c>
      <c r="C202" s="2">
        <v>21.501999999999999</v>
      </c>
      <c r="D202" s="10">
        <f t="shared" si="3"/>
        <v>2.1086258829999998</v>
      </c>
    </row>
    <row r="203" spans="1:4" x14ac:dyDescent="0.15">
      <c r="A203" s="4">
        <v>41620.513888888891</v>
      </c>
      <c r="B203" s="5">
        <v>41619.514058449073</v>
      </c>
      <c r="C203" s="2">
        <v>21.504000000000001</v>
      </c>
      <c r="D203" s="10">
        <f t="shared" si="3"/>
        <v>2.108822016</v>
      </c>
    </row>
    <row r="204" spans="1:4" x14ac:dyDescent="0.15">
      <c r="A204" s="4">
        <v>41620.51458333333</v>
      </c>
      <c r="B204" s="5">
        <v>41619.514752835647</v>
      </c>
      <c r="C204" s="2">
        <v>21.507000000000001</v>
      </c>
      <c r="D204" s="10">
        <f t="shared" si="3"/>
        <v>2.1091162155000003</v>
      </c>
    </row>
    <row r="205" spans="1:4" x14ac:dyDescent="0.15">
      <c r="A205" s="4">
        <v>41620.515277777777</v>
      </c>
      <c r="B205" s="5">
        <v>41619.51544722222</v>
      </c>
      <c r="C205" s="2">
        <v>21.501000000000001</v>
      </c>
      <c r="D205" s="10">
        <f t="shared" ref="D205:D268" si="4">C205*0.0980665</f>
        <v>2.1085278165000001</v>
      </c>
    </row>
    <row r="206" spans="1:4" x14ac:dyDescent="0.15">
      <c r="A206" s="4">
        <v>41620.515972222223</v>
      </c>
      <c r="B206" s="5">
        <v>41619.516141608794</v>
      </c>
      <c r="C206" s="2">
        <v>21.51</v>
      </c>
      <c r="D206" s="10">
        <f t="shared" si="4"/>
        <v>2.1094104150000001</v>
      </c>
    </row>
    <row r="207" spans="1:4" x14ac:dyDescent="0.15">
      <c r="A207" s="4">
        <v>41620.51666666667</v>
      </c>
      <c r="B207" s="5">
        <v>41619.516835995368</v>
      </c>
      <c r="C207" s="2">
        <v>21.507999999999999</v>
      </c>
      <c r="D207" s="10">
        <f t="shared" si="4"/>
        <v>2.1092142819999999</v>
      </c>
    </row>
    <row r="208" spans="1:4" x14ac:dyDescent="0.15">
      <c r="A208" s="4">
        <v>41620.517361111109</v>
      </c>
      <c r="B208" s="5">
        <v>41619.517530381941</v>
      </c>
      <c r="C208" s="2">
        <v>21.51</v>
      </c>
      <c r="D208" s="10">
        <f t="shared" si="4"/>
        <v>2.1094104150000001</v>
      </c>
    </row>
    <row r="209" spans="1:4" x14ac:dyDescent="0.15">
      <c r="A209" s="4">
        <v>41620.518055555556</v>
      </c>
      <c r="B209" s="5">
        <v>41619.518224768515</v>
      </c>
      <c r="C209" s="2">
        <v>21.52</v>
      </c>
      <c r="D209" s="10">
        <f t="shared" si="4"/>
        <v>2.1103910799999999</v>
      </c>
    </row>
    <row r="210" spans="1:4" x14ac:dyDescent="0.15">
      <c r="A210" s="4">
        <v>41620.518750000003</v>
      </c>
      <c r="B210" s="5">
        <v>41619.518919155096</v>
      </c>
      <c r="C210" s="2">
        <v>21.513000000000002</v>
      </c>
      <c r="D210" s="10">
        <f t="shared" si="4"/>
        <v>2.1097046145</v>
      </c>
    </row>
    <row r="211" spans="1:4" x14ac:dyDescent="0.15">
      <c r="A211" s="4">
        <v>41620.519444444442</v>
      </c>
      <c r="B211" s="5">
        <v>41619.51961354167</v>
      </c>
      <c r="C211" s="2">
        <v>21.515999999999998</v>
      </c>
      <c r="D211" s="10">
        <f t="shared" si="4"/>
        <v>2.1099988139999999</v>
      </c>
    </row>
    <row r="212" spans="1:4" x14ac:dyDescent="0.15">
      <c r="A212" s="4">
        <v>41620.520138888889</v>
      </c>
      <c r="B212" s="5">
        <v>41619.520307928244</v>
      </c>
      <c r="C212" s="2">
        <v>21.512</v>
      </c>
      <c r="D212" s="10">
        <f t="shared" si="4"/>
        <v>2.1096065479999999</v>
      </c>
    </row>
    <row r="213" spans="1:4" x14ac:dyDescent="0.15">
      <c r="A213" s="4">
        <v>41620.520833333336</v>
      </c>
      <c r="B213" s="5">
        <v>41619.521002314817</v>
      </c>
      <c r="C213" s="2">
        <v>21.507999999999999</v>
      </c>
      <c r="D213" s="10">
        <f t="shared" si="4"/>
        <v>2.1092142819999999</v>
      </c>
    </row>
    <row r="214" spans="1:4" x14ac:dyDescent="0.15">
      <c r="A214" s="4">
        <v>41620.521527777775</v>
      </c>
      <c r="B214" s="5">
        <v>41619.521696701391</v>
      </c>
      <c r="C214" s="2">
        <v>21.510999999999999</v>
      </c>
      <c r="D214" s="10">
        <f t="shared" si="4"/>
        <v>2.1095084814999998</v>
      </c>
    </row>
    <row r="215" spans="1:4" x14ac:dyDescent="0.15">
      <c r="A215" s="4">
        <v>41620.522222222222</v>
      </c>
      <c r="B215" s="5">
        <v>41619.522391087965</v>
      </c>
      <c r="C215" s="2">
        <v>21.518000000000001</v>
      </c>
      <c r="D215" s="10">
        <f t="shared" si="4"/>
        <v>2.1101949470000001</v>
      </c>
    </row>
    <row r="216" spans="1:4" x14ac:dyDescent="0.15">
      <c r="A216" s="4">
        <v>41620.522916666669</v>
      </c>
      <c r="B216" s="5">
        <v>41619.523085474539</v>
      </c>
      <c r="C216" s="2">
        <v>21.524000000000001</v>
      </c>
      <c r="D216" s="10">
        <f t="shared" si="4"/>
        <v>2.1107833460000003</v>
      </c>
    </row>
    <row r="217" spans="1:4" x14ac:dyDescent="0.15">
      <c r="A217" s="4">
        <v>41620.523611111108</v>
      </c>
      <c r="B217" s="5">
        <v>41619.523779861112</v>
      </c>
      <c r="C217" s="2">
        <v>21.521999999999998</v>
      </c>
      <c r="D217" s="10">
        <f t="shared" si="4"/>
        <v>2.1105872130000001</v>
      </c>
    </row>
    <row r="218" spans="1:4" x14ac:dyDescent="0.15">
      <c r="A218" s="4">
        <v>41620.524305555555</v>
      </c>
      <c r="B218" s="5">
        <v>41619.524474247686</v>
      </c>
      <c r="C218" s="2">
        <v>21.526</v>
      </c>
      <c r="D218" s="10">
        <f t="shared" si="4"/>
        <v>2.110979479</v>
      </c>
    </row>
    <row r="219" spans="1:4" x14ac:dyDescent="0.15">
      <c r="A219" s="4">
        <v>41620.525000000001</v>
      </c>
      <c r="B219" s="5">
        <v>41619.52516863426</v>
      </c>
      <c r="C219" s="2">
        <v>21.527000000000001</v>
      </c>
      <c r="D219" s="10">
        <f t="shared" si="4"/>
        <v>2.1110775455000002</v>
      </c>
    </row>
    <row r="220" spans="1:4" x14ac:dyDescent="0.15">
      <c r="A220" s="4">
        <v>41620.525694444441</v>
      </c>
      <c r="B220" s="5">
        <v>41619.525863020834</v>
      </c>
      <c r="C220" s="2">
        <v>21.530999999999999</v>
      </c>
      <c r="D220" s="10">
        <f t="shared" si="4"/>
        <v>2.1114698114999997</v>
      </c>
    </row>
    <row r="221" spans="1:4" x14ac:dyDescent="0.15">
      <c r="A221" s="4">
        <v>41620.526388888888</v>
      </c>
      <c r="B221" s="5">
        <v>41619.526557407407</v>
      </c>
      <c r="C221" s="2">
        <v>21.524999999999999</v>
      </c>
      <c r="D221" s="10">
        <f t="shared" si="4"/>
        <v>2.1108814124999999</v>
      </c>
    </row>
    <row r="222" spans="1:4" x14ac:dyDescent="0.15">
      <c r="A222" s="4">
        <v>41620.527083333334</v>
      </c>
      <c r="B222" s="5">
        <v>41619.527251793981</v>
      </c>
      <c r="C222" s="2">
        <v>21.530999999999999</v>
      </c>
      <c r="D222" s="10">
        <f t="shared" si="4"/>
        <v>2.1114698114999997</v>
      </c>
    </row>
    <row r="223" spans="1:4" x14ac:dyDescent="0.15">
      <c r="A223" s="4">
        <v>41620.527777777781</v>
      </c>
      <c r="B223" s="5">
        <v>41619.527946180555</v>
      </c>
      <c r="C223" s="2">
        <v>21.527999999999999</v>
      </c>
      <c r="D223" s="10">
        <f t="shared" si="4"/>
        <v>2.1111756119999998</v>
      </c>
    </row>
    <row r="224" spans="1:4" x14ac:dyDescent="0.15">
      <c r="A224" s="4">
        <v>41620.52847222222</v>
      </c>
      <c r="B224" s="5">
        <v>41619.528640567129</v>
      </c>
      <c r="C224" s="2">
        <v>21.524000000000001</v>
      </c>
      <c r="D224" s="10">
        <f t="shared" si="4"/>
        <v>2.1107833460000003</v>
      </c>
    </row>
    <row r="225" spans="1:4" x14ac:dyDescent="0.15">
      <c r="A225" s="4">
        <v>41620.529166666667</v>
      </c>
      <c r="B225" s="5">
        <v>41619.529334953702</v>
      </c>
      <c r="C225" s="2">
        <v>21.529</v>
      </c>
      <c r="D225" s="10">
        <f t="shared" si="4"/>
        <v>2.1112736784999999</v>
      </c>
    </row>
    <row r="226" spans="1:4" x14ac:dyDescent="0.15">
      <c r="A226" s="4">
        <v>41620.529861111114</v>
      </c>
      <c r="B226" s="5">
        <v>41619.530029340276</v>
      </c>
      <c r="C226" s="2">
        <v>21.521999999999998</v>
      </c>
      <c r="D226" s="10">
        <f t="shared" si="4"/>
        <v>2.1105872130000001</v>
      </c>
    </row>
    <row r="227" spans="1:4" x14ac:dyDescent="0.15">
      <c r="A227" s="4">
        <v>41620.530555555553</v>
      </c>
      <c r="B227" s="5">
        <v>41619.53072372685</v>
      </c>
      <c r="C227" s="2">
        <v>21.521000000000001</v>
      </c>
      <c r="D227" s="10">
        <f t="shared" si="4"/>
        <v>2.1104891465</v>
      </c>
    </row>
    <row r="228" spans="1:4" x14ac:dyDescent="0.15">
      <c r="A228" s="4">
        <v>41620.53125</v>
      </c>
      <c r="B228" s="5">
        <v>41619.531418113424</v>
      </c>
      <c r="C228" s="2">
        <v>21.527000000000001</v>
      </c>
      <c r="D228" s="10">
        <f t="shared" si="4"/>
        <v>2.1110775455000002</v>
      </c>
    </row>
    <row r="229" spans="1:4" x14ac:dyDescent="0.15">
      <c r="A229" s="4">
        <v>41620.531944444447</v>
      </c>
      <c r="B229" s="5">
        <v>41619.532112499997</v>
      </c>
      <c r="C229" s="2">
        <v>21.524000000000001</v>
      </c>
      <c r="D229" s="10">
        <f t="shared" si="4"/>
        <v>2.1107833460000003</v>
      </c>
    </row>
    <row r="230" spans="1:4" x14ac:dyDescent="0.15">
      <c r="A230" s="4">
        <v>41620.532638888886</v>
      </c>
      <c r="B230" s="5">
        <v>41619.532806886571</v>
      </c>
      <c r="C230" s="2">
        <v>21.523</v>
      </c>
      <c r="D230" s="10">
        <f t="shared" si="4"/>
        <v>2.1106852795000002</v>
      </c>
    </row>
    <row r="231" spans="1:4" x14ac:dyDescent="0.15">
      <c r="A231" s="4">
        <v>41620.533333333333</v>
      </c>
      <c r="B231" s="5">
        <v>41619.533501273145</v>
      </c>
      <c r="C231" s="2">
        <v>21.527999999999999</v>
      </c>
      <c r="D231" s="10">
        <f t="shared" si="4"/>
        <v>2.1111756119999998</v>
      </c>
    </row>
    <row r="232" spans="1:4" x14ac:dyDescent="0.15">
      <c r="A232" s="4">
        <v>41620.53402777778</v>
      </c>
      <c r="B232" s="5">
        <v>41619.534195659726</v>
      </c>
      <c r="C232" s="2">
        <v>21.54</v>
      </c>
      <c r="D232" s="10">
        <f t="shared" si="4"/>
        <v>2.1123524099999997</v>
      </c>
    </row>
    <row r="233" spans="1:4" x14ac:dyDescent="0.15">
      <c r="A233" s="4">
        <v>41620.534722222219</v>
      </c>
      <c r="B233" s="5">
        <v>41619.5348900463</v>
      </c>
      <c r="C233" s="2">
        <v>21.530999999999999</v>
      </c>
      <c r="D233" s="10">
        <f t="shared" si="4"/>
        <v>2.1114698114999997</v>
      </c>
    </row>
    <row r="234" spans="1:4" x14ac:dyDescent="0.15">
      <c r="A234" s="4">
        <v>41620.535416666666</v>
      </c>
      <c r="B234" s="5">
        <v>41619.535584432873</v>
      </c>
      <c r="C234" s="2">
        <v>21.532</v>
      </c>
      <c r="D234" s="10">
        <f t="shared" si="4"/>
        <v>2.1115678780000002</v>
      </c>
    </row>
    <row r="235" spans="1:4" x14ac:dyDescent="0.15">
      <c r="A235" s="4">
        <v>41620.536111111112</v>
      </c>
      <c r="B235" s="5">
        <v>41619.536278819447</v>
      </c>
      <c r="C235" s="2">
        <v>21.536999999999999</v>
      </c>
      <c r="D235" s="10">
        <f t="shared" si="4"/>
        <v>2.1120582104999999</v>
      </c>
    </row>
    <row r="236" spans="1:4" x14ac:dyDescent="0.15">
      <c r="A236" s="4">
        <v>41620.536805555559</v>
      </c>
      <c r="B236" s="5">
        <v>41619.536973206021</v>
      </c>
      <c r="C236" s="2">
        <v>21.53</v>
      </c>
      <c r="D236" s="10">
        <f t="shared" si="4"/>
        <v>2.111371745</v>
      </c>
    </row>
    <row r="237" spans="1:4" x14ac:dyDescent="0.15">
      <c r="A237" s="4">
        <v>41620.537499999999</v>
      </c>
      <c r="B237" s="5">
        <v>41619.537667592595</v>
      </c>
      <c r="C237" s="2">
        <v>21.536999999999999</v>
      </c>
      <c r="D237" s="10">
        <f t="shared" si="4"/>
        <v>2.1120582104999999</v>
      </c>
    </row>
    <row r="238" spans="1:4" x14ac:dyDescent="0.15">
      <c r="A238" s="4">
        <v>41620.538194444445</v>
      </c>
      <c r="B238" s="5">
        <v>41619.538361979168</v>
      </c>
      <c r="C238" s="2">
        <v>21.541</v>
      </c>
      <c r="D238" s="10">
        <f t="shared" si="4"/>
        <v>2.1124504764999998</v>
      </c>
    </row>
    <row r="239" spans="1:4" x14ac:dyDescent="0.15">
      <c r="A239" s="4">
        <v>41620.538888888892</v>
      </c>
      <c r="B239" s="5">
        <v>41619.539056365742</v>
      </c>
      <c r="C239" s="2">
        <v>21.54</v>
      </c>
      <c r="D239" s="10">
        <f t="shared" si="4"/>
        <v>2.1123524099999997</v>
      </c>
    </row>
    <row r="240" spans="1:4" x14ac:dyDescent="0.15">
      <c r="A240" s="4">
        <v>41620.539583333331</v>
      </c>
      <c r="B240" s="5">
        <v>41619.539750752316</v>
      </c>
      <c r="C240" s="2">
        <v>21.54</v>
      </c>
      <c r="D240" s="10">
        <f t="shared" si="4"/>
        <v>2.1123524099999997</v>
      </c>
    </row>
    <row r="241" spans="1:4" x14ac:dyDescent="0.15">
      <c r="A241" s="4">
        <v>41620.540277777778</v>
      </c>
      <c r="B241" s="5">
        <v>41619.540445138889</v>
      </c>
      <c r="C241" s="2">
        <v>21.542000000000002</v>
      </c>
      <c r="D241" s="10">
        <f t="shared" si="4"/>
        <v>2.1125485430000004</v>
      </c>
    </row>
    <row r="242" spans="1:4" x14ac:dyDescent="0.15">
      <c r="A242" s="4">
        <v>41620.540972222225</v>
      </c>
      <c r="B242" s="5">
        <v>41619.541139525463</v>
      </c>
      <c r="C242" s="2">
        <v>21.538</v>
      </c>
      <c r="D242" s="10">
        <f t="shared" si="4"/>
        <v>2.112156277</v>
      </c>
    </row>
    <row r="243" spans="1:4" x14ac:dyDescent="0.15">
      <c r="A243" s="4">
        <v>41620.541666666664</v>
      </c>
      <c r="B243" s="5">
        <v>41619.541833912037</v>
      </c>
      <c r="C243" s="2">
        <v>21.54</v>
      </c>
      <c r="D243" s="10">
        <f t="shared" si="4"/>
        <v>2.1123524099999997</v>
      </c>
    </row>
    <row r="244" spans="1:4" x14ac:dyDescent="0.15">
      <c r="A244" s="4">
        <v>41620.542361111111</v>
      </c>
      <c r="B244" s="5">
        <v>41619.542528298611</v>
      </c>
      <c r="C244" s="2">
        <v>21.552</v>
      </c>
      <c r="D244" s="10">
        <f t="shared" si="4"/>
        <v>2.1135292080000001</v>
      </c>
    </row>
    <row r="245" spans="1:4" x14ac:dyDescent="0.15">
      <c r="A245" s="4">
        <v>41620.543055555558</v>
      </c>
      <c r="B245" s="5">
        <v>41619.543222685184</v>
      </c>
      <c r="C245" s="2">
        <v>21.545000000000002</v>
      </c>
      <c r="D245" s="10">
        <f t="shared" si="4"/>
        <v>2.1128427425000003</v>
      </c>
    </row>
    <row r="246" spans="1:4" x14ac:dyDescent="0.15">
      <c r="A246" s="4">
        <v>41620.543749999997</v>
      </c>
      <c r="B246" s="5">
        <v>41619.543917071758</v>
      </c>
      <c r="C246" s="2">
        <v>21.545999999999999</v>
      </c>
      <c r="D246" s="10">
        <f t="shared" si="4"/>
        <v>2.1129408089999999</v>
      </c>
    </row>
    <row r="247" spans="1:4" x14ac:dyDescent="0.15">
      <c r="A247" s="4">
        <v>41620.544444444444</v>
      </c>
      <c r="B247" s="5">
        <v>41619.544611458332</v>
      </c>
      <c r="C247" s="2">
        <v>21.542000000000002</v>
      </c>
      <c r="D247" s="10">
        <f t="shared" si="4"/>
        <v>2.1125485430000004</v>
      </c>
    </row>
    <row r="248" spans="1:4" x14ac:dyDescent="0.15">
      <c r="A248" s="4">
        <v>41620.545138888891</v>
      </c>
      <c r="B248" s="5">
        <v>41619.545305844906</v>
      </c>
      <c r="C248" s="2">
        <v>21.55</v>
      </c>
      <c r="D248" s="10">
        <f t="shared" si="4"/>
        <v>2.1133330749999999</v>
      </c>
    </row>
    <row r="249" spans="1:4" x14ac:dyDescent="0.15">
      <c r="A249" s="4">
        <v>41620.54583333333</v>
      </c>
      <c r="B249" s="5">
        <v>41619.546000231479</v>
      </c>
      <c r="C249" s="2">
        <v>21.550999999999998</v>
      </c>
      <c r="D249" s="10">
        <f t="shared" si="4"/>
        <v>2.1134311415</v>
      </c>
    </row>
    <row r="250" spans="1:4" x14ac:dyDescent="0.15">
      <c r="A250" s="4">
        <v>41620.546527777777</v>
      </c>
      <c r="B250" s="5">
        <v>41619.546694618053</v>
      </c>
      <c r="C250" s="2">
        <v>21.545000000000002</v>
      </c>
      <c r="D250" s="10">
        <f t="shared" si="4"/>
        <v>2.1128427425000003</v>
      </c>
    </row>
    <row r="251" spans="1:4" x14ac:dyDescent="0.15">
      <c r="A251" s="4">
        <v>41620.547222222223</v>
      </c>
      <c r="B251" s="5">
        <v>41619.547389004627</v>
      </c>
      <c r="C251" s="2">
        <v>21.548999999999999</v>
      </c>
      <c r="D251" s="10">
        <f t="shared" si="4"/>
        <v>2.1132350084999998</v>
      </c>
    </row>
    <row r="252" spans="1:4" x14ac:dyDescent="0.15">
      <c r="A252" s="4">
        <v>41620.54791666667</v>
      </c>
      <c r="B252" s="5">
        <v>41619.548083391201</v>
      </c>
      <c r="C252" s="2">
        <v>21.550999999999998</v>
      </c>
      <c r="D252" s="10">
        <f t="shared" si="4"/>
        <v>2.1134311415</v>
      </c>
    </row>
    <row r="253" spans="1:4" x14ac:dyDescent="0.15">
      <c r="A253" s="4">
        <v>41620.548611111109</v>
      </c>
      <c r="B253" s="5">
        <v>41619.548777777774</v>
      </c>
      <c r="C253" s="2">
        <v>21.547999999999998</v>
      </c>
      <c r="D253" s="10">
        <f t="shared" si="4"/>
        <v>2.1131369419999997</v>
      </c>
    </row>
    <row r="254" spans="1:4" x14ac:dyDescent="0.15">
      <c r="A254" s="4">
        <v>41620.549305555556</v>
      </c>
      <c r="B254" s="5">
        <v>41619.549472164355</v>
      </c>
      <c r="C254" s="2">
        <v>21.545999999999999</v>
      </c>
      <c r="D254" s="10">
        <f t="shared" si="4"/>
        <v>2.1129408089999999</v>
      </c>
    </row>
    <row r="255" spans="1:4" x14ac:dyDescent="0.15">
      <c r="A255" s="4">
        <v>41620.550000000003</v>
      </c>
      <c r="B255" s="5">
        <v>41619.550166550929</v>
      </c>
      <c r="C255" s="2">
        <v>21.55</v>
      </c>
      <c r="D255" s="10">
        <f t="shared" si="4"/>
        <v>2.1133330749999999</v>
      </c>
    </row>
    <row r="256" spans="1:4" x14ac:dyDescent="0.15">
      <c r="A256" s="4">
        <v>41620.550694444442</v>
      </c>
      <c r="B256" s="5">
        <v>41619.550860937503</v>
      </c>
      <c r="C256" s="2">
        <v>21.548999999999999</v>
      </c>
      <c r="D256" s="10">
        <f t="shared" si="4"/>
        <v>2.1132350084999998</v>
      </c>
    </row>
    <row r="257" spans="1:4" x14ac:dyDescent="0.15">
      <c r="A257" s="4">
        <v>41620.551388888889</v>
      </c>
      <c r="B257" s="5">
        <v>41619.551555324077</v>
      </c>
      <c r="C257" s="2">
        <v>21.545000000000002</v>
      </c>
      <c r="D257" s="10">
        <f t="shared" si="4"/>
        <v>2.1128427425000003</v>
      </c>
    </row>
    <row r="258" spans="1:4" x14ac:dyDescent="0.15">
      <c r="A258" s="4">
        <v>41620.552083333336</v>
      </c>
      <c r="B258" s="5">
        <v>41619.55224971065</v>
      </c>
      <c r="C258" s="2">
        <v>21.545999999999999</v>
      </c>
      <c r="D258" s="10">
        <f t="shared" si="4"/>
        <v>2.1129408089999999</v>
      </c>
    </row>
    <row r="259" spans="1:4" x14ac:dyDescent="0.15">
      <c r="A259" s="4">
        <v>41620.552777777775</v>
      </c>
      <c r="B259" s="5">
        <v>41619.552944097224</v>
      </c>
      <c r="C259" s="2">
        <v>21.553999999999998</v>
      </c>
      <c r="D259" s="10">
        <f t="shared" si="4"/>
        <v>2.1137253409999999</v>
      </c>
    </row>
    <row r="260" spans="1:4" x14ac:dyDescent="0.15">
      <c r="A260" s="4">
        <v>41620.553472222222</v>
      </c>
      <c r="B260" s="5">
        <v>41619.553638483798</v>
      </c>
      <c r="C260" s="2">
        <v>21.553999999999998</v>
      </c>
      <c r="D260" s="10">
        <f t="shared" si="4"/>
        <v>2.1137253409999999</v>
      </c>
    </row>
    <row r="261" spans="1:4" x14ac:dyDescent="0.15">
      <c r="A261" s="4">
        <v>41620.554166666669</v>
      </c>
      <c r="B261" s="5">
        <v>41619.554332870372</v>
      </c>
      <c r="C261" s="2">
        <v>21.55</v>
      </c>
      <c r="D261" s="10">
        <f t="shared" si="4"/>
        <v>2.1133330749999999</v>
      </c>
    </row>
    <row r="262" spans="1:4" x14ac:dyDescent="0.15">
      <c r="A262" s="4">
        <v>41620.554861111108</v>
      </c>
      <c r="B262" s="5">
        <v>41619.555027256945</v>
      </c>
      <c r="C262" s="2">
        <v>21.547999999999998</v>
      </c>
      <c r="D262" s="10">
        <f t="shared" si="4"/>
        <v>2.1131369419999997</v>
      </c>
    </row>
    <row r="263" spans="1:4" x14ac:dyDescent="0.15">
      <c r="A263" s="4">
        <v>41620.555555555555</v>
      </c>
      <c r="B263" s="5">
        <v>41619.555721643519</v>
      </c>
      <c r="C263" s="2">
        <v>21.552</v>
      </c>
      <c r="D263" s="10">
        <f t="shared" si="4"/>
        <v>2.1135292080000001</v>
      </c>
    </row>
    <row r="264" spans="1:4" x14ac:dyDescent="0.15">
      <c r="A264" s="4">
        <v>41620.556250000001</v>
      </c>
      <c r="B264" s="5">
        <v>41619.556416030093</v>
      </c>
      <c r="C264" s="2">
        <v>21.56</v>
      </c>
      <c r="D264" s="10">
        <f t="shared" si="4"/>
        <v>2.1143137400000001</v>
      </c>
    </row>
    <row r="265" spans="1:4" x14ac:dyDescent="0.15">
      <c r="A265" s="4">
        <v>41620.556944444441</v>
      </c>
      <c r="B265" s="5">
        <v>41619.557110416667</v>
      </c>
      <c r="C265" s="2">
        <v>21.558</v>
      </c>
      <c r="D265" s="10">
        <f t="shared" si="4"/>
        <v>2.1141176069999998</v>
      </c>
    </row>
    <row r="266" spans="1:4" x14ac:dyDescent="0.15">
      <c r="A266" s="4">
        <v>41620.557638888888</v>
      </c>
      <c r="B266" s="5">
        <v>41619.55780480324</v>
      </c>
      <c r="C266" s="2">
        <v>21.553000000000001</v>
      </c>
      <c r="D266" s="10">
        <f t="shared" si="4"/>
        <v>2.1136272745000002</v>
      </c>
    </row>
    <row r="267" spans="1:4" x14ac:dyDescent="0.15">
      <c r="A267" s="4">
        <v>41620.558333333334</v>
      </c>
      <c r="B267" s="5">
        <v>41619.558499189814</v>
      </c>
      <c r="C267" s="2">
        <v>21.556000000000001</v>
      </c>
      <c r="D267" s="10">
        <f t="shared" si="4"/>
        <v>2.1139214740000001</v>
      </c>
    </row>
    <row r="268" spans="1:4" x14ac:dyDescent="0.15">
      <c r="A268" s="4">
        <v>41620.559027777781</v>
      </c>
      <c r="B268" s="5">
        <v>41619.559193576388</v>
      </c>
      <c r="C268" s="2">
        <v>21.562999999999999</v>
      </c>
      <c r="D268" s="10">
        <f t="shared" si="4"/>
        <v>2.1146079394999999</v>
      </c>
    </row>
    <row r="269" spans="1:4" x14ac:dyDescent="0.15">
      <c r="A269" s="4">
        <v>41620.55972222222</v>
      </c>
      <c r="B269" s="5">
        <v>41619.559887962962</v>
      </c>
      <c r="C269" s="2">
        <v>21.565000000000001</v>
      </c>
      <c r="D269" s="10">
        <f t="shared" ref="D269:D332" si="5">C269*0.0980665</f>
        <v>2.1148040725000001</v>
      </c>
    </row>
    <row r="270" spans="1:4" x14ac:dyDescent="0.15">
      <c r="A270" s="4">
        <v>41620.560416666667</v>
      </c>
      <c r="B270" s="5">
        <v>41619.560582349535</v>
      </c>
      <c r="C270" s="2">
        <v>21.562999999999999</v>
      </c>
      <c r="D270" s="10">
        <f t="shared" si="5"/>
        <v>2.1146079394999999</v>
      </c>
    </row>
    <row r="271" spans="1:4" x14ac:dyDescent="0.15">
      <c r="A271" s="4">
        <v>41620.561111111114</v>
      </c>
      <c r="B271" s="5">
        <v>41619.561276736109</v>
      </c>
      <c r="C271" s="2">
        <v>21.573</v>
      </c>
      <c r="D271" s="10">
        <f t="shared" si="5"/>
        <v>2.1155886045000001</v>
      </c>
    </row>
    <row r="272" spans="1:4" x14ac:dyDescent="0.15">
      <c r="A272" s="4">
        <v>41620.561805555553</v>
      </c>
      <c r="B272" s="5">
        <v>41619.561971122683</v>
      </c>
      <c r="C272" s="2">
        <v>21.568000000000001</v>
      </c>
      <c r="D272" s="10">
        <f t="shared" si="5"/>
        <v>2.115098272</v>
      </c>
    </row>
    <row r="273" spans="1:4" x14ac:dyDescent="0.15">
      <c r="A273" s="4">
        <v>41620.5625</v>
      </c>
      <c r="B273" s="5">
        <v>41619.562665509256</v>
      </c>
      <c r="C273" s="2">
        <v>21.562999999999999</v>
      </c>
      <c r="D273" s="10">
        <f t="shared" si="5"/>
        <v>2.1146079394999999</v>
      </c>
    </row>
    <row r="274" spans="1:4" x14ac:dyDescent="0.15">
      <c r="A274" s="4">
        <v>41620.563194444447</v>
      </c>
      <c r="B274" s="5">
        <v>41619.56335989583</v>
      </c>
      <c r="C274" s="2">
        <v>21.568999999999999</v>
      </c>
      <c r="D274" s="10">
        <f t="shared" si="5"/>
        <v>2.1151963385000001</v>
      </c>
    </row>
    <row r="275" spans="1:4" x14ac:dyDescent="0.15">
      <c r="A275" s="4">
        <v>41620.563888888886</v>
      </c>
      <c r="B275" s="5">
        <v>41619.564054282404</v>
      </c>
      <c r="C275" s="2">
        <v>21.568000000000001</v>
      </c>
      <c r="D275" s="10">
        <f t="shared" si="5"/>
        <v>2.115098272</v>
      </c>
    </row>
    <row r="276" spans="1:4" x14ac:dyDescent="0.15">
      <c r="A276" s="4">
        <v>41620.564583333333</v>
      </c>
      <c r="B276" s="5">
        <v>41619.564748668985</v>
      </c>
      <c r="C276" s="2">
        <v>21.568999999999999</v>
      </c>
      <c r="D276" s="10">
        <f t="shared" si="5"/>
        <v>2.1151963385000001</v>
      </c>
    </row>
    <row r="277" spans="1:4" x14ac:dyDescent="0.15">
      <c r="A277" s="4">
        <v>41620.56527777778</v>
      </c>
      <c r="B277" s="5">
        <v>41619.565443055559</v>
      </c>
      <c r="C277" s="2">
        <v>21.574000000000002</v>
      </c>
      <c r="D277" s="10">
        <f t="shared" si="5"/>
        <v>2.1156866710000002</v>
      </c>
    </row>
    <row r="278" spans="1:4" x14ac:dyDescent="0.15">
      <c r="A278" s="4">
        <v>41620.565972222219</v>
      </c>
      <c r="B278" s="5">
        <v>41619.566137442132</v>
      </c>
      <c r="C278" s="2">
        <v>21.565000000000001</v>
      </c>
      <c r="D278" s="10">
        <f t="shared" si="5"/>
        <v>2.1148040725000001</v>
      </c>
    </row>
    <row r="279" spans="1:4" x14ac:dyDescent="0.15">
      <c r="A279" s="4">
        <v>41620.566666666666</v>
      </c>
      <c r="B279" s="5">
        <v>41619.566831828706</v>
      </c>
      <c r="C279" s="2">
        <v>21.567</v>
      </c>
      <c r="D279" s="10">
        <f t="shared" si="5"/>
        <v>2.1150002054999999</v>
      </c>
    </row>
    <row r="280" spans="1:4" x14ac:dyDescent="0.15">
      <c r="A280" s="4">
        <v>41620.567361111112</v>
      </c>
      <c r="B280" s="5">
        <v>41619.56752621528</v>
      </c>
      <c r="C280" s="2">
        <v>21.571000000000002</v>
      </c>
      <c r="D280" s="10">
        <f t="shared" si="5"/>
        <v>2.1153924715000003</v>
      </c>
    </row>
    <row r="281" spans="1:4" x14ac:dyDescent="0.15">
      <c r="A281" s="4">
        <v>41620.568055555559</v>
      </c>
      <c r="B281" s="5">
        <v>41619.568220601854</v>
      </c>
      <c r="C281" s="2">
        <v>21.573</v>
      </c>
      <c r="D281" s="10">
        <f t="shared" si="5"/>
        <v>2.1155886045000001</v>
      </c>
    </row>
    <row r="282" spans="1:4" x14ac:dyDescent="0.15">
      <c r="A282" s="4">
        <v>41620.568749999999</v>
      </c>
      <c r="B282" s="5">
        <v>41619.568914988427</v>
      </c>
      <c r="C282" s="2">
        <v>21.565000000000001</v>
      </c>
      <c r="D282" s="10">
        <f t="shared" si="5"/>
        <v>2.1148040725000001</v>
      </c>
    </row>
    <row r="283" spans="1:4" x14ac:dyDescent="0.15">
      <c r="A283" s="4">
        <v>41620.569444444445</v>
      </c>
      <c r="B283" s="5">
        <v>41619.569609375001</v>
      </c>
      <c r="C283" s="2">
        <v>21.559000000000001</v>
      </c>
      <c r="D283" s="10">
        <f t="shared" si="5"/>
        <v>2.1142156734999999</v>
      </c>
    </row>
    <row r="284" spans="1:4" x14ac:dyDescent="0.15">
      <c r="A284" s="4">
        <v>41620.570138888892</v>
      </c>
      <c r="B284" s="5">
        <v>41619.570303761575</v>
      </c>
      <c r="C284" s="2">
        <v>21.565999999999999</v>
      </c>
      <c r="D284" s="10">
        <f t="shared" si="5"/>
        <v>2.1149021389999998</v>
      </c>
    </row>
    <row r="285" spans="1:4" x14ac:dyDescent="0.15">
      <c r="A285" s="4">
        <v>41620.570833333331</v>
      </c>
      <c r="B285" s="5">
        <v>41619.570998148149</v>
      </c>
      <c r="C285" s="2">
        <v>21.562000000000001</v>
      </c>
      <c r="D285" s="10">
        <f t="shared" si="5"/>
        <v>2.1145098730000003</v>
      </c>
    </row>
    <row r="286" spans="1:4" x14ac:dyDescent="0.15">
      <c r="A286" s="4">
        <v>41620.571527777778</v>
      </c>
      <c r="B286" s="5">
        <v>41619.571692534722</v>
      </c>
      <c r="C286" s="2">
        <v>21.561</v>
      </c>
      <c r="D286" s="10">
        <f t="shared" si="5"/>
        <v>2.1144118065000002</v>
      </c>
    </row>
    <row r="287" spans="1:4" x14ac:dyDescent="0.15">
      <c r="A287" s="4">
        <v>41620.572222222225</v>
      </c>
      <c r="B287" s="5">
        <v>41619.572386921296</v>
      </c>
      <c r="C287" s="2">
        <v>21.565999999999999</v>
      </c>
      <c r="D287" s="10">
        <f t="shared" si="5"/>
        <v>2.1149021389999998</v>
      </c>
    </row>
    <row r="288" spans="1:4" x14ac:dyDescent="0.15">
      <c r="A288" s="4">
        <v>41620.572916666664</v>
      </c>
      <c r="B288" s="5">
        <v>41619.57308130787</v>
      </c>
      <c r="C288" s="2">
        <v>21.577999999999999</v>
      </c>
      <c r="D288" s="10">
        <f t="shared" si="5"/>
        <v>2.1160789370000002</v>
      </c>
    </row>
    <row r="289" spans="1:4" x14ac:dyDescent="0.15">
      <c r="A289" s="4">
        <v>41620.573611111111</v>
      </c>
      <c r="B289" s="5">
        <v>41619.573775694444</v>
      </c>
      <c r="C289" s="2">
        <v>21.516999999999999</v>
      </c>
      <c r="D289" s="10">
        <f t="shared" si="5"/>
        <v>2.1100968805</v>
      </c>
    </row>
    <row r="290" spans="1:4" x14ac:dyDescent="0.15">
      <c r="A290" s="4">
        <v>41620.574305555558</v>
      </c>
      <c r="B290" s="5">
        <v>41619.574470081017</v>
      </c>
      <c r="C290" s="2">
        <v>21.532</v>
      </c>
      <c r="D290" s="10">
        <f t="shared" si="5"/>
        <v>2.1115678780000002</v>
      </c>
    </row>
    <row r="291" spans="1:4" x14ac:dyDescent="0.15">
      <c r="A291" s="4">
        <v>41620.574999999997</v>
      </c>
      <c r="B291" s="5">
        <v>41619.575164467591</v>
      </c>
      <c r="C291" s="2">
        <v>21.538</v>
      </c>
      <c r="D291" s="10">
        <f t="shared" si="5"/>
        <v>2.112156277</v>
      </c>
    </row>
    <row r="292" spans="1:4" x14ac:dyDescent="0.15">
      <c r="A292" s="4">
        <v>41620.575694444444</v>
      </c>
      <c r="B292" s="5">
        <v>41619.575858854165</v>
      </c>
      <c r="C292" s="2">
        <v>21.533000000000001</v>
      </c>
      <c r="D292" s="10">
        <f t="shared" si="5"/>
        <v>2.1116659445000003</v>
      </c>
    </row>
    <row r="293" spans="1:4" x14ac:dyDescent="0.15">
      <c r="A293" s="4">
        <v>41620.576388888891</v>
      </c>
      <c r="B293" s="5">
        <v>41619.576553240739</v>
      </c>
      <c r="C293" s="2">
        <v>21.536000000000001</v>
      </c>
      <c r="D293" s="10">
        <f t="shared" si="5"/>
        <v>2.1119601440000002</v>
      </c>
    </row>
    <row r="294" spans="1:4" x14ac:dyDescent="0.15">
      <c r="A294" s="4">
        <v>41620.57708333333</v>
      </c>
      <c r="B294" s="5">
        <v>41619.577247627312</v>
      </c>
      <c r="C294" s="2">
        <v>21.542000000000002</v>
      </c>
      <c r="D294" s="10">
        <f t="shared" si="5"/>
        <v>2.1125485430000004</v>
      </c>
    </row>
    <row r="295" spans="1:4" x14ac:dyDescent="0.15">
      <c r="A295" s="4">
        <v>41620.577777777777</v>
      </c>
      <c r="B295" s="5">
        <v>41619.577942013886</v>
      </c>
      <c r="C295" s="2">
        <v>21.547000000000001</v>
      </c>
      <c r="D295" s="10">
        <f t="shared" si="5"/>
        <v>2.1130388755</v>
      </c>
    </row>
    <row r="296" spans="1:4" x14ac:dyDescent="0.15">
      <c r="A296" s="4">
        <v>41620.578472222223</v>
      </c>
      <c r="B296" s="5">
        <v>41619.57863640046</v>
      </c>
      <c r="C296" s="2">
        <v>21.547000000000001</v>
      </c>
      <c r="D296" s="10">
        <f t="shared" si="5"/>
        <v>2.1130388755</v>
      </c>
    </row>
    <row r="297" spans="1:4" x14ac:dyDescent="0.15">
      <c r="A297" s="4">
        <v>41620.57916666667</v>
      </c>
      <c r="B297" s="5">
        <v>41619.579330787034</v>
      </c>
      <c r="C297" s="2">
        <v>21.559000000000001</v>
      </c>
      <c r="D297" s="10">
        <f t="shared" si="5"/>
        <v>2.1142156734999999</v>
      </c>
    </row>
    <row r="298" spans="1:4" x14ac:dyDescent="0.15">
      <c r="A298" s="4">
        <v>41620.579861111109</v>
      </c>
      <c r="B298" s="5">
        <v>41619.580025173615</v>
      </c>
      <c r="C298" s="2">
        <v>21.556000000000001</v>
      </c>
      <c r="D298" s="10">
        <f t="shared" si="5"/>
        <v>2.1139214740000001</v>
      </c>
    </row>
    <row r="299" spans="1:4" x14ac:dyDescent="0.15">
      <c r="A299" s="4">
        <v>41620.580555555556</v>
      </c>
      <c r="B299" s="5">
        <v>41619.580719560188</v>
      </c>
      <c r="C299" s="2">
        <v>21.562999999999999</v>
      </c>
      <c r="D299" s="10">
        <f t="shared" si="5"/>
        <v>2.1146079394999999</v>
      </c>
    </row>
    <row r="300" spans="1:4" x14ac:dyDescent="0.15">
      <c r="A300" s="4">
        <v>41620.581250000003</v>
      </c>
      <c r="B300" s="5">
        <v>41619.581413946762</v>
      </c>
      <c r="C300" s="2">
        <v>21.555</v>
      </c>
      <c r="D300" s="10">
        <f t="shared" si="5"/>
        <v>2.1138234075</v>
      </c>
    </row>
    <row r="301" spans="1:4" x14ac:dyDescent="0.15">
      <c r="A301" s="4">
        <v>41620.581944444442</v>
      </c>
      <c r="B301" s="5">
        <v>41619.582108333336</v>
      </c>
      <c r="C301" s="2">
        <v>21.568999999999999</v>
      </c>
      <c r="D301" s="10">
        <f t="shared" si="5"/>
        <v>2.1151963385000001</v>
      </c>
    </row>
    <row r="302" spans="1:4" x14ac:dyDescent="0.15">
      <c r="A302" s="4">
        <v>41620.582638888889</v>
      </c>
      <c r="B302" s="5">
        <v>41619.58280271991</v>
      </c>
      <c r="C302" s="2">
        <v>21.556000000000001</v>
      </c>
      <c r="D302" s="10">
        <f t="shared" si="5"/>
        <v>2.1139214740000001</v>
      </c>
    </row>
    <row r="303" spans="1:4" x14ac:dyDescent="0.15">
      <c r="A303" s="4">
        <v>41620.583333333336</v>
      </c>
      <c r="B303" s="5">
        <v>41619.583497106483</v>
      </c>
      <c r="C303" s="2">
        <v>21.55</v>
      </c>
      <c r="D303" s="10">
        <f t="shared" si="5"/>
        <v>2.1133330749999999</v>
      </c>
    </row>
    <row r="304" spans="1:4" x14ac:dyDescent="0.15">
      <c r="A304" s="4">
        <v>41620.584027777775</v>
      </c>
      <c r="B304" s="5">
        <v>41619.584191493057</v>
      </c>
      <c r="C304" s="2">
        <v>21.56</v>
      </c>
      <c r="D304" s="10">
        <f t="shared" si="5"/>
        <v>2.1143137400000001</v>
      </c>
    </row>
    <row r="305" spans="1:4" x14ac:dyDescent="0.15">
      <c r="A305" s="4">
        <v>41620.584722222222</v>
      </c>
      <c r="B305" s="5">
        <v>41619.584885879631</v>
      </c>
      <c r="C305" s="2">
        <v>21.559000000000001</v>
      </c>
      <c r="D305" s="10">
        <f t="shared" si="5"/>
        <v>2.1142156734999999</v>
      </c>
    </row>
    <row r="306" spans="1:4" x14ac:dyDescent="0.15">
      <c r="A306" s="4">
        <v>41620.585416666669</v>
      </c>
      <c r="B306" s="5">
        <v>41619.585580266204</v>
      </c>
      <c r="C306" s="2">
        <v>21.559000000000001</v>
      </c>
      <c r="D306" s="10">
        <f t="shared" si="5"/>
        <v>2.1142156734999999</v>
      </c>
    </row>
    <row r="307" spans="1:4" x14ac:dyDescent="0.15">
      <c r="A307" s="4">
        <v>41620.586111111108</v>
      </c>
      <c r="B307" s="5">
        <v>41619.586274652778</v>
      </c>
      <c r="C307" s="2">
        <v>18.672000000000001</v>
      </c>
      <c r="D307" s="10">
        <f t="shared" si="5"/>
        <v>1.8310976880000001</v>
      </c>
    </row>
    <row r="308" spans="1:4" x14ac:dyDescent="0.15">
      <c r="A308" s="4">
        <v>41620.586805555555</v>
      </c>
      <c r="B308" s="5">
        <v>41619.586969039352</v>
      </c>
      <c r="C308" s="2">
        <v>18.298999999999999</v>
      </c>
      <c r="D308" s="10">
        <f t="shared" si="5"/>
        <v>1.7945188834999999</v>
      </c>
    </row>
    <row r="309" spans="1:4" x14ac:dyDescent="0.15">
      <c r="A309" s="4">
        <v>41620.587500000001</v>
      </c>
      <c r="B309" s="5">
        <v>41619.587663425926</v>
      </c>
      <c r="C309" s="2">
        <v>17.901</v>
      </c>
      <c r="D309" s="10">
        <f t="shared" si="5"/>
        <v>1.7554884165</v>
      </c>
    </row>
    <row r="310" spans="1:4" x14ac:dyDescent="0.15">
      <c r="A310" s="4">
        <v>41620.588194444441</v>
      </c>
      <c r="B310" s="5">
        <v>41619.588357812499</v>
      </c>
      <c r="C310" s="2">
        <v>17.818000000000001</v>
      </c>
      <c r="D310" s="10">
        <f t="shared" si="5"/>
        <v>1.7473488970000002</v>
      </c>
    </row>
    <row r="311" spans="1:4" x14ac:dyDescent="0.15">
      <c r="A311" s="4">
        <v>41620.588888888888</v>
      </c>
      <c r="B311" s="5">
        <v>41619.589052199073</v>
      </c>
      <c r="C311" s="2">
        <v>17.768000000000001</v>
      </c>
      <c r="D311" s="10">
        <f t="shared" si="5"/>
        <v>1.7424455720000001</v>
      </c>
    </row>
    <row r="312" spans="1:4" x14ac:dyDescent="0.15">
      <c r="A312" s="4">
        <v>41620.589583333334</v>
      </c>
      <c r="B312" s="5">
        <v>41619.589746585647</v>
      </c>
      <c r="C312" s="2">
        <v>17.734000000000002</v>
      </c>
      <c r="D312" s="10">
        <f t="shared" si="5"/>
        <v>1.7391113110000003</v>
      </c>
    </row>
    <row r="313" spans="1:4" x14ac:dyDescent="0.15">
      <c r="A313" s="4">
        <v>41620.590277777781</v>
      </c>
      <c r="B313" s="5">
        <v>41619.590440972221</v>
      </c>
      <c r="C313" s="2">
        <v>17.707999999999998</v>
      </c>
      <c r="D313" s="10">
        <f t="shared" si="5"/>
        <v>1.7365615819999998</v>
      </c>
    </row>
    <row r="314" spans="1:4" x14ac:dyDescent="0.15">
      <c r="A314" s="4">
        <v>41620.59097222222</v>
      </c>
      <c r="B314" s="5">
        <v>41619.591135358794</v>
      </c>
      <c r="C314" s="2">
        <v>17.693000000000001</v>
      </c>
      <c r="D314" s="10">
        <f t="shared" si="5"/>
        <v>1.7350905845000002</v>
      </c>
    </row>
    <row r="315" spans="1:4" x14ac:dyDescent="0.15">
      <c r="A315" s="4">
        <v>41620.591666666667</v>
      </c>
      <c r="B315" s="5">
        <v>41619.591829745368</v>
      </c>
      <c r="C315" s="2">
        <v>17.678999999999998</v>
      </c>
      <c r="D315" s="10">
        <f t="shared" si="5"/>
        <v>1.7337176534999998</v>
      </c>
    </row>
    <row r="316" spans="1:4" x14ac:dyDescent="0.15">
      <c r="A316" s="4">
        <v>41620.592361111114</v>
      </c>
      <c r="B316" s="5">
        <v>41619.592524131942</v>
      </c>
      <c r="C316" s="2">
        <v>17.631</v>
      </c>
      <c r="D316" s="10">
        <f t="shared" si="5"/>
        <v>1.7290104614999999</v>
      </c>
    </row>
    <row r="317" spans="1:4" x14ac:dyDescent="0.15">
      <c r="A317" s="4">
        <v>41620.593055555553</v>
      </c>
      <c r="B317" s="5">
        <v>41619.593218518516</v>
      </c>
      <c r="C317" s="2">
        <v>17.561</v>
      </c>
      <c r="D317" s="10">
        <f t="shared" si="5"/>
        <v>1.7221458064999999</v>
      </c>
    </row>
    <row r="318" spans="1:4" x14ac:dyDescent="0.15">
      <c r="A318" s="4">
        <v>41620.59375</v>
      </c>
      <c r="B318" s="5">
        <v>41619.593912905089</v>
      </c>
      <c r="C318" s="2">
        <v>17.555</v>
      </c>
      <c r="D318" s="10">
        <f t="shared" si="5"/>
        <v>1.7215574075</v>
      </c>
    </row>
    <row r="319" spans="1:4" x14ac:dyDescent="0.15">
      <c r="A319" s="4">
        <v>41620.594444444447</v>
      </c>
      <c r="B319" s="5">
        <v>41619.594607291663</v>
      </c>
      <c r="C319" s="2">
        <v>17.552</v>
      </c>
      <c r="D319" s="10">
        <f t="shared" si="5"/>
        <v>1.7212632079999999</v>
      </c>
    </row>
    <row r="320" spans="1:4" x14ac:dyDescent="0.15">
      <c r="A320" s="4">
        <v>41620.595138888886</v>
      </c>
      <c r="B320" s="5">
        <v>41619.595301678244</v>
      </c>
      <c r="C320" s="2">
        <v>17.329000000000001</v>
      </c>
      <c r="D320" s="10">
        <f t="shared" si="5"/>
        <v>1.6993943785000001</v>
      </c>
    </row>
    <row r="321" spans="1:4" x14ac:dyDescent="0.15">
      <c r="A321" s="4">
        <v>41620.595833333333</v>
      </c>
      <c r="B321" s="5">
        <v>41619.595996064818</v>
      </c>
      <c r="C321" s="2">
        <v>16.649999999999999</v>
      </c>
      <c r="D321" s="10">
        <f t="shared" si="5"/>
        <v>1.6328072249999999</v>
      </c>
    </row>
    <row r="322" spans="1:4" x14ac:dyDescent="0.15">
      <c r="A322" s="4">
        <v>41620.59652777778</v>
      </c>
      <c r="B322" s="5">
        <v>41619.596690451392</v>
      </c>
      <c r="C322" s="2">
        <v>16.536999999999999</v>
      </c>
      <c r="D322" s="10">
        <f t="shared" si="5"/>
        <v>1.6217257105</v>
      </c>
    </row>
    <row r="323" spans="1:4" x14ac:dyDescent="0.15">
      <c r="A323" s="4">
        <v>41620.597222222219</v>
      </c>
      <c r="B323" s="5">
        <v>41619.597384837965</v>
      </c>
      <c r="C323" s="2">
        <v>16.538</v>
      </c>
      <c r="D323" s="10">
        <f t="shared" si="5"/>
        <v>1.6218237770000001</v>
      </c>
    </row>
    <row r="324" spans="1:4" x14ac:dyDescent="0.15">
      <c r="A324" s="4">
        <v>41620.597916666666</v>
      </c>
      <c r="B324" s="5">
        <v>41619.598079224539</v>
      </c>
      <c r="C324" s="2">
        <v>16.062000000000001</v>
      </c>
      <c r="D324" s="10">
        <f t="shared" si="5"/>
        <v>1.5751441230000001</v>
      </c>
    </row>
    <row r="325" spans="1:4" x14ac:dyDescent="0.15">
      <c r="A325" s="4">
        <v>41620.598611111112</v>
      </c>
      <c r="B325" s="5">
        <v>41619.598773611113</v>
      </c>
      <c r="C325" s="2">
        <v>15.625</v>
      </c>
      <c r="D325" s="10">
        <f t="shared" si="5"/>
        <v>1.5322890625000001</v>
      </c>
    </row>
    <row r="326" spans="1:4" x14ac:dyDescent="0.15">
      <c r="A326" s="4">
        <v>41620.599305555559</v>
      </c>
      <c r="B326" s="5">
        <v>41619.599467997687</v>
      </c>
      <c r="C326" s="2">
        <v>15.601000000000001</v>
      </c>
      <c r="D326" s="10">
        <f t="shared" si="5"/>
        <v>1.5299354665</v>
      </c>
    </row>
    <row r="327" spans="1:4" x14ac:dyDescent="0.15">
      <c r="A327" s="4">
        <v>41620.6</v>
      </c>
      <c r="B327" s="5">
        <v>41619.60016238426</v>
      </c>
      <c r="C327" s="2">
        <v>15.614000000000001</v>
      </c>
      <c r="D327" s="10">
        <f t="shared" si="5"/>
        <v>1.531210331</v>
      </c>
    </row>
    <row r="328" spans="1:4" x14ac:dyDescent="0.15">
      <c r="A328" s="4">
        <v>41620.600694444445</v>
      </c>
      <c r="B328" s="5">
        <v>41619.600856770834</v>
      </c>
      <c r="C328" s="2">
        <v>15.622999999999999</v>
      </c>
      <c r="D328" s="10">
        <f t="shared" si="5"/>
        <v>1.5320929294999999</v>
      </c>
    </row>
    <row r="329" spans="1:4" x14ac:dyDescent="0.15">
      <c r="A329" s="4">
        <v>41620.601388888892</v>
      </c>
      <c r="B329" s="5">
        <v>41619.601551157408</v>
      </c>
      <c r="C329" s="2">
        <v>15.631</v>
      </c>
      <c r="D329" s="10">
        <f t="shared" si="5"/>
        <v>1.5328774615</v>
      </c>
    </row>
    <row r="330" spans="1:4" x14ac:dyDescent="0.15">
      <c r="A330" s="4">
        <v>41620.602083333331</v>
      </c>
      <c r="B330" s="5">
        <v>41619.602245543982</v>
      </c>
      <c r="C330" s="2">
        <v>15.637</v>
      </c>
      <c r="D330" s="10">
        <f t="shared" si="5"/>
        <v>1.5334658605</v>
      </c>
    </row>
    <row r="331" spans="1:4" x14ac:dyDescent="0.15">
      <c r="A331" s="4">
        <v>41620.602777777778</v>
      </c>
      <c r="B331" s="5">
        <v>41619.602939930555</v>
      </c>
      <c r="C331" s="2">
        <v>15.641</v>
      </c>
      <c r="D331" s="10">
        <f t="shared" si="5"/>
        <v>1.5338581265</v>
      </c>
    </row>
    <row r="332" spans="1:4" x14ac:dyDescent="0.15">
      <c r="A332" s="4">
        <v>41620.603472222225</v>
      </c>
      <c r="B332" s="5">
        <v>41619.603634317129</v>
      </c>
      <c r="C332" s="2">
        <v>15.644</v>
      </c>
      <c r="D332" s="10">
        <f t="shared" si="5"/>
        <v>1.5341523260000001</v>
      </c>
    </row>
    <row r="333" spans="1:4" x14ac:dyDescent="0.15">
      <c r="A333" s="4">
        <v>41620.604166666664</v>
      </c>
      <c r="B333" s="5">
        <v>41619.604328703703</v>
      </c>
      <c r="C333" s="2">
        <v>15.647</v>
      </c>
      <c r="D333" s="10">
        <f t="shared" ref="D333:D396" si="6">C333*0.0980665</f>
        <v>1.5344465254999999</v>
      </c>
    </row>
    <row r="334" spans="1:4" x14ac:dyDescent="0.15">
      <c r="A334" s="4">
        <v>41620.604861111111</v>
      </c>
      <c r="B334" s="5">
        <v>41619.605023090277</v>
      </c>
      <c r="C334" s="2">
        <v>15.647</v>
      </c>
      <c r="D334" s="10">
        <f t="shared" si="6"/>
        <v>1.5344465254999999</v>
      </c>
    </row>
    <row r="335" spans="1:4" x14ac:dyDescent="0.15">
      <c r="A335" s="4">
        <v>41620.605555555558</v>
      </c>
      <c r="B335" s="5">
        <v>41619.60571747685</v>
      </c>
      <c r="C335" s="2">
        <v>15.648</v>
      </c>
      <c r="D335" s="10">
        <f t="shared" si="6"/>
        <v>1.534544592</v>
      </c>
    </row>
    <row r="336" spans="1:4" x14ac:dyDescent="0.15">
      <c r="A336" s="4">
        <v>41620.606249999997</v>
      </c>
      <c r="B336" s="5">
        <v>41619.606411863424</v>
      </c>
      <c r="C336" s="2">
        <v>15.648</v>
      </c>
      <c r="D336" s="10">
        <f t="shared" si="6"/>
        <v>1.534544592</v>
      </c>
    </row>
    <row r="337" spans="1:4" x14ac:dyDescent="0.15">
      <c r="A337" s="4">
        <v>41620.606944444444</v>
      </c>
      <c r="B337" s="5">
        <v>41619.607106249998</v>
      </c>
      <c r="C337" s="2">
        <v>15.648</v>
      </c>
      <c r="D337" s="10">
        <f t="shared" si="6"/>
        <v>1.534544592</v>
      </c>
    </row>
    <row r="338" spans="1:4" x14ac:dyDescent="0.15">
      <c r="A338" s="4">
        <v>41620.607638888891</v>
      </c>
      <c r="B338" s="5">
        <v>41619.607800636571</v>
      </c>
      <c r="C338" s="2">
        <v>15.648</v>
      </c>
      <c r="D338" s="10">
        <f t="shared" si="6"/>
        <v>1.534544592</v>
      </c>
    </row>
    <row r="339" spans="1:4" x14ac:dyDescent="0.15">
      <c r="A339" s="4">
        <v>41620.60833333333</v>
      </c>
      <c r="B339" s="5">
        <v>41619.608495023145</v>
      </c>
      <c r="C339" s="2">
        <v>15.647</v>
      </c>
      <c r="D339" s="10">
        <f t="shared" si="6"/>
        <v>1.5344465254999999</v>
      </c>
    </row>
    <row r="340" spans="1:4" x14ac:dyDescent="0.15">
      <c r="A340" s="4">
        <v>41620.609027777777</v>
      </c>
      <c r="B340" s="5">
        <v>41619.609189409719</v>
      </c>
      <c r="C340" s="2">
        <v>15.647</v>
      </c>
      <c r="D340" s="10">
        <f t="shared" si="6"/>
        <v>1.5344465254999999</v>
      </c>
    </row>
    <row r="341" spans="1:4" x14ac:dyDescent="0.15">
      <c r="A341" s="4">
        <v>41620.609722222223</v>
      </c>
      <c r="B341" s="5">
        <v>41619.609883796293</v>
      </c>
      <c r="C341" s="2">
        <v>15.646000000000001</v>
      </c>
      <c r="D341" s="10">
        <f t="shared" si="6"/>
        <v>1.5343484590000001</v>
      </c>
    </row>
    <row r="342" spans="1:4" x14ac:dyDescent="0.15">
      <c r="A342" s="4">
        <v>41620.61041666667</v>
      </c>
      <c r="B342" s="5">
        <v>41619.610578182874</v>
      </c>
      <c r="C342" s="2">
        <v>15.645</v>
      </c>
      <c r="D342" s="10">
        <f t="shared" si="6"/>
        <v>1.5342503924999999</v>
      </c>
    </row>
    <row r="343" spans="1:4" x14ac:dyDescent="0.15">
      <c r="A343" s="4">
        <v>41620.611111111109</v>
      </c>
      <c r="B343" s="5">
        <v>41619.611272569447</v>
      </c>
      <c r="C343" s="2">
        <v>15.644</v>
      </c>
      <c r="D343" s="10">
        <f t="shared" si="6"/>
        <v>1.5341523260000001</v>
      </c>
    </row>
    <row r="344" spans="1:4" x14ac:dyDescent="0.15">
      <c r="A344" s="4">
        <v>41620.611805555556</v>
      </c>
      <c r="B344" s="5">
        <v>41619.611966956021</v>
      </c>
      <c r="C344" s="2">
        <v>15.643000000000001</v>
      </c>
      <c r="D344" s="10">
        <f t="shared" si="6"/>
        <v>1.5340542595000002</v>
      </c>
    </row>
    <row r="345" spans="1:4" x14ac:dyDescent="0.15">
      <c r="A345" s="4">
        <v>41620.612500000003</v>
      </c>
      <c r="B345" s="5">
        <v>41619.612661342595</v>
      </c>
      <c r="C345" s="2">
        <v>15.641999999999999</v>
      </c>
      <c r="D345" s="10">
        <f t="shared" si="6"/>
        <v>1.5339561929999999</v>
      </c>
    </row>
    <row r="346" spans="1:4" x14ac:dyDescent="0.15">
      <c r="A346" s="4">
        <v>41620.613194444442</v>
      </c>
      <c r="B346" s="5">
        <v>41619.613355729169</v>
      </c>
      <c r="C346" s="2">
        <v>15.641</v>
      </c>
      <c r="D346" s="10">
        <f t="shared" si="6"/>
        <v>1.5338581265</v>
      </c>
    </row>
    <row r="347" spans="1:4" x14ac:dyDescent="0.15">
      <c r="A347" s="4">
        <v>41620.613888888889</v>
      </c>
      <c r="B347" s="5">
        <v>41619.614050115742</v>
      </c>
      <c r="C347" s="2">
        <v>15.64</v>
      </c>
      <c r="D347" s="10">
        <f t="shared" si="6"/>
        <v>1.5337600600000001</v>
      </c>
    </row>
    <row r="348" spans="1:4" x14ac:dyDescent="0.15">
      <c r="A348" s="4">
        <v>41620.614583333336</v>
      </c>
      <c r="B348" s="5">
        <v>41619.614744502316</v>
      </c>
      <c r="C348" s="2">
        <v>15.638999999999999</v>
      </c>
      <c r="D348" s="10">
        <f t="shared" si="6"/>
        <v>1.5336619935</v>
      </c>
    </row>
    <row r="349" spans="1:4" x14ac:dyDescent="0.15">
      <c r="A349" s="4">
        <v>41620.615277777775</v>
      </c>
      <c r="B349" s="5">
        <v>41619.61543888889</v>
      </c>
      <c r="C349" s="2">
        <v>15.638</v>
      </c>
      <c r="D349" s="10">
        <f t="shared" si="6"/>
        <v>1.5335639270000001</v>
      </c>
    </row>
    <row r="350" spans="1:4" x14ac:dyDescent="0.15">
      <c r="A350" s="4">
        <v>41620.615972222222</v>
      </c>
      <c r="B350" s="5">
        <v>41619.616133275464</v>
      </c>
      <c r="C350" s="2">
        <v>15.635999999999999</v>
      </c>
      <c r="D350" s="10">
        <f t="shared" si="6"/>
        <v>1.5333677939999999</v>
      </c>
    </row>
    <row r="351" spans="1:4" x14ac:dyDescent="0.15">
      <c r="A351" s="4">
        <v>41620.616666666669</v>
      </c>
      <c r="B351" s="5">
        <v>41619.616827662037</v>
      </c>
      <c r="C351" s="2">
        <v>15.635999999999999</v>
      </c>
      <c r="D351" s="10">
        <f t="shared" si="6"/>
        <v>1.5333677939999999</v>
      </c>
    </row>
    <row r="352" spans="1:4" x14ac:dyDescent="0.15">
      <c r="A352" s="4">
        <v>41620.617361111108</v>
      </c>
      <c r="B352" s="5">
        <v>41619.617522048611</v>
      </c>
      <c r="C352" s="2">
        <v>15.635</v>
      </c>
      <c r="D352" s="10">
        <f t="shared" si="6"/>
        <v>1.5332697275</v>
      </c>
    </row>
    <row r="353" spans="1:5" x14ac:dyDescent="0.15">
      <c r="A353" s="4">
        <v>41620.618055555555</v>
      </c>
      <c r="B353" s="5">
        <v>41619.618216435185</v>
      </c>
      <c r="C353" s="2">
        <v>15.634</v>
      </c>
      <c r="D353" s="10">
        <f t="shared" si="6"/>
        <v>1.5331716610000001</v>
      </c>
    </row>
    <row r="354" spans="1:5" x14ac:dyDescent="0.15">
      <c r="A354" s="4">
        <v>41620.618750000001</v>
      </c>
      <c r="B354" s="5">
        <v>41619.618910821759</v>
      </c>
      <c r="C354" s="2">
        <v>15.634</v>
      </c>
      <c r="D354" s="10">
        <f t="shared" si="6"/>
        <v>1.5331716610000001</v>
      </c>
    </row>
    <row r="355" spans="1:5" x14ac:dyDescent="0.15">
      <c r="A355" s="4">
        <v>41620.619444444441</v>
      </c>
      <c r="B355" s="5">
        <v>41619.619605208332</v>
      </c>
      <c r="C355" s="2">
        <v>15.632</v>
      </c>
      <c r="D355" s="10">
        <f t="shared" si="6"/>
        <v>1.5329755279999999</v>
      </c>
    </row>
    <row r="356" spans="1:5" x14ac:dyDescent="0.15">
      <c r="A356" s="4">
        <v>41620.620138888888</v>
      </c>
      <c r="B356" s="5">
        <v>41619.620299594906</v>
      </c>
      <c r="C356" s="2">
        <v>15.632</v>
      </c>
      <c r="D356" s="10">
        <f t="shared" si="6"/>
        <v>1.5329755279999999</v>
      </c>
    </row>
    <row r="357" spans="1:5" x14ac:dyDescent="0.15">
      <c r="A357" s="4">
        <v>41620.620833333334</v>
      </c>
      <c r="B357" s="5">
        <v>41619.62099398148</v>
      </c>
      <c r="C357" s="2">
        <v>15.631</v>
      </c>
      <c r="D357" s="10">
        <f t="shared" si="6"/>
        <v>1.5328774615</v>
      </c>
    </row>
    <row r="358" spans="1:5" x14ac:dyDescent="0.15">
      <c r="A358" s="4">
        <v>41620.621527777781</v>
      </c>
      <c r="B358" s="5">
        <v>41619.621688368054</v>
      </c>
      <c r="C358" s="2">
        <v>15.63</v>
      </c>
      <c r="D358" s="10">
        <f t="shared" si="6"/>
        <v>1.5327793950000002</v>
      </c>
    </row>
    <row r="359" spans="1:5" x14ac:dyDescent="0.15">
      <c r="A359" s="4">
        <v>41620.62222222222</v>
      </c>
      <c r="B359" s="5">
        <v>41619.622382754627</v>
      </c>
      <c r="C359" s="2">
        <v>15.629</v>
      </c>
      <c r="D359" s="10">
        <f t="shared" si="6"/>
        <v>1.5326813285000001</v>
      </c>
    </row>
    <row r="360" spans="1:5" x14ac:dyDescent="0.15">
      <c r="A360" s="4">
        <v>41620.622916666667</v>
      </c>
      <c r="B360" s="5">
        <v>41619.623077141201</v>
      </c>
      <c r="C360" s="2">
        <v>15.629</v>
      </c>
      <c r="D360" s="10">
        <f t="shared" si="6"/>
        <v>1.5326813285000001</v>
      </c>
    </row>
    <row r="361" spans="1:5" x14ac:dyDescent="0.15">
      <c r="A361" s="4">
        <v>41620.623611111114</v>
      </c>
      <c r="B361" s="5">
        <v>41619.623771527775</v>
      </c>
      <c r="C361" s="2">
        <v>15.628</v>
      </c>
      <c r="D361" s="10">
        <f t="shared" si="6"/>
        <v>1.5325832619999999</v>
      </c>
    </row>
    <row r="362" spans="1:5" x14ac:dyDescent="0.15">
      <c r="A362" s="4">
        <v>41620.624305555553</v>
      </c>
      <c r="B362" s="5">
        <v>41619.624465914349</v>
      </c>
      <c r="C362" s="2">
        <v>15.625999999999999</v>
      </c>
      <c r="D362" s="10">
        <f t="shared" si="6"/>
        <v>1.532387129</v>
      </c>
    </row>
    <row r="363" spans="1:5" s="1" customFormat="1" x14ac:dyDescent="0.15">
      <c r="A363" s="6">
        <v>41620.625</v>
      </c>
      <c r="B363" s="7">
        <v>41619.62516030093</v>
      </c>
      <c r="C363" s="8">
        <v>15.625999999999999</v>
      </c>
      <c r="D363" s="11">
        <f t="shared" si="6"/>
        <v>1.532387129</v>
      </c>
      <c r="E363" s="8"/>
    </row>
    <row r="364" spans="1:5" x14ac:dyDescent="0.15">
      <c r="A364" s="4">
        <v>41620.625694444447</v>
      </c>
      <c r="B364" s="5">
        <v>41619.625854687503</v>
      </c>
      <c r="C364" s="2">
        <v>15.625</v>
      </c>
      <c r="D364" s="10">
        <f t="shared" si="6"/>
        <v>1.5322890625000001</v>
      </c>
    </row>
    <row r="365" spans="1:5" x14ac:dyDescent="0.15">
      <c r="A365" s="4">
        <v>41620.626388888886</v>
      </c>
      <c r="B365" s="5">
        <v>41619.626549074077</v>
      </c>
      <c r="C365" s="2">
        <v>15.625</v>
      </c>
      <c r="D365" s="10">
        <f t="shared" si="6"/>
        <v>1.5322890625000001</v>
      </c>
    </row>
    <row r="366" spans="1:5" x14ac:dyDescent="0.15">
      <c r="A366" s="4">
        <v>41620.627083333333</v>
      </c>
      <c r="B366" s="5">
        <v>41619.627243460651</v>
      </c>
      <c r="C366" s="2">
        <v>15.624000000000001</v>
      </c>
      <c r="D366" s="10">
        <f t="shared" si="6"/>
        <v>1.532190996</v>
      </c>
    </row>
    <row r="367" spans="1:5" x14ac:dyDescent="0.15">
      <c r="A367" s="4">
        <v>41620.62777777778</v>
      </c>
      <c r="B367" s="5">
        <v>41619.627937847225</v>
      </c>
      <c r="C367" s="2">
        <v>15.624000000000001</v>
      </c>
      <c r="D367" s="10">
        <f t="shared" si="6"/>
        <v>1.532190996</v>
      </c>
    </row>
    <row r="368" spans="1:5" x14ac:dyDescent="0.15">
      <c r="A368" s="4">
        <v>41620.628472222219</v>
      </c>
      <c r="B368" s="5">
        <v>41619.628632233798</v>
      </c>
      <c r="C368" s="2">
        <v>15.622999999999999</v>
      </c>
      <c r="D368" s="10">
        <f t="shared" si="6"/>
        <v>1.5320929294999999</v>
      </c>
    </row>
    <row r="369" spans="1:4" x14ac:dyDescent="0.15">
      <c r="A369" s="4">
        <v>41620.629166666666</v>
      </c>
      <c r="B369" s="5">
        <v>41619.629326620372</v>
      </c>
      <c r="C369" s="2">
        <v>15.622999999999999</v>
      </c>
      <c r="D369" s="10">
        <f t="shared" si="6"/>
        <v>1.5320929294999999</v>
      </c>
    </row>
    <row r="370" spans="1:4" x14ac:dyDescent="0.15">
      <c r="A370" s="4">
        <v>41620.629861111112</v>
      </c>
      <c r="B370" s="5">
        <v>41619.630021006946</v>
      </c>
      <c r="C370" s="2">
        <v>15.622</v>
      </c>
      <c r="D370" s="10">
        <f t="shared" si="6"/>
        <v>1.531994863</v>
      </c>
    </row>
    <row r="371" spans="1:4" x14ac:dyDescent="0.15">
      <c r="A371" s="4">
        <v>41620.630555555559</v>
      </c>
      <c r="B371" s="5">
        <v>41619.630715393519</v>
      </c>
      <c r="C371" s="2">
        <v>15.621</v>
      </c>
      <c r="D371" s="10">
        <f t="shared" si="6"/>
        <v>1.5318967965000001</v>
      </c>
    </row>
    <row r="372" spans="1:4" x14ac:dyDescent="0.15">
      <c r="A372" s="4">
        <v>41620.631249999999</v>
      </c>
      <c r="B372" s="5">
        <v>41619.631409780093</v>
      </c>
      <c r="C372" s="2">
        <v>15.62</v>
      </c>
      <c r="D372" s="10">
        <f t="shared" si="6"/>
        <v>1.53179873</v>
      </c>
    </row>
    <row r="373" spans="1:4" x14ac:dyDescent="0.15">
      <c r="A373" s="4">
        <v>41620.631944444445</v>
      </c>
      <c r="B373" s="5">
        <v>41619.632104166667</v>
      </c>
      <c r="C373" s="2">
        <v>15.62</v>
      </c>
      <c r="D373" s="10">
        <f t="shared" si="6"/>
        <v>1.53179873</v>
      </c>
    </row>
    <row r="374" spans="1:4" x14ac:dyDescent="0.15">
      <c r="A374" s="4">
        <v>41620.632638888892</v>
      </c>
      <c r="B374" s="5">
        <v>41619.632798553241</v>
      </c>
      <c r="C374" s="2">
        <v>15.619</v>
      </c>
      <c r="D374" s="10">
        <f t="shared" si="6"/>
        <v>1.5317006634999999</v>
      </c>
    </row>
    <row r="375" spans="1:4" x14ac:dyDescent="0.15">
      <c r="A375" s="4">
        <v>41620.633333333331</v>
      </c>
      <c r="B375" s="5">
        <v>41619.633492939814</v>
      </c>
      <c r="C375" s="2">
        <v>15.618</v>
      </c>
      <c r="D375" s="10">
        <f t="shared" si="6"/>
        <v>1.531602597</v>
      </c>
    </row>
    <row r="376" spans="1:4" x14ac:dyDescent="0.15">
      <c r="A376" s="4">
        <v>41620.634027777778</v>
      </c>
      <c r="B376" s="5">
        <v>41619.634187326388</v>
      </c>
      <c r="C376" s="2">
        <v>15.617000000000001</v>
      </c>
      <c r="D376" s="10">
        <f t="shared" si="6"/>
        <v>1.5315045305000001</v>
      </c>
    </row>
    <row r="377" spans="1:4" x14ac:dyDescent="0.15">
      <c r="A377" s="4">
        <v>41620.634722222225</v>
      </c>
      <c r="B377" s="5">
        <v>41619.634881712962</v>
      </c>
      <c r="C377" s="2">
        <v>15.617000000000001</v>
      </c>
      <c r="D377" s="10">
        <f t="shared" si="6"/>
        <v>1.5315045305000001</v>
      </c>
    </row>
    <row r="378" spans="1:4" x14ac:dyDescent="0.15">
      <c r="A378" s="4">
        <v>41620.635416666664</v>
      </c>
      <c r="B378" s="5">
        <v>41619.635576099536</v>
      </c>
      <c r="C378" s="2">
        <v>15.617000000000001</v>
      </c>
      <c r="D378" s="10">
        <f t="shared" si="6"/>
        <v>1.5315045305000001</v>
      </c>
    </row>
    <row r="379" spans="1:4" x14ac:dyDescent="0.15">
      <c r="A379" s="4">
        <v>41620.636111111111</v>
      </c>
      <c r="B379" s="5">
        <v>41619.636270486109</v>
      </c>
      <c r="C379" s="2">
        <v>15.616</v>
      </c>
      <c r="D379" s="10">
        <f t="shared" si="6"/>
        <v>1.531406464</v>
      </c>
    </row>
    <row r="380" spans="1:4" x14ac:dyDescent="0.15">
      <c r="A380" s="4">
        <v>41620.636805555558</v>
      </c>
      <c r="B380" s="5">
        <v>41619.636964872683</v>
      </c>
      <c r="C380" s="2">
        <v>15.616</v>
      </c>
      <c r="D380" s="10">
        <f t="shared" si="6"/>
        <v>1.531406464</v>
      </c>
    </row>
    <row r="381" spans="1:4" x14ac:dyDescent="0.15">
      <c r="A381" s="4">
        <v>41620.637499999997</v>
      </c>
      <c r="B381" s="5">
        <v>41619.637659259257</v>
      </c>
      <c r="C381" s="2">
        <v>15.615</v>
      </c>
      <c r="D381" s="10">
        <f t="shared" si="6"/>
        <v>1.5313083975000001</v>
      </c>
    </row>
    <row r="382" spans="1:4" x14ac:dyDescent="0.15">
      <c r="A382" s="4">
        <v>41620.638194444444</v>
      </c>
      <c r="B382" s="5">
        <v>41619.638353645831</v>
      </c>
      <c r="C382" s="2">
        <v>15.615</v>
      </c>
      <c r="D382" s="10">
        <f t="shared" si="6"/>
        <v>1.5313083975000001</v>
      </c>
    </row>
    <row r="383" spans="1:4" x14ac:dyDescent="0.15">
      <c r="A383" s="4">
        <v>41620.638888888891</v>
      </c>
      <c r="B383" s="5">
        <v>41619.639048032404</v>
      </c>
      <c r="C383" s="2">
        <v>15.614000000000001</v>
      </c>
      <c r="D383" s="10">
        <f t="shared" si="6"/>
        <v>1.531210331</v>
      </c>
    </row>
    <row r="384" spans="1:4" x14ac:dyDescent="0.15">
      <c r="A384" s="4">
        <v>41620.63958333333</v>
      </c>
      <c r="B384" s="5">
        <v>41619.639742418978</v>
      </c>
      <c r="C384" s="2">
        <v>15.614000000000001</v>
      </c>
      <c r="D384" s="10">
        <f t="shared" si="6"/>
        <v>1.531210331</v>
      </c>
    </row>
    <row r="385" spans="1:4" x14ac:dyDescent="0.15">
      <c r="A385" s="4">
        <v>41620.640277777777</v>
      </c>
      <c r="B385" s="5">
        <v>41619.640436805559</v>
      </c>
      <c r="C385" s="2">
        <v>15.612</v>
      </c>
      <c r="D385" s="10">
        <f t="shared" si="6"/>
        <v>1.531014198</v>
      </c>
    </row>
    <row r="386" spans="1:4" x14ac:dyDescent="0.15">
      <c r="A386" s="4">
        <v>41620.640972222223</v>
      </c>
      <c r="B386" s="5">
        <v>41619.641131192133</v>
      </c>
      <c r="C386" s="2">
        <v>15.61</v>
      </c>
      <c r="D386" s="10">
        <f t="shared" si="6"/>
        <v>1.5308180650000001</v>
      </c>
    </row>
    <row r="387" spans="1:4" x14ac:dyDescent="0.15">
      <c r="A387" s="4">
        <v>41620.64166666667</v>
      </c>
      <c r="B387" s="5">
        <v>41619.641825578707</v>
      </c>
      <c r="C387" s="2">
        <v>15.609</v>
      </c>
      <c r="D387" s="10">
        <f t="shared" si="6"/>
        <v>1.5307199985</v>
      </c>
    </row>
    <row r="388" spans="1:4" x14ac:dyDescent="0.15">
      <c r="A388" s="4">
        <v>41620.642361111109</v>
      </c>
      <c r="B388" s="5">
        <v>41619.64251996528</v>
      </c>
      <c r="C388" s="2">
        <v>15.606999999999999</v>
      </c>
      <c r="D388" s="10">
        <f t="shared" si="6"/>
        <v>1.5305238655</v>
      </c>
    </row>
    <row r="389" spans="1:4" x14ac:dyDescent="0.15">
      <c r="A389" s="4">
        <v>41620.643055555556</v>
      </c>
      <c r="B389" s="5">
        <v>41619.643214351854</v>
      </c>
      <c r="C389" s="2">
        <v>15.606</v>
      </c>
      <c r="D389" s="10">
        <f t="shared" si="6"/>
        <v>1.5304257990000001</v>
      </c>
    </row>
    <row r="390" spans="1:4" x14ac:dyDescent="0.15">
      <c r="A390" s="4">
        <v>41620.643750000003</v>
      </c>
      <c r="B390" s="5">
        <v>41619.643908738428</v>
      </c>
      <c r="C390" s="2">
        <v>15.606</v>
      </c>
      <c r="D390" s="10">
        <f t="shared" si="6"/>
        <v>1.5304257990000001</v>
      </c>
    </row>
    <row r="391" spans="1:4" x14ac:dyDescent="0.15">
      <c r="A391" s="4">
        <v>41620.644444444442</v>
      </c>
      <c r="B391" s="5">
        <v>41619.644603125002</v>
      </c>
      <c r="C391" s="2">
        <v>15.603999999999999</v>
      </c>
      <c r="D391" s="10">
        <f t="shared" si="6"/>
        <v>1.5302296659999999</v>
      </c>
    </row>
    <row r="392" spans="1:4" x14ac:dyDescent="0.15">
      <c r="A392" s="4">
        <v>41620.645138888889</v>
      </c>
      <c r="B392" s="5">
        <v>41619.645297511575</v>
      </c>
      <c r="C392" s="2">
        <v>15.603999999999999</v>
      </c>
      <c r="D392" s="10">
        <f t="shared" si="6"/>
        <v>1.5302296659999999</v>
      </c>
    </row>
    <row r="393" spans="1:4" x14ac:dyDescent="0.15">
      <c r="A393" s="4">
        <v>41620.645833333336</v>
      </c>
      <c r="B393" s="5">
        <v>41619.645991898149</v>
      </c>
      <c r="C393" s="2">
        <v>15.603</v>
      </c>
      <c r="D393" s="10">
        <f t="shared" si="6"/>
        <v>1.5301315995</v>
      </c>
    </row>
    <row r="394" spans="1:4" x14ac:dyDescent="0.15">
      <c r="A394" s="4">
        <v>41620.646527777775</v>
      </c>
      <c r="B394" s="5">
        <v>41619.646686284723</v>
      </c>
      <c r="C394" s="2">
        <v>15.603</v>
      </c>
      <c r="D394" s="10">
        <f t="shared" si="6"/>
        <v>1.5301315995</v>
      </c>
    </row>
    <row r="395" spans="1:4" x14ac:dyDescent="0.15">
      <c r="A395" s="4">
        <v>41620.647222222222</v>
      </c>
      <c r="B395" s="5">
        <v>41619.647380671297</v>
      </c>
      <c r="C395" s="2">
        <v>15.602</v>
      </c>
      <c r="D395" s="10">
        <f t="shared" si="6"/>
        <v>1.5300335330000001</v>
      </c>
    </row>
    <row r="396" spans="1:4" x14ac:dyDescent="0.15">
      <c r="A396" s="4">
        <v>41620.647916666669</v>
      </c>
      <c r="B396" s="5">
        <v>41619.64807505787</v>
      </c>
      <c r="C396" s="2">
        <v>15.602</v>
      </c>
      <c r="D396" s="10">
        <f t="shared" si="6"/>
        <v>1.5300335330000001</v>
      </c>
    </row>
    <row r="397" spans="1:4" x14ac:dyDescent="0.15">
      <c r="A397" s="4">
        <v>41620.648611111108</v>
      </c>
      <c r="B397" s="5">
        <v>41619.648769444444</v>
      </c>
      <c r="C397" s="2">
        <v>15.601000000000001</v>
      </c>
      <c r="D397" s="10">
        <f t="shared" ref="D397:D460" si="7">C397*0.0980665</f>
        <v>1.5299354665</v>
      </c>
    </row>
    <row r="398" spans="1:4" x14ac:dyDescent="0.15">
      <c r="A398" s="4">
        <v>41620.649305555555</v>
      </c>
      <c r="B398" s="5">
        <v>41619.649463831018</v>
      </c>
      <c r="C398" s="2">
        <v>15.601000000000001</v>
      </c>
      <c r="D398" s="10">
        <f t="shared" si="7"/>
        <v>1.5299354665</v>
      </c>
    </row>
    <row r="399" spans="1:4" x14ac:dyDescent="0.15">
      <c r="A399" s="4">
        <v>41620.65</v>
      </c>
      <c r="B399" s="5">
        <v>41619.650158217592</v>
      </c>
      <c r="C399" s="2">
        <v>15.6</v>
      </c>
      <c r="D399" s="10">
        <f t="shared" si="7"/>
        <v>1.5298373999999999</v>
      </c>
    </row>
    <row r="400" spans="1:4" x14ac:dyDescent="0.15">
      <c r="A400" s="4">
        <v>41620.650694444441</v>
      </c>
      <c r="B400" s="5">
        <v>41619.650852604165</v>
      </c>
      <c r="C400" s="2">
        <v>15.601000000000001</v>
      </c>
      <c r="D400" s="10">
        <f t="shared" si="7"/>
        <v>1.5299354665</v>
      </c>
    </row>
    <row r="401" spans="1:4" x14ac:dyDescent="0.15">
      <c r="A401" s="4">
        <v>41620.651388888888</v>
      </c>
      <c r="B401" s="5">
        <v>41619.651546990739</v>
      </c>
      <c r="C401" s="2">
        <v>15.6</v>
      </c>
      <c r="D401" s="10">
        <f t="shared" si="7"/>
        <v>1.5298373999999999</v>
      </c>
    </row>
    <row r="402" spans="1:4" x14ac:dyDescent="0.15">
      <c r="A402" s="4">
        <v>41620.652083333334</v>
      </c>
      <c r="B402" s="5">
        <v>41619.652241377313</v>
      </c>
      <c r="C402" s="2">
        <v>15.6</v>
      </c>
      <c r="D402" s="10">
        <f t="shared" si="7"/>
        <v>1.5298373999999999</v>
      </c>
    </row>
    <row r="403" spans="1:4" x14ac:dyDescent="0.15">
      <c r="A403" s="4">
        <v>41620.652777777781</v>
      </c>
      <c r="B403" s="5">
        <v>41619.652935763886</v>
      </c>
      <c r="C403" s="2">
        <v>15.599</v>
      </c>
      <c r="D403" s="10">
        <f t="shared" si="7"/>
        <v>1.5297393335</v>
      </c>
    </row>
    <row r="404" spans="1:4" x14ac:dyDescent="0.15">
      <c r="A404" s="4">
        <v>41620.65347222222</v>
      </c>
      <c r="B404" s="5">
        <v>41619.65363015046</v>
      </c>
      <c r="C404" s="2">
        <v>15.598000000000001</v>
      </c>
      <c r="D404" s="10">
        <f t="shared" si="7"/>
        <v>1.5296412670000001</v>
      </c>
    </row>
    <row r="405" spans="1:4" x14ac:dyDescent="0.15">
      <c r="A405" s="4">
        <v>41620.654166666667</v>
      </c>
      <c r="B405" s="5">
        <v>41619.654324537034</v>
      </c>
      <c r="C405" s="2">
        <v>15.598000000000001</v>
      </c>
      <c r="D405" s="10">
        <f t="shared" si="7"/>
        <v>1.5296412670000001</v>
      </c>
    </row>
    <row r="406" spans="1:4" x14ac:dyDescent="0.15">
      <c r="A406" s="4">
        <v>41620.654861111114</v>
      </c>
      <c r="B406" s="5">
        <v>41619.655018923608</v>
      </c>
      <c r="C406" s="2">
        <v>15.598000000000001</v>
      </c>
      <c r="D406" s="10">
        <f t="shared" si="7"/>
        <v>1.5296412670000001</v>
      </c>
    </row>
    <row r="407" spans="1:4" x14ac:dyDescent="0.15">
      <c r="A407" s="4">
        <v>41620.655555555553</v>
      </c>
      <c r="B407" s="5">
        <v>41619.655713310189</v>
      </c>
      <c r="C407" s="2">
        <v>15.597</v>
      </c>
      <c r="D407" s="10">
        <f t="shared" si="7"/>
        <v>1.5295432005</v>
      </c>
    </row>
    <row r="408" spans="1:4" x14ac:dyDescent="0.15">
      <c r="A408" s="4">
        <v>41620.65625</v>
      </c>
      <c r="B408" s="5">
        <v>41619.656407696762</v>
      </c>
      <c r="C408" s="2">
        <v>15.597</v>
      </c>
      <c r="D408" s="10">
        <f t="shared" si="7"/>
        <v>1.5295432005</v>
      </c>
    </row>
    <row r="409" spans="1:4" x14ac:dyDescent="0.15">
      <c r="A409" s="4">
        <v>41620.656944444447</v>
      </c>
      <c r="B409" s="5">
        <v>41619.657102083336</v>
      </c>
      <c r="C409" s="2">
        <v>15.597</v>
      </c>
      <c r="D409" s="10">
        <f t="shared" si="7"/>
        <v>1.5295432005</v>
      </c>
    </row>
    <row r="410" spans="1:4" x14ac:dyDescent="0.15">
      <c r="A410" s="4">
        <v>41620.657638888886</v>
      </c>
      <c r="B410" s="5">
        <v>41619.65779646991</v>
      </c>
      <c r="C410" s="2">
        <v>15.596</v>
      </c>
      <c r="D410" s="10">
        <f t="shared" si="7"/>
        <v>1.5294451339999999</v>
      </c>
    </row>
    <row r="411" spans="1:4" x14ac:dyDescent="0.15">
      <c r="A411" s="4">
        <v>41620.658333333333</v>
      </c>
      <c r="B411" s="5">
        <v>41619.658490856484</v>
      </c>
      <c r="C411" s="2">
        <v>15.596</v>
      </c>
      <c r="D411" s="10">
        <f t="shared" si="7"/>
        <v>1.5294451339999999</v>
      </c>
    </row>
    <row r="412" spans="1:4" x14ac:dyDescent="0.15">
      <c r="A412" s="4">
        <v>41620.65902777778</v>
      </c>
      <c r="B412" s="5">
        <v>41619.659185243057</v>
      </c>
      <c r="C412" s="2">
        <v>15.596</v>
      </c>
      <c r="D412" s="10">
        <f t="shared" si="7"/>
        <v>1.5294451339999999</v>
      </c>
    </row>
    <row r="413" spans="1:4" x14ac:dyDescent="0.15">
      <c r="A413" s="4">
        <v>41620.659722222219</v>
      </c>
      <c r="B413" s="5">
        <v>41619.659879629631</v>
      </c>
      <c r="C413" s="2">
        <v>15.596</v>
      </c>
      <c r="D413" s="10">
        <f t="shared" si="7"/>
        <v>1.5294451339999999</v>
      </c>
    </row>
    <row r="414" spans="1:4" x14ac:dyDescent="0.15">
      <c r="A414" s="4">
        <v>41620.660416666666</v>
      </c>
      <c r="B414" s="5">
        <v>41619.660574016205</v>
      </c>
      <c r="C414" s="2">
        <v>15.595000000000001</v>
      </c>
      <c r="D414" s="10">
        <f t="shared" si="7"/>
        <v>1.5293470675</v>
      </c>
    </row>
    <row r="415" spans="1:4" x14ac:dyDescent="0.15">
      <c r="A415" s="4">
        <v>41620.661111111112</v>
      </c>
      <c r="B415" s="5">
        <v>41619.661268402779</v>
      </c>
      <c r="C415" s="2">
        <v>15.595000000000001</v>
      </c>
      <c r="D415" s="10">
        <f t="shared" si="7"/>
        <v>1.5293470675</v>
      </c>
    </row>
    <row r="416" spans="1:4" x14ac:dyDescent="0.15">
      <c r="A416" s="4">
        <v>41620.661805555559</v>
      </c>
      <c r="B416" s="5">
        <v>41619.661962789352</v>
      </c>
      <c r="C416" s="2">
        <v>15.595000000000001</v>
      </c>
      <c r="D416" s="10">
        <f t="shared" si="7"/>
        <v>1.5293470675</v>
      </c>
    </row>
    <row r="417" spans="1:4" x14ac:dyDescent="0.15">
      <c r="A417" s="4">
        <v>41620.662499999999</v>
      </c>
      <c r="B417" s="5">
        <v>41619.662657175926</v>
      </c>
      <c r="C417" s="2">
        <v>15.593999999999999</v>
      </c>
      <c r="D417" s="10">
        <f t="shared" si="7"/>
        <v>1.5292490009999999</v>
      </c>
    </row>
    <row r="418" spans="1:4" x14ac:dyDescent="0.15">
      <c r="A418" s="4">
        <v>41620.663194444445</v>
      </c>
      <c r="B418" s="5">
        <v>41619.6633515625</v>
      </c>
      <c r="C418" s="2">
        <v>15.593</v>
      </c>
      <c r="D418" s="10">
        <f t="shared" si="7"/>
        <v>1.5291509345000001</v>
      </c>
    </row>
    <row r="419" spans="1:4" x14ac:dyDescent="0.15">
      <c r="A419" s="4">
        <v>41620.663888888892</v>
      </c>
      <c r="B419" s="5">
        <v>41619.664045949074</v>
      </c>
      <c r="C419" s="2">
        <v>15.593</v>
      </c>
      <c r="D419" s="10">
        <f t="shared" si="7"/>
        <v>1.5291509345000001</v>
      </c>
    </row>
    <row r="420" spans="1:4" x14ac:dyDescent="0.15">
      <c r="A420" s="4">
        <v>41620.664583333331</v>
      </c>
      <c r="B420" s="5">
        <v>41619.664740335647</v>
      </c>
      <c r="C420" s="2">
        <v>15.593</v>
      </c>
      <c r="D420" s="10">
        <f t="shared" si="7"/>
        <v>1.5291509345000001</v>
      </c>
    </row>
    <row r="421" spans="1:4" x14ac:dyDescent="0.15">
      <c r="A421" s="4">
        <v>41620.665277777778</v>
      </c>
      <c r="B421" s="5">
        <v>41619.665434722221</v>
      </c>
      <c r="C421" s="2">
        <v>15.593</v>
      </c>
      <c r="D421" s="10">
        <f t="shared" si="7"/>
        <v>1.5291509345000001</v>
      </c>
    </row>
    <row r="422" spans="1:4" x14ac:dyDescent="0.15">
      <c r="A422" s="4">
        <v>41620.665972222225</v>
      </c>
      <c r="B422" s="5">
        <v>41619.666129108795</v>
      </c>
      <c r="C422" s="2">
        <v>15.593</v>
      </c>
      <c r="D422" s="10">
        <f t="shared" si="7"/>
        <v>1.5291509345000001</v>
      </c>
    </row>
    <row r="423" spans="1:4" x14ac:dyDescent="0.15">
      <c r="A423" s="4">
        <v>41620.666666666664</v>
      </c>
      <c r="B423" s="5">
        <v>41619.666823495369</v>
      </c>
      <c r="C423" s="2">
        <v>15.592000000000001</v>
      </c>
      <c r="D423" s="10">
        <f t="shared" si="7"/>
        <v>1.5290528680000002</v>
      </c>
    </row>
    <row r="424" spans="1:4" x14ac:dyDescent="0.15">
      <c r="A424" s="4">
        <v>41620.667361111111</v>
      </c>
      <c r="B424" s="5">
        <v>41619.667517881942</v>
      </c>
      <c r="C424" s="2">
        <v>15.592000000000001</v>
      </c>
      <c r="D424" s="10">
        <f t="shared" si="7"/>
        <v>1.5290528680000002</v>
      </c>
    </row>
    <row r="425" spans="1:4" x14ac:dyDescent="0.15">
      <c r="A425" s="4">
        <v>41620.668055555558</v>
      </c>
      <c r="B425" s="5">
        <v>41619.668212268516</v>
      </c>
      <c r="C425" s="2">
        <v>15.592000000000001</v>
      </c>
      <c r="D425" s="10">
        <f t="shared" si="7"/>
        <v>1.5290528680000002</v>
      </c>
    </row>
    <row r="426" spans="1:4" x14ac:dyDescent="0.15">
      <c r="A426" s="4">
        <v>41620.668749999997</v>
      </c>
      <c r="B426" s="5">
        <v>41619.66890665509</v>
      </c>
      <c r="C426" s="2">
        <v>15.590999999999999</v>
      </c>
      <c r="D426" s="10">
        <f t="shared" si="7"/>
        <v>1.5289548014999998</v>
      </c>
    </row>
    <row r="427" spans="1:4" x14ac:dyDescent="0.15">
      <c r="A427" s="4">
        <v>41620.669444444444</v>
      </c>
      <c r="B427" s="5">
        <v>41619.669601041664</v>
      </c>
      <c r="C427" s="2">
        <v>15.590999999999999</v>
      </c>
      <c r="D427" s="10">
        <f t="shared" si="7"/>
        <v>1.5289548014999998</v>
      </c>
    </row>
    <row r="428" spans="1:4" x14ac:dyDescent="0.15">
      <c r="A428" s="4">
        <v>41620.670138888891</v>
      </c>
      <c r="B428" s="5">
        <v>41619.670295428237</v>
      </c>
      <c r="C428" s="2">
        <v>15.590999999999999</v>
      </c>
      <c r="D428" s="10">
        <f t="shared" si="7"/>
        <v>1.5289548014999998</v>
      </c>
    </row>
    <row r="429" spans="1:4" x14ac:dyDescent="0.15">
      <c r="A429" s="4">
        <v>41620.67083333333</v>
      </c>
      <c r="B429" s="5">
        <v>41619.670989814818</v>
      </c>
      <c r="C429" s="2">
        <v>15.590999999999999</v>
      </c>
      <c r="D429" s="10">
        <f t="shared" si="7"/>
        <v>1.5289548014999998</v>
      </c>
    </row>
    <row r="430" spans="1:4" x14ac:dyDescent="0.15">
      <c r="A430" s="4">
        <v>41620.671527777777</v>
      </c>
      <c r="B430" s="5">
        <v>41619.671684201392</v>
      </c>
      <c r="C430" s="2">
        <v>15.590999999999999</v>
      </c>
      <c r="D430" s="10">
        <f t="shared" si="7"/>
        <v>1.5289548014999998</v>
      </c>
    </row>
    <row r="431" spans="1:4" x14ac:dyDescent="0.15">
      <c r="A431" s="4">
        <v>41620.672222222223</v>
      </c>
      <c r="B431" s="5">
        <v>41619.672378587966</v>
      </c>
      <c r="C431" s="2">
        <v>15.59</v>
      </c>
      <c r="D431" s="10">
        <f t="shared" si="7"/>
        <v>1.528856735</v>
      </c>
    </row>
    <row r="432" spans="1:4" x14ac:dyDescent="0.15">
      <c r="A432" s="4">
        <v>41620.67291666667</v>
      </c>
      <c r="B432" s="5">
        <v>41619.67307297454</v>
      </c>
      <c r="C432" s="2">
        <v>15.59</v>
      </c>
      <c r="D432" s="10">
        <f t="shared" si="7"/>
        <v>1.528856735</v>
      </c>
    </row>
    <row r="433" spans="1:4" x14ac:dyDescent="0.15">
      <c r="A433" s="4">
        <v>41620.673611111109</v>
      </c>
      <c r="B433" s="5">
        <v>41619.673767361113</v>
      </c>
      <c r="C433" s="2">
        <v>15.59</v>
      </c>
      <c r="D433" s="10">
        <f t="shared" si="7"/>
        <v>1.528856735</v>
      </c>
    </row>
    <row r="434" spans="1:4" x14ac:dyDescent="0.15">
      <c r="A434" s="4">
        <v>41620.674305555556</v>
      </c>
      <c r="B434" s="5">
        <v>41619.674461747687</v>
      </c>
      <c r="C434" s="2">
        <v>15.589</v>
      </c>
      <c r="D434" s="10">
        <f t="shared" si="7"/>
        <v>1.5287586685000001</v>
      </c>
    </row>
    <row r="435" spans="1:4" x14ac:dyDescent="0.15">
      <c r="A435" s="4">
        <v>41620.675000000003</v>
      </c>
      <c r="B435" s="5">
        <v>41619.675156134261</v>
      </c>
      <c r="C435" s="2">
        <v>15.589</v>
      </c>
      <c r="D435" s="10">
        <f t="shared" si="7"/>
        <v>1.5287586685000001</v>
      </c>
    </row>
    <row r="436" spans="1:4" x14ac:dyDescent="0.15">
      <c r="A436" s="4">
        <v>41620.675694444442</v>
      </c>
      <c r="B436" s="5">
        <v>41619.675850520835</v>
      </c>
      <c r="C436" s="2">
        <v>15.589</v>
      </c>
      <c r="D436" s="10">
        <f t="shared" si="7"/>
        <v>1.5287586685000001</v>
      </c>
    </row>
    <row r="437" spans="1:4" x14ac:dyDescent="0.15">
      <c r="A437" s="4">
        <v>41620.676388888889</v>
      </c>
      <c r="B437" s="5">
        <v>41619.676544907408</v>
      </c>
      <c r="C437" s="2">
        <v>15.587999999999999</v>
      </c>
      <c r="D437" s="10">
        <f t="shared" si="7"/>
        <v>1.528660602</v>
      </c>
    </row>
    <row r="438" spans="1:4" x14ac:dyDescent="0.15">
      <c r="A438" s="4">
        <v>41620.677083333336</v>
      </c>
      <c r="B438" s="5">
        <v>41619.677239293982</v>
      </c>
      <c r="C438" s="2">
        <v>15.587999999999999</v>
      </c>
      <c r="D438" s="10">
        <f t="shared" si="7"/>
        <v>1.528660602</v>
      </c>
    </row>
    <row r="439" spans="1:4" x14ac:dyDescent="0.15">
      <c r="A439" s="4">
        <v>41620.677777777775</v>
      </c>
      <c r="B439" s="5">
        <v>41619.677933680556</v>
      </c>
      <c r="C439" s="2">
        <v>15.587999999999999</v>
      </c>
      <c r="D439" s="10">
        <f t="shared" si="7"/>
        <v>1.528660602</v>
      </c>
    </row>
    <row r="440" spans="1:4" x14ac:dyDescent="0.15">
      <c r="A440" s="4">
        <v>41620.678472222222</v>
      </c>
      <c r="B440" s="5">
        <v>41619.678628067129</v>
      </c>
      <c r="C440" s="2">
        <v>15.587999999999999</v>
      </c>
      <c r="D440" s="10">
        <f t="shared" si="7"/>
        <v>1.528660602</v>
      </c>
    </row>
    <row r="441" spans="1:4" x14ac:dyDescent="0.15">
      <c r="A441" s="4">
        <v>41620.679166666669</v>
      </c>
      <c r="B441" s="5">
        <v>41619.679322453703</v>
      </c>
      <c r="C441" s="2">
        <v>15.587999999999999</v>
      </c>
      <c r="D441" s="10">
        <f t="shared" si="7"/>
        <v>1.528660602</v>
      </c>
    </row>
    <row r="442" spans="1:4" x14ac:dyDescent="0.15">
      <c r="A442" s="4">
        <v>41620.679861111108</v>
      </c>
      <c r="B442" s="5">
        <v>41619.680016840277</v>
      </c>
      <c r="C442" s="2">
        <v>15.587</v>
      </c>
      <c r="D442" s="10">
        <f t="shared" si="7"/>
        <v>1.5285625355000001</v>
      </c>
    </row>
    <row r="443" spans="1:4" x14ac:dyDescent="0.15">
      <c r="A443" s="4">
        <v>41620.680555555555</v>
      </c>
      <c r="B443" s="5">
        <v>41619.680711226851</v>
      </c>
      <c r="C443" s="2">
        <v>15.587</v>
      </c>
      <c r="D443" s="10">
        <f t="shared" si="7"/>
        <v>1.5285625355000001</v>
      </c>
    </row>
    <row r="444" spans="1:4" x14ac:dyDescent="0.15">
      <c r="A444" s="4">
        <v>41620.681250000001</v>
      </c>
      <c r="B444" s="5">
        <v>41619.681405613424</v>
      </c>
      <c r="C444" s="2">
        <v>15.586</v>
      </c>
      <c r="D444" s="10">
        <f t="shared" si="7"/>
        <v>1.528464469</v>
      </c>
    </row>
    <row r="445" spans="1:4" x14ac:dyDescent="0.15">
      <c r="A445" s="4">
        <v>41620.681944444441</v>
      </c>
      <c r="B445" s="5">
        <v>41619.682099999998</v>
      </c>
      <c r="C445" s="2">
        <v>15.586</v>
      </c>
      <c r="D445" s="10">
        <f t="shared" si="7"/>
        <v>1.528464469</v>
      </c>
    </row>
    <row r="446" spans="1:4" x14ac:dyDescent="0.15">
      <c r="A446" s="4">
        <v>41620.682638888888</v>
      </c>
      <c r="B446" s="5">
        <v>41619.682794386572</v>
      </c>
      <c r="C446" s="2">
        <v>15.587</v>
      </c>
      <c r="D446" s="10">
        <f t="shared" si="7"/>
        <v>1.5285625355000001</v>
      </c>
    </row>
    <row r="447" spans="1:4" x14ac:dyDescent="0.15">
      <c r="A447" s="4">
        <v>41620.683333333334</v>
      </c>
      <c r="B447" s="5">
        <v>41619.683488773146</v>
      </c>
      <c r="C447" s="2">
        <v>15.586</v>
      </c>
      <c r="D447" s="10">
        <f t="shared" si="7"/>
        <v>1.528464469</v>
      </c>
    </row>
    <row r="448" spans="1:4" x14ac:dyDescent="0.15">
      <c r="A448" s="4">
        <v>41620.684027777781</v>
      </c>
      <c r="B448" s="5">
        <v>41619.684183159719</v>
      </c>
      <c r="C448" s="2">
        <v>15.586</v>
      </c>
      <c r="D448" s="10">
        <f t="shared" si="7"/>
        <v>1.528464469</v>
      </c>
    </row>
    <row r="449" spans="1:4" x14ac:dyDescent="0.15">
      <c r="A449" s="4">
        <v>41620.68472222222</v>
      </c>
      <c r="B449" s="5">
        <v>41619.684877546293</v>
      </c>
      <c r="C449" s="2">
        <v>15.586</v>
      </c>
      <c r="D449" s="10">
        <f t="shared" si="7"/>
        <v>1.528464469</v>
      </c>
    </row>
    <row r="450" spans="1:4" x14ac:dyDescent="0.15">
      <c r="A450" s="4">
        <v>41620.685416666667</v>
      </c>
      <c r="B450" s="5">
        <v>41619.685571932867</v>
      </c>
      <c r="C450" s="2">
        <v>15.585000000000001</v>
      </c>
      <c r="D450" s="10">
        <f t="shared" si="7"/>
        <v>1.5283664025000001</v>
      </c>
    </row>
    <row r="451" spans="1:4" x14ac:dyDescent="0.15">
      <c r="A451" s="4">
        <v>41620.686111111114</v>
      </c>
      <c r="B451" s="5">
        <v>41619.686266319448</v>
      </c>
      <c r="C451" s="2">
        <v>15.585000000000001</v>
      </c>
      <c r="D451" s="10">
        <f t="shared" si="7"/>
        <v>1.5283664025000001</v>
      </c>
    </row>
    <row r="452" spans="1:4" x14ac:dyDescent="0.15">
      <c r="A452" s="4">
        <v>41620.686805555553</v>
      </c>
      <c r="B452" s="5">
        <v>41619.686960706022</v>
      </c>
      <c r="C452" s="2">
        <v>15.585000000000001</v>
      </c>
      <c r="D452" s="10">
        <f t="shared" si="7"/>
        <v>1.5283664025000001</v>
      </c>
    </row>
    <row r="453" spans="1:4" x14ac:dyDescent="0.15">
      <c r="A453" s="4">
        <v>41620.6875</v>
      </c>
      <c r="B453" s="5">
        <v>41619.687655092595</v>
      </c>
      <c r="C453" s="2">
        <v>15.584</v>
      </c>
      <c r="D453" s="10">
        <f t="shared" si="7"/>
        <v>1.528268336</v>
      </c>
    </row>
    <row r="454" spans="1:4" x14ac:dyDescent="0.15">
      <c r="A454" s="4">
        <v>41620.688194444447</v>
      </c>
      <c r="B454" s="5">
        <v>41619.688349479169</v>
      </c>
      <c r="C454" s="2">
        <v>15.584</v>
      </c>
      <c r="D454" s="10">
        <f t="shared" si="7"/>
        <v>1.528268336</v>
      </c>
    </row>
    <row r="455" spans="1:4" x14ac:dyDescent="0.15">
      <c r="A455" s="4">
        <v>41620.688888888886</v>
      </c>
      <c r="B455" s="5">
        <v>41619.689043865743</v>
      </c>
      <c r="C455" s="2">
        <v>15.584</v>
      </c>
      <c r="D455" s="10">
        <f t="shared" si="7"/>
        <v>1.528268336</v>
      </c>
    </row>
    <row r="456" spans="1:4" x14ac:dyDescent="0.15">
      <c r="A456" s="4">
        <v>41620.689583333333</v>
      </c>
      <c r="B456" s="5">
        <v>41619.689738252317</v>
      </c>
      <c r="C456" s="2">
        <v>15.584</v>
      </c>
      <c r="D456" s="10">
        <f t="shared" si="7"/>
        <v>1.528268336</v>
      </c>
    </row>
    <row r="457" spans="1:4" x14ac:dyDescent="0.15">
      <c r="A457" s="4">
        <v>41620.69027777778</v>
      </c>
      <c r="B457" s="5">
        <v>41619.69043263889</v>
      </c>
      <c r="C457" s="2">
        <v>15.584</v>
      </c>
      <c r="D457" s="10">
        <f t="shared" si="7"/>
        <v>1.528268336</v>
      </c>
    </row>
    <row r="458" spans="1:4" x14ac:dyDescent="0.15">
      <c r="A458" s="4">
        <v>41620.690972222219</v>
      </c>
      <c r="B458" s="5">
        <v>41619.691127025464</v>
      </c>
      <c r="C458" s="2">
        <v>15.584</v>
      </c>
      <c r="D458" s="10">
        <f t="shared" si="7"/>
        <v>1.528268336</v>
      </c>
    </row>
    <row r="459" spans="1:4" x14ac:dyDescent="0.15">
      <c r="A459" s="4">
        <v>41620.691666666666</v>
      </c>
      <c r="B459" s="5">
        <v>41619.691821412038</v>
      </c>
      <c r="C459" s="2">
        <v>15.583</v>
      </c>
      <c r="D459" s="10">
        <f t="shared" si="7"/>
        <v>1.5281702695000001</v>
      </c>
    </row>
    <row r="460" spans="1:4" x14ac:dyDescent="0.15">
      <c r="A460" s="4">
        <v>41620.692361111112</v>
      </c>
      <c r="B460" s="5">
        <v>41619.692515798612</v>
      </c>
      <c r="C460" s="2">
        <v>15.583</v>
      </c>
      <c r="D460" s="10">
        <f t="shared" si="7"/>
        <v>1.5281702695000001</v>
      </c>
    </row>
    <row r="461" spans="1:4" x14ac:dyDescent="0.15">
      <c r="A461" s="4">
        <v>41620.693055555559</v>
      </c>
      <c r="B461" s="5">
        <v>41619.693210185185</v>
      </c>
      <c r="C461" s="2">
        <v>15.582000000000001</v>
      </c>
      <c r="D461" s="10">
        <f t="shared" ref="D461:D524" si="8">C461*0.0980665</f>
        <v>1.528072203</v>
      </c>
    </row>
    <row r="462" spans="1:4" x14ac:dyDescent="0.15">
      <c r="A462" s="4">
        <v>41620.693749999999</v>
      </c>
      <c r="B462" s="5">
        <v>41619.693904571759</v>
      </c>
      <c r="C462" s="2">
        <v>15.582000000000001</v>
      </c>
      <c r="D462" s="10">
        <f t="shared" si="8"/>
        <v>1.528072203</v>
      </c>
    </row>
    <row r="463" spans="1:4" x14ac:dyDescent="0.15">
      <c r="A463" s="4">
        <v>41620.694444444445</v>
      </c>
      <c r="B463" s="5">
        <v>41619.694598958333</v>
      </c>
      <c r="C463" s="2">
        <v>15.583</v>
      </c>
      <c r="D463" s="10">
        <f t="shared" si="8"/>
        <v>1.5281702695000001</v>
      </c>
    </row>
    <row r="464" spans="1:4" x14ac:dyDescent="0.15">
      <c r="A464" s="4">
        <v>41620.695138888892</v>
      </c>
      <c r="B464" s="5">
        <v>41619.695293344907</v>
      </c>
      <c r="C464" s="2">
        <v>15.582000000000001</v>
      </c>
      <c r="D464" s="10">
        <f t="shared" si="8"/>
        <v>1.528072203</v>
      </c>
    </row>
    <row r="465" spans="1:4" x14ac:dyDescent="0.15">
      <c r="A465" s="4">
        <v>41620.695833333331</v>
      </c>
      <c r="B465" s="5">
        <v>41619.69598773148</v>
      </c>
      <c r="C465" s="2">
        <v>15.583</v>
      </c>
      <c r="D465" s="10">
        <f t="shared" si="8"/>
        <v>1.5281702695000001</v>
      </c>
    </row>
    <row r="466" spans="1:4" x14ac:dyDescent="0.15">
      <c r="A466" s="4">
        <v>41620.696527777778</v>
      </c>
      <c r="B466" s="5">
        <v>41619.696682118054</v>
      </c>
      <c r="C466" s="2">
        <v>15.582000000000001</v>
      </c>
      <c r="D466" s="10">
        <f t="shared" si="8"/>
        <v>1.528072203</v>
      </c>
    </row>
    <row r="467" spans="1:4" x14ac:dyDescent="0.15">
      <c r="A467" s="4">
        <v>41620.697222222225</v>
      </c>
      <c r="B467" s="5">
        <v>41619.697376504628</v>
      </c>
      <c r="C467" s="2">
        <v>15.582000000000001</v>
      </c>
      <c r="D467" s="10">
        <f t="shared" si="8"/>
        <v>1.528072203</v>
      </c>
    </row>
    <row r="468" spans="1:4" x14ac:dyDescent="0.15">
      <c r="A468" s="4">
        <v>41620.697916666664</v>
      </c>
      <c r="B468" s="5">
        <v>41619.698070891201</v>
      </c>
      <c r="C468" s="2">
        <v>15.581</v>
      </c>
      <c r="D468" s="10">
        <f t="shared" si="8"/>
        <v>1.5279741364999999</v>
      </c>
    </row>
    <row r="469" spans="1:4" x14ac:dyDescent="0.15">
      <c r="A469" s="4">
        <v>41620.698611111111</v>
      </c>
      <c r="B469" s="5">
        <v>41619.698765277775</v>
      </c>
      <c r="C469" s="2">
        <v>15.581</v>
      </c>
      <c r="D469" s="10">
        <f t="shared" si="8"/>
        <v>1.5279741364999999</v>
      </c>
    </row>
    <row r="470" spans="1:4" x14ac:dyDescent="0.15">
      <c r="A470" s="4">
        <v>41620.699305555558</v>
      </c>
      <c r="B470" s="5">
        <v>41619.699459664349</v>
      </c>
      <c r="C470" s="2">
        <v>15.581</v>
      </c>
      <c r="D470" s="10">
        <f t="shared" si="8"/>
        <v>1.5279741364999999</v>
      </c>
    </row>
    <row r="471" spans="1:4" x14ac:dyDescent="0.15">
      <c r="A471" s="4">
        <v>41620.699999999997</v>
      </c>
      <c r="B471" s="5">
        <v>41619.700154050923</v>
      </c>
      <c r="C471" s="2">
        <v>15.581</v>
      </c>
      <c r="D471" s="10">
        <f t="shared" si="8"/>
        <v>1.5279741364999999</v>
      </c>
    </row>
    <row r="472" spans="1:4" x14ac:dyDescent="0.15">
      <c r="A472" s="4">
        <v>41620.700694444444</v>
      </c>
      <c r="B472" s="5">
        <v>41619.700848437496</v>
      </c>
      <c r="C472" s="2">
        <v>15.581</v>
      </c>
      <c r="D472" s="10">
        <f t="shared" si="8"/>
        <v>1.5279741364999999</v>
      </c>
    </row>
    <row r="473" spans="1:4" x14ac:dyDescent="0.15">
      <c r="A473" s="4">
        <v>41620.701388888891</v>
      </c>
      <c r="B473" s="5">
        <v>41619.701542824077</v>
      </c>
      <c r="C473" s="2">
        <v>15.581</v>
      </c>
      <c r="D473" s="10">
        <f t="shared" si="8"/>
        <v>1.5279741364999999</v>
      </c>
    </row>
    <row r="474" spans="1:4" x14ac:dyDescent="0.15">
      <c r="A474" s="4">
        <v>41620.70208333333</v>
      </c>
      <c r="B474" s="5">
        <v>41619.702237210651</v>
      </c>
      <c r="C474" s="2">
        <v>15.581</v>
      </c>
      <c r="D474" s="10">
        <f t="shared" si="8"/>
        <v>1.5279741364999999</v>
      </c>
    </row>
    <row r="475" spans="1:4" x14ac:dyDescent="0.15">
      <c r="A475" s="4">
        <v>41620.702777777777</v>
      </c>
      <c r="B475" s="5">
        <v>41619.702931597225</v>
      </c>
      <c r="C475" s="2">
        <v>15.58</v>
      </c>
      <c r="D475" s="10">
        <f t="shared" si="8"/>
        <v>1.52787607</v>
      </c>
    </row>
    <row r="476" spans="1:4" x14ac:dyDescent="0.15">
      <c r="A476" s="4">
        <v>41620.703472222223</v>
      </c>
      <c r="B476" s="5">
        <v>41619.703625983799</v>
      </c>
      <c r="C476" s="2">
        <v>15.58</v>
      </c>
      <c r="D476" s="10">
        <f t="shared" si="8"/>
        <v>1.52787607</v>
      </c>
    </row>
    <row r="477" spans="1:4" x14ac:dyDescent="0.15">
      <c r="A477" s="4">
        <v>41620.70416666667</v>
      </c>
      <c r="B477" s="5">
        <v>41619.704320370372</v>
      </c>
      <c r="C477" s="2">
        <v>15.58</v>
      </c>
      <c r="D477" s="10">
        <f t="shared" si="8"/>
        <v>1.52787607</v>
      </c>
    </row>
    <row r="478" spans="1:4" x14ac:dyDescent="0.15">
      <c r="A478" s="4">
        <v>41620.704861111109</v>
      </c>
      <c r="B478" s="5">
        <v>41619.705014756946</v>
      </c>
      <c r="C478" s="2">
        <v>15.58</v>
      </c>
      <c r="D478" s="10">
        <f t="shared" si="8"/>
        <v>1.52787607</v>
      </c>
    </row>
    <row r="479" spans="1:4" x14ac:dyDescent="0.15">
      <c r="A479" s="4">
        <v>41620.705555555556</v>
      </c>
      <c r="B479" s="5">
        <v>41619.70570914352</v>
      </c>
      <c r="C479" s="2">
        <v>15.579000000000001</v>
      </c>
      <c r="D479" s="10">
        <f t="shared" si="8"/>
        <v>1.5277780035000001</v>
      </c>
    </row>
    <row r="480" spans="1:4" x14ac:dyDescent="0.15">
      <c r="A480" s="4">
        <v>41620.706250000003</v>
      </c>
      <c r="B480" s="5">
        <v>41619.706403530094</v>
      </c>
      <c r="C480" s="2">
        <v>15.579000000000001</v>
      </c>
      <c r="D480" s="10">
        <f t="shared" si="8"/>
        <v>1.5277780035000001</v>
      </c>
    </row>
    <row r="481" spans="1:4" x14ac:dyDescent="0.15">
      <c r="A481" s="4">
        <v>41620.706944444442</v>
      </c>
      <c r="B481" s="5">
        <v>41619.707097916667</v>
      </c>
      <c r="C481" s="2">
        <v>15.579000000000001</v>
      </c>
      <c r="D481" s="10">
        <f t="shared" si="8"/>
        <v>1.5277780035000001</v>
      </c>
    </row>
    <row r="482" spans="1:4" x14ac:dyDescent="0.15">
      <c r="A482" s="4">
        <v>41620.707638888889</v>
      </c>
      <c r="B482" s="5">
        <v>41619.707792303241</v>
      </c>
      <c r="C482" s="2">
        <v>15.579000000000001</v>
      </c>
      <c r="D482" s="10">
        <f t="shared" si="8"/>
        <v>1.5277780035000001</v>
      </c>
    </row>
    <row r="483" spans="1:4" x14ac:dyDescent="0.15">
      <c r="A483" s="4">
        <v>41620.708333333336</v>
      </c>
      <c r="B483" s="5">
        <v>41619.708486689815</v>
      </c>
      <c r="C483" s="2">
        <v>15.579000000000001</v>
      </c>
      <c r="D483" s="10">
        <f t="shared" si="8"/>
        <v>1.5277780035000001</v>
      </c>
    </row>
    <row r="484" spans="1:4" x14ac:dyDescent="0.15">
      <c r="A484" s="4">
        <v>41620.709027777775</v>
      </c>
      <c r="B484" s="5">
        <v>41619.709181076389</v>
      </c>
      <c r="C484" s="2">
        <v>15.577999999999999</v>
      </c>
      <c r="D484" s="10">
        <f t="shared" si="8"/>
        <v>1.527679937</v>
      </c>
    </row>
    <row r="485" spans="1:4" x14ac:dyDescent="0.15">
      <c r="A485" s="4">
        <v>41620.709722222222</v>
      </c>
      <c r="B485" s="5">
        <v>41619.709875462962</v>
      </c>
      <c r="C485" s="2">
        <v>15.577999999999999</v>
      </c>
      <c r="D485" s="10">
        <f t="shared" si="8"/>
        <v>1.527679937</v>
      </c>
    </row>
    <row r="486" spans="1:4" x14ac:dyDescent="0.15">
      <c r="A486" s="4">
        <v>41620.710416666669</v>
      </c>
      <c r="B486" s="5">
        <v>41619.710569849536</v>
      </c>
      <c r="C486" s="2">
        <v>15.577999999999999</v>
      </c>
      <c r="D486" s="10">
        <f t="shared" si="8"/>
        <v>1.527679937</v>
      </c>
    </row>
    <row r="487" spans="1:4" x14ac:dyDescent="0.15">
      <c r="A487" s="4">
        <v>41620.711111111108</v>
      </c>
      <c r="B487" s="5">
        <v>41619.71126423611</v>
      </c>
      <c r="C487" s="2">
        <v>15.577999999999999</v>
      </c>
      <c r="D487" s="10">
        <f t="shared" si="8"/>
        <v>1.527679937</v>
      </c>
    </row>
    <row r="488" spans="1:4" x14ac:dyDescent="0.15">
      <c r="A488" s="4">
        <v>41620.711805555555</v>
      </c>
      <c r="B488" s="5">
        <v>41619.711958622684</v>
      </c>
      <c r="C488" s="2">
        <v>15.577</v>
      </c>
      <c r="D488" s="10">
        <f t="shared" si="8"/>
        <v>1.5275818704999999</v>
      </c>
    </row>
    <row r="489" spans="1:4" x14ac:dyDescent="0.15">
      <c r="A489" s="4">
        <v>41620.712500000001</v>
      </c>
      <c r="B489" s="5">
        <v>41619.712653009257</v>
      </c>
      <c r="C489" s="2">
        <v>15.577</v>
      </c>
      <c r="D489" s="10">
        <f t="shared" si="8"/>
        <v>1.5275818704999999</v>
      </c>
    </row>
    <row r="490" spans="1:4" x14ac:dyDescent="0.15">
      <c r="A490" s="4">
        <v>41620.713194444441</v>
      </c>
      <c r="B490" s="5">
        <v>41619.713347395831</v>
      </c>
      <c r="C490" s="2">
        <v>15.577</v>
      </c>
      <c r="D490" s="10">
        <f t="shared" si="8"/>
        <v>1.5275818704999999</v>
      </c>
    </row>
    <row r="491" spans="1:4" x14ac:dyDescent="0.15">
      <c r="A491" s="4">
        <v>41620.713888888888</v>
      </c>
      <c r="B491" s="5">
        <v>41619.714041782405</v>
      </c>
      <c r="C491" s="2">
        <v>15.577</v>
      </c>
      <c r="D491" s="10">
        <f t="shared" si="8"/>
        <v>1.5275818704999999</v>
      </c>
    </row>
    <row r="492" spans="1:4" x14ac:dyDescent="0.15">
      <c r="A492" s="4">
        <v>41620.714583333334</v>
      </c>
      <c r="B492" s="5">
        <v>41619.714736168979</v>
      </c>
      <c r="C492" s="2">
        <v>15.577</v>
      </c>
      <c r="D492" s="10">
        <f t="shared" si="8"/>
        <v>1.5275818704999999</v>
      </c>
    </row>
    <row r="493" spans="1:4" x14ac:dyDescent="0.15">
      <c r="A493" s="4">
        <v>41620.715277777781</v>
      </c>
      <c r="B493" s="5">
        <v>41619.715430555552</v>
      </c>
      <c r="C493" s="2">
        <v>15.576000000000001</v>
      </c>
      <c r="D493" s="10">
        <f t="shared" si="8"/>
        <v>1.5274838040000001</v>
      </c>
    </row>
    <row r="494" spans="1:4" x14ac:dyDescent="0.15">
      <c r="A494" s="4">
        <v>41620.71597222222</v>
      </c>
      <c r="B494" s="5">
        <v>41619.716124942126</v>
      </c>
      <c r="C494" s="2">
        <v>15.577</v>
      </c>
      <c r="D494" s="10">
        <f t="shared" si="8"/>
        <v>1.5275818704999999</v>
      </c>
    </row>
    <row r="495" spans="1:4" x14ac:dyDescent="0.15">
      <c r="A495" s="4">
        <v>41620.716666666667</v>
      </c>
      <c r="B495" s="5">
        <v>41619.716819328707</v>
      </c>
      <c r="C495" s="2">
        <v>15.577</v>
      </c>
      <c r="D495" s="10">
        <f t="shared" si="8"/>
        <v>1.5275818704999999</v>
      </c>
    </row>
    <row r="496" spans="1:4" x14ac:dyDescent="0.15">
      <c r="A496" s="4">
        <v>41620.717361111114</v>
      </c>
      <c r="B496" s="5">
        <v>41619.717513715281</v>
      </c>
      <c r="C496" s="2">
        <v>15.577</v>
      </c>
      <c r="D496" s="10">
        <f t="shared" si="8"/>
        <v>1.5275818704999999</v>
      </c>
    </row>
    <row r="497" spans="1:4" x14ac:dyDescent="0.15">
      <c r="A497" s="4">
        <v>41620.718055555553</v>
      </c>
      <c r="B497" s="5">
        <v>41619.718208101855</v>
      </c>
      <c r="C497" s="2">
        <v>15.576000000000001</v>
      </c>
      <c r="D497" s="10">
        <f t="shared" si="8"/>
        <v>1.5274838040000001</v>
      </c>
    </row>
    <row r="498" spans="1:4" x14ac:dyDescent="0.15">
      <c r="A498" s="4">
        <v>41620.71875</v>
      </c>
      <c r="B498" s="5">
        <v>41619.718902488428</v>
      </c>
      <c r="C498" s="2">
        <v>15.576000000000001</v>
      </c>
      <c r="D498" s="10">
        <f t="shared" si="8"/>
        <v>1.5274838040000001</v>
      </c>
    </row>
    <row r="499" spans="1:4" x14ac:dyDescent="0.15">
      <c r="A499" s="4">
        <v>41620.719444444447</v>
      </c>
      <c r="B499" s="5">
        <v>41619.719596875002</v>
      </c>
      <c r="C499" s="2">
        <v>15.576000000000001</v>
      </c>
      <c r="D499" s="10">
        <f t="shared" si="8"/>
        <v>1.5274838040000001</v>
      </c>
    </row>
    <row r="500" spans="1:4" x14ac:dyDescent="0.15">
      <c r="A500" s="4">
        <v>41620.720138888886</v>
      </c>
      <c r="B500" s="5">
        <v>41619.720291261576</v>
      </c>
      <c r="C500" s="2">
        <v>15.574999999999999</v>
      </c>
      <c r="D500" s="10">
        <f t="shared" si="8"/>
        <v>1.5273857375</v>
      </c>
    </row>
    <row r="501" spans="1:4" x14ac:dyDescent="0.15">
      <c r="A501" s="4">
        <v>41620.720833333333</v>
      </c>
      <c r="B501" s="5">
        <v>41619.72098564815</v>
      </c>
      <c r="C501" s="2">
        <v>15.576000000000001</v>
      </c>
      <c r="D501" s="10">
        <f t="shared" si="8"/>
        <v>1.5274838040000001</v>
      </c>
    </row>
    <row r="502" spans="1:4" x14ac:dyDescent="0.15">
      <c r="A502" s="4">
        <v>41620.72152777778</v>
      </c>
      <c r="B502" s="5">
        <v>41619.721680034723</v>
      </c>
      <c r="C502" s="2">
        <v>15.576000000000001</v>
      </c>
      <c r="D502" s="10">
        <f t="shared" si="8"/>
        <v>1.5274838040000001</v>
      </c>
    </row>
    <row r="503" spans="1:4" x14ac:dyDescent="0.15">
      <c r="A503" s="4">
        <v>41620.722222222219</v>
      </c>
      <c r="B503" s="5">
        <v>41619.722374421297</v>
      </c>
      <c r="C503" s="2">
        <v>15.576000000000001</v>
      </c>
      <c r="D503" s="10">
        <f t="shared" si="8"/>
        <v>1.5274838040000001</v>
      </c>
    </row>
    <row r="504" spans="1:4" x14ac:dyDescent="0.15">
      <c r="A504" s="4">
        <v>41620.722916666666</v>
      </c>
      <c r="B504" s="5">
        <v>41619.723068807871</v>
      </c>
      <c r="C504" s="2">
        <v>15.574999999999999</v>
      </c>
      <c r="D504" s="10">
        <f t="shared" si="8"/>
        <v>1.5273857375</v>
      </c>
    </row>
    <row r="505" spans="1:4" x14ac:dyDescent="0.15">
      <c r="A505" s="4">
        <v>41620.723611111112</v>
      </c>
      <c r="B505" s="5">
        <v>41619.723763194444</v>
      </c>
      <c r="C505" s="2">
        <v>15.574999999999999</v>
      </c>
      <c r="D505" s="10">
        <f t="shared" si="8"/>
        <v>1.5273857375</v>
      </c>
    </row>
    <row r="506" spans="1:4" x14ac:dyDescent="0.15">
      <c r="A506" s="4">
        <v>41620.724305555559</v>
      </c>
      <c r="B506" s="5">
        <v>41619.724457581018</v>
      </c>
      <c r="C506" s="2">
        <v>15.576000000000001</v>
      </c>
      <c r="D506" s="10">
        <f t="shared" si="8"/>
        <v>1.5274838040000001</v>
      </c>
    </row>
    <row r="507" spans="1:4" x14ac:dyDescent="0.15">
      <c r="A507" s="4">
        <v>41620.724999999999</v>
      </c>
      <c r="B507" s="5">
        <v>41619.725151967592</v>
      </c>
      <c r="C507" s="2">
        <v>15.574999999999999</v>
      </c>
      <c r="D507" s="10">
        <f t="shared" si="8"/>
        <v>1.5273857375</v>
      </c>
    </row>
    <row r="508" spans="1:4" x14ac:dyDescent="0.15">
      <c r="A508" s="4">
        <v>41620.725694444445</v>
      </c>
      <c r="B508" s="5">
        <v>41619.725846354166</v>
      </c>
      <c r="C508" s="2">
        <v>15.574999999999999</v>
      </c>
      <c r="D508" s="10">
        <f t="shared" si="8"/>
        <v>1.5273857375</v>
      </c>
    </row>
    <row r="509" spans="1:4" x14ac:dyDescent="0.15">
      <c r="A509" s="4">
        <v>41620.726388888892</v>
      </c>
      <c r="B509" s="5">
        <v>41619.726540740739</v>
      </c>
      <c r="C509" s="2">
        <v>15.576000000000001</v>
      </c>
      <c r="D509" s="10">
        <f t="shared" si="8"/>
        <v>1.5274838040000001</v>
      </c>
    </row>
    <row r="510" spans="1:4" x14ac:dyDescent="0.15">
      <c r="A510" s="4">
        <v>41620.727083333331</v>
      </c>
      <c r="B510" s="5">
        <v>41619.727235127313</v>
      </c>
      <c r="C510" s="2">
        <v>15.574999999999999</v>
      </c>
      <c r="D510" s="10">
        <f t="shared" si="8"/>
        <v>1.5273857375</v>
      </c>
    </row>
    <row r="511" spans="1:4" x14ac:dyDescent="0.15">
      <c r="A511" s="4">
        <v>41620.727777777778</v>
      </c>
      <c r="B511" s="5">
        <v>41619.727929513887</v>
      </c>
      <c r="C511" s="2">
        <v>15.574</v>
      </c>
      <c r="D511" s="10">
        <f t="shared" si="8"/>
        <v>1.5272876710000001</v>
      </c>
    </row>
    <row r="512" spans="1:4" x14ac:dyDescent="0.15">
      <c r="A512" s="4">
        <v>41620.728472222225</v>
      </c>
      <c r="B512" s="5">
        <v>41619.728623900461</v>
      </c>
      <c r="C512" s="2">
        <v>15.574999999999999</v>
      </c>
      <c r="D512" s="10">
        <f t="shared" si="8"/>
        <v>1.5273857375</v>
      </c>
    </row>
    <row r="513" spans="1:4" x14ac:dyDescent="0.15">
      <c r="A513" s="4">
        <v>41620.729166666664</v>
      </c>
      <c r="B513" s="5">
        <v>41619.729318287034</v>
      </c>
      <c r="C513" s="2">
        <v>15.574</v>
      </c>
      <c r="D513" s="10">
        <f t="shared" si="8"/>
        <v>1.5272876710000001</v>
      </c>
    </row>
    <row r="514" spans="1:4" x14ac:dyDescent="0.15">
      <c r="A514" s="4">
        <v>41620.729861111111</v>
      </c>
      <c r="B514" s="5">
        <v>41619.730012673608</v>
      </c>
      <c r="C514" s="2">
        <v>15.574</v>
      </c>
      <c r="D514" s="10">
        <f t="shared" si="8"/>
        <v>1.5272876710000001</v>
      </c>
    </row>
    <row r="515" spans="1:4" x14ac:dyDescent="0.15">
      <c r="A515" s="4">
        <v>41620.730555555558</v>
      </c>
      <c r="B515" s="5">
        <v>41619.730707060182</v>
      </c>
      <c r="C515" s="2">
        <v>15.574</v>
      </c>
      <c r="D515" s="10">
        <f t="shared" si="8"/>
        <v>1.5272876710000001</v>
      </c>
    </row>
    <row r="516" spans="1:4" x14ac:dyDescent="0.15">
      <c r="A516" s="4">
        <v>41620.731249999997</v>
      </c>
      <c r="B516" s="5">
        <v>41619.731401446756</v>
      </c>
      <c r="C516" s="2">
        <v>15.574</v>
      </c>
      <c r="D516" s="10">
        <f t="shared" si="8"/>
        <v>1.5272876710000001</v>
      </c>
    </row>
    <row r="517" spans="1:4" x14ac:dyDescent="0.15">
      <c r="A517" s="4">
        <v>41620.731944444444</v>
      </c>
      <c r="B517" s="5">
        <v>41619.732095833337</v>
      </c>
      <c r="C517" s="2">
        <v>15.574</v>
      </c>
      <c r="D517" s="10">
        <f t="shared" si="8"/>
        <v>1.5272876710000001</v>
      </c>
    </row>
    <row r="518" spans="1:4" x14ac:dyDescent="0.15">
      <c r="A518" s="4">
        <v>41620.732638888891</v>
      </c>
      <c r="B518" s="5">
        <v>41619.73279021991</v>
      </c>
      <c r="C518" s="2">
        <v>15.574</v>
      </c>
      <c r="D518" s="10">
        <f t="shared" si="8"/>
        <v>1.5272876710000001</v>
      </c>
    </row>
    <row r="519" spans="1:4" x14ac:dyDescent="0.15">
      <c r="A519" s="4">
        <v>41620.73333333333</v>
      </c>
      <c r="B519" s="5">
        <v>41619.733484606484</v>
      </c>
      <c r="C519" s="2">
        <v>15.574</v>
      </c>
      <c r="D519" s="10">
        <f t="shared" si="8"/>
        <v>1.5272876710000001</v>
      </c>
    </row>
    <row r="520" spans="1:4" x14ac:dyDescent="0.15">
      <c r="A520" s="4">
        <v>41620.734027777777</v>
      </c>
      <c r="B520" s="5">
        <v>41619.734178993058</v>
      </c>
      <c r="C520" s="2">
        <v>15.574</v>
      </c>
      <c r="D520" s="10">
        <f t="shared" si="8"/>
        <v>1.5272876710000001</v>
      </c>
    </row>
    <row r="521" spans="1:4" x14ac:dyDescent="0.15">
      <c r="A521" s="4">
        <v>41620.734722222223</v>
      </c>
      <c r="B521" s="5">
        <v>41619.734873379632</v>
      </c>
      <c r="C521" s="2">
        <v>15.573</v>
      </c>
      <c r="D521" s="10">
        <f t="shared" si="8"/>
        <v>1.5271896045</v>
      </c>
    </row>
    <row r="522" spans="1:4" x14ac:dyDescent="0.15">
      <c r="A522" s="4">
        <v>41620.73541666667</v>
      </c>
      <c r="B522" s="5">
        <v>41619.735567766205</v>
      </c>
      <c r="C522" s="2">
        <v>15.573</v>
      </c>
      <c r="D522" s="10">
        <f t="shared" si="8"/>
        <v>1.5271896045</v>
      </c>
    </row>
    <row r="523" spans="1:4" x14ac:dyDescent="0.15">
      <c r="A523" s="4">
        <v>41620.736111111109</v>
      </c>
      <c r="B523" s="5">
        <v>41619.736262152779</v>
      </c>
      <c r="C523" s="2">
        <v>15.573</v>
      </c>
      <c r="D523" s="10">
        <f t="shared" si="8"/>
        <v>1.5271896045</v>
      </c>
    </row>
    <row r="524" spans="1:4" x14ac:dyDescent="0.15">
      <c r="A524" s="4">
        <v>41620.736805555556</v>
      </c>
      <c r="B524" s="5">
        <v>41619.736956539353</v>
      </c>
      <c r="C524" s="2">
        <v>15.573</v>
      </c>
      <c r="D524" s="10">
        <f t="shared" si="8"/>
        <v>1.5271896045</v>
      </c>
    </row>
    <row r="525" spans="1:4" x14ac:dyDescent="0.15">
      <c r="A525" s="4">
        <v>41620.737500000003</v>
      </c>
      <c r="B525" s="5">
        <v>41619.737650925927</v>
      </c>
      <c r="C525" s="2">
        <v>15.573</v>
      </c>
      <c r="D525" s="10">
        <f t="shared" ref="D525:D588" si="9">C525*0.0980665</f>
        <v>1.5271896045</v>
      </c>
    </row>
    <row r="526" spans="1:4" x14ac:dyDescent="0.15">
      <c r="A526" s="4">
        <v>41620.738194444442</v>
      </c>
      <c r="B526" s="5">
        <v>41619.7383453125</v>
      </c>
      <c r="C526" s="2">
        <v>15.573</v>
      </c>
      <c r="D526" s="10">
        <f t="shared" si="9"/>
        <v>1.5271896045</v>
      </c>
    </row>
    <row r="527" spans="1:4" x14ac:dyDescent="0.15">
      <c r="A527" s="4">
        <v>41620.738888888889</v>
      </c>
      <c r="B527" s="5">
        <v>41619.739039699074</v>
      </c>
      <c r="C527" s="2">
        <v>15.573</v>
      </c>
      <c r="D527" s="10">
        <f t="shared" si="9"/>
        <v>1.5271896045</v>
      </c>
    </row>
    <row r="528" spans="1:4" x14ac:dyDescent="0.15">
      <c r="A528" s="4">
        <v>41620.739583333336</v>
      </c>
      <c r="B528" s="5">
        <v>41619.739734085648</v>
      </c>
      <c r="C528" s="2">
        <v>15.573</v>
      </c>
      <c r="D528" s="10">
        <f t="shared" si="9"/>
        <v>1.5271896045</v>
      </c>
    </row>
    <row r="529" spans="1:4" x14ac:dyDescent="0.15">
      <c r="A529" s="4">
        <v>41620.740277777775</v>
      </c>
      <c r="B529" s="5">
        <v>41619.740428472222</v>
      </c>
      <c r="C529" s="2">
        <v>15.573</v>
      </c>
      <c r="D529" s="10">
        <f t="shared" si="9"/>
        <v>1.5271896045</v>
      </c>
    </row>
    <row r="530" spans="1:4" x14ac:dyDescent="0.15">
      <c r="A530" s="4">
        <v>41620.740972222222</v>
      </c>
      <c r="B530" s="5">
        <v>41619.741122858795</v>
      </c>
      <c r="C530" s="2">
        <v>15.573</v>
      </c>
      <c r="D530" s="10">
        <f t="shared" si="9"/>
        <v>1.5271896045</v>
      </c>
    </row>
    <row r="531" spans="1:4" x14ac:dyDescent="0.15">
      <c r="A531" s="4">
        <v>41620.741666666669</v>
      </c>
      <c r="B531" s="5">
        <v>41619.741817245369</v>
      </c>
      <c r="C531" s="2">
        <v>15.573</v>
      </c>
      <c r="D531" s="10">
        <f t="shared" si="9"/>
        <v>1.5271896045</v>
      </c>
    </row>
    <row r="532" spans="1:4" x14ac:dyDescent="0.15">
      <c r="A532" s="4">
        <v>41620.742361111108</v>
      </c>
      <c r="B532" s="5">
        <v>41619.742511631943</v>
      </c>
      <c r="C532" s="2">
        <v>15.573</v>
      </c>
      <c r="D532" s="10">
        <f t="shared" si="9"/>
        <v>1.5271896045</v>
      </c>
    </row>
    <row r="533" spans="1:4" x14ac:dyDescent="0.15">
      <c r="A533" s="4">
        <v>41620.743055555555</v>
      </c>
      <c r="B533" s="5">
        <v>41619.743206018517</v>
      </c>
      <c r="C533" s="2">
        <v>15.571999999999999</v>
      </c>
      <c r="D533" s="10">
        <f t="shared" si="9"/>
        <v>1.5270915379999999</v>
      </c>
    </row>
    <row r="534" spans="1:4" x14ac:dyDescent="0.15">
      <c r="A534" s="4">
        <v>41620.743750000001</v>
      </c>
      <c r="B534" s="5">
        <v>41619.74390040509</v>
      </c>
      <c r="C534" s="2">
        <v>15.573</v>
      </c>
      <c r="D534" s="10">
        <f t="shared" si="9"/>
        <v>1.5271896045</v>
      </c>
    </row>
    <row r="535" spans="1:4" x14ac:dyDescent="0.15">
      <c r="A535" s="4">
        <v>41620.744444444441</v>
      </c>
      <c r="B535" s="5">
        <v>41619.744594791664</v>
      </c>
      <c r="C535" s="2">
        <v>15.571999999999999</v>
      </c>
      <c r="D535" s="10">
        <f t="shared" si="9"/>
        <v>1.5270915379999999</v>
      </c>
    </row>
    <row r="536" spans="1:4" x14ac:dyDescent="0.15">
      <c r="A536" s="4">
        <v>41620.745138888888</v>
      </c>
      <c r="B536" s="5">
        <v>41619.745289178238</v>
      </c>
      <c r="C536" s="2">
        <v>15.571999999999999</v>
      </c>
      <c r="D536" s="10">
        <f t="shared" si="9"/>
        <v>1.5270915379999999</v>
      </c>
    </row>
    <row r="537" spans="1:4" x14ac:dyDescent="0.15">
      <c r="A537" s="4">
        <v>41620.745833333334</v>
      </c>
      <c r="B537" s="5">
        <v>41619.745983564811</v>
      </c>
      <c r="C537" s="2">
        <v>15.571</v>
      </c>
      <c r="D537" s="10">
        <f t="shared" si="9"/>
        <v>1.5269934715</v>
      </c>
    </row>
    <row r="538" spans="1:4" x14ac:dyDescent="0.15">
      <c r="A538" s="4">
        <v>41620.746527777781</v>
      </c>
      <c r="B538" s="5">
        <v>41619.746677951392</v>
      </c>
      <c r="C538" s="2">
        <v>15.571999999999999</v>
      </c>
      <c r="D538" s="10">
        <f t="shared" si="9"/>
        <v>1.5270915379999999</v>
      </c>
    </row>
    <row r="539" spans="1:4" x14ac:dyDescent="0.15">
      <c r="A539" s="4">
        <v>41620.74722222222</v>
      </c>
      <c r="B539" s="5">
        <v>41619.747372337966</v>
      </c>
      <c r="C539" s="2">
        <v>15.571999999999999</v>
      </c>
      <c r="D539" s="10">
        <f t="shared" si="9"/>
        <v>1.5270915379999999</v>
      </c>
    </row>
    <row r="540" spans="1:4" x14ac:dyDescent="0.15">
      <c r="A540" s="4">
        <v>41620.747916666667</v>
      </c>
      <c r="B540" s="5">
        <v>41619.74806672454</v>
      </c>
      <c r="C540" s="2">
        <v>15.571</v>
      </c>
      <c r="D540" s="10">
        <f t="shared" si="9"/>
        <v>1.5269934715</v>
      </c>
    </row>
    <row r="541" spans="1:4" x14ac:dyDescent="0.15">
      <c r="A541" s="4">
        <v>41620.748611111114</v>
      </c>
      <c r="B541" s="5">
        <v>41619.748761111114</v>
      </c>
      <c r="C541" s="2">
        <v>15.571</v>
      </c>
      <c r="D541" s="10">
        <f t="shared" si="9"/>
        <v>1.5269934715</v>
      </c>
    </row>
    <row r="542" spans="1:4" x14ac:dyDescent="0.15">
      <c r="A542" s="4">
        <v>41620.749305555553</v>
      </c>
      <c r="B542" s="5">
        <v>41619.749455497687</v>
      </c>
      <c r="C542" s="2">
        <v>15.571</v>
      </c>
      <c r="D542" s="10">
        <f t="shared" si="9"/>
        <v>1.5269934715</v>
      </c>
    </row>
    <row r="543" spans="1:4" x14ac:dyDescent="0.15">
      <c r="A543" s="4">
        <v>41620.75</v>
      </c>
      <c r="B543" s="5">
        <v>41619.750149884261</v>
      </c>
      <c r="C543" s="2">
        <v>15.571</v>
      </c>
      <c r="D543" s="10">
        <f t="shared" si="9"/>
        <v>1.5269934715</v>
      </c>
    </row>
    <row r="544" spans="1:4" x14ac:dyDescent="0.15">
      <c r="A544" s="4">
        <v>41620.750694444447</v>
      </c>
      <c r="B544" s="5">
        <v>41619.750844270835</v>
      </c>
      <c r="C544" s="2">
        <v>15.571</v>
      </c>
      <c r="D544" s="10">
        <f t="shared" si="9"/>
        <v>1.5269934715</v>
      </c>
    </row>
    <row r="545" spans="1:4" x14ac:dyDescent="0.15">
      <c r="A545" s="4">
        <v>41620.751388888886</v>
      </c>
      <c r="B545" s="5">
        <v>41619.751538657409</v>
      </c>
      <c r="C545" s="2">
        <v>15.571</v>
      </c>
      <c r="D545" s="10">
        <f t="shared" si="9"/>
        <v>1.5269934715</v>
      </c>
    </row>
    <row r="546" spans="1:4" x14ac:dyDescent="0.15">
      <c r="A546" s="4">
        <v>41620.752083333333</v>
      </c>
      <c r="B546" s="5">
        <v>41619.752233043982</v>
      </c>
      <c r="C546" s="2">
        <v>15.571</v>
      </c>
      <c r="D546" s="10">
        <f t="shared" si="9"/>
        <v>1.5269934715</v>
      </c>
    </row>
    <row r="547" spans="1:4" x14ac:dyDescent="0.15">
      <c r="A547" s="4">
        <v>41620.75277777778</v>
      </c>
      <c r="B547" s="5">
        <v>41619.752927430556</v>
      </c>
      <c r="C547" s="2">
        <v>15.571</v>
      </c>
      <c r="D547" s="10">
        <f t="shared" si="9"/>
        <v>1.5269934715</v>
      </c>
    </row>
    <row r="548" spans="1:4" x14ac:dyDescent="0.15">
      <c r="A548" s="4">
        <v>41620.753472222219</v>
      </c>
      <c r="B548" s="5">
        <v>41619.75362181713</v>
      </c>
      <c r="C548" s="2">
        <v>15.571</v>
      </c>
      <c r="D548" s="10">
        <f t="shared" si="9"/>
        <v>1.5269934715</v>
      </c>
    </row>
    <row r="549" spans="1:4" x14ac:dyDescent="0.15">
      <c r="A549" s="4">
        <v>41620.754166666666</v>
      </c>
      <c r="B549" s="5">
        <v>41619.754316203704</v>
      </c>
      <c r="C549" s="2">
        <v>15.571</v>
      </c>
      <c r="D549" s="10">
        <f t="shared" si="9"/>
        <v>1.5269934715</v>
      </c>
    </row>
    <row r="550" spans="1:4" x14ac:dyDescent="0.15">
      <c r="A550" s="4">
        <v>41620.754861111112</v>
      </c>
      <c r="B550" s="5">
        <v>41619.755010590277</v>
      </c>
      <c r="C550" s="2">
        <v>15.57</v>
      </c>
      <c r="D550" s="10">
        <f t="shared" si="9"/>
        <v>1.5268954050000001</v>
      </c>
    </row>
    <row r="551" spans="1:4" x14ac:dyDescent="0.15">
      <c r="A551" s="4">
        <v>41620.755555555559</v>
      </c>
      <c r="B551" s="5">
        <v>41619.755704976851</v>
      </c>
      <c r="C551" s="2">
        <v>15.57</v>
      </c>
      <c r="D551" s="10">
        <f t="shared" si="9"/>
        <v>1.5268954050000001</v>
      </c>
    </row>
    <row r="552" spans="1:4" x14ac:dyDescent="0.15">
      <c r="A552" s="4">
        <v>41620.756249999999</v>
      </c>
      <c r="B552" s="5">
        <v>41619.756399363425</v>
      </c>
      <c r="C552" s="2">
        <v>15.57</v>
      </c>
      <c r="D552" s="10">
        <f t="shared" si="9"/>
        <v>1.5268954050000001</v>
      </c>
    </row>
    <row r="553" spans="1:4" x14ac:dyDescent="0.15">
      <c r="A553" s="4">
        <v>41620.756944444445</v>
      </c>
      <c r="B553" s="5">
        <v>41619.757093749999</v>
      </c>
      <c r="C553" s="2">
        <v>15.57</v>
      </c>
      <c r="D553" s="10">
        <f t="shared" si="9"/>
        <v>1.5268954050000001</v>
      </c>
    </row>
    <row r="554" spans="1:4" x14ac:dyDescent="0.15">
      <c r="A554" s="4">
        <v>41620.757638888892</v>
      </c>
      <c r="B554" s="5">
        <v>41619.757788136572</v>
      </c>
      <c r="C554" s="2">
        <v>15.57</v>
      </c>
      <c r="D554" s="10">
        <f t="shared" si="9"/>
        <v>1.5268954050000001</v>
      </c>
    </row>
    <row r="555" spans="1:4" x14ac:dyDescent="0.15">
      <c r="A555" s="4">
        <v>41620.758333333331</v>
      </c>
      <c r="B555" s="5">
        <v>41619.758482523146</v>
      </c>
      <c r="C555" s="2">
        <v>15.57</v>
      </c>
      <c r="D555" s="10">
        <f t="shared" si="9"/>
        <v>1.5268954050000001</v>
      </c>
    </row>
    <row r="556" spans="1:4" x14ac:dyDescent="0.15">
      <c r="A556" s="4">
        <v>41620.759027777778</v>
      </c>
      <c r="B556" s="5">
        <v>41619.75917690972</v>
      </c>
      <c r="C556" s="2">
        <v>15.57</v>
      </c>
      <c r="D556" s="10">
        <f t="shared" si="9"/>
        <v>1.5268954050000001</v>
      </c>
    </row>
    <row r="557" spans="1:4" x14ac:dyDescent="0.15">
      <c r="A557" s="4">
        <v>41620.759722222225</v>
      </c>
      <c r="B557" s="5">
        <v>41619.759871296294</v>
      </c>
      <c r="C557" s="2">
        <v>15.57</v>
      </c>
      <c r="D557" s="10">
        <f t="shared" si="9"/>
        <v>1.5268954050000001</v>
      </c>
    </row>
    <row r="558" spans="1:4" x14ac:dyDescent="0.15">
      <c r="A558" s="4">
        <v>41620.760416666664</v>
      </c>
      <c r="B558" s="5">
        <v>41619.760565682867</v>
      </c>
      <c r="C558" s="2">
        <v>15.57</v>
      </c>
      <c r="D558" s="10">
        <f t="shared" si="9"/>
        <v>1.5268954050000001</v>
      </c>
    </row>
    <row r="559" spans="1:4" x14ac:dyDescent="0.15">
      <c r="A559" s="4">
        <v>41620.761111111111</v>
      </c>
      <c r="B559" s="5">
        <v>41619.761260069441</v>
      </c>
      <c r="C559" s="2">
        <v>15.57</v>
      </c>
      <c r="D559" s="10">
        <f t="shared" si="9"/>
        <v>1.5268954050000001</v>
      </c>
    </row>
    <row r="560" spans="1:4" x14ac:dyDescent="0.15">
      <c r="A560" s="4">
        <v>41620.761805555558</v>
      </c>
      <c r="B560" s="5">
        <v>41619.761954456022</v>
      </c>
      <c r="C560" s="2">
        <v>15.57</v>
      </c>
      <c r="D560" s="10">
        <f t="shared" si="9"/>
        <v>1.5268954050000001</v>
      </c>
    </row>
    <row r="561" spans="1:4" x14ac:dyDescent="0.15">
      <c r="A561" s="4">
        <v>41620.762499999997</v>
      </c>
      <c r="B561" s="5">
        <v>41619.762648842596</v>
      </c>
      <c r="C561" s="2">
        <v>15.57</v>
      </c>
      <c r="D561" s="10">
        <f t="shared" si="9"/>
        <v>1.5268954050000001</v>
      </c>
    </row>
    <row r="562" spans="1:4" x14ac:dyDescent="0.15">
      <c r="A562" s="4">
        <v>41620.763194444444</v>
      </c>
      <c r="B562" s="5">
        <v>41619.76334322917</v>
      </c>
      <c r="C562" s="2">
        <v>15.569000000000001</v>
      </c>
      <c r="D562" s="10">
        <f t="shared" si="9"/>
        <v>1.5267973385</v>
      </c>
    </row>
    <row r="563" spans="1:4" x14ac:dyDescent="0.15">
      <c r="A563" s="4">
        <v>41620.763888888891</v>
      </c>
      <c r="B563" s="5">
        <v>41619.764037615743</v>
      </c>
      <c r="C563" s="2">
        <v>15.569000000000001</v>
      </c>
      <c r="D563" s="10">
        <f t="shared" si="9"/>
        <v>1.5267973385</v>
      </c>
    </row>
    <row r="564" spans="1:4" x14ac:dyDescent="0.15">
      <c r="A564" s="4">
        <v>41620.76458333333</v>
      </c>
      <c r="B564" s="5">
        <v>41619.764732002317</v>
      </c>
      <c r="C564" s="2">
        <v>15.569000000000001</v>
      </c>
      <c r="D564" s="10">
        <f t="shared" si="9"/>
        <v>1.5267973385</v>
      </c>
    </row>
    <row r="565" spans="1:4" x14ac:dyDescent="0.15">
      <c r="A565" s="4">
        <v>41620.765277777777</v>
      </c>
      <c r="B565" s="5">
        <v>41619.765426388891</v>
      </c>
      <c r="C565" s="2">
        <v>15.569000000000001</v>
      </c>
      <c r="D565" s="10">
        <f t="shared" si="9"/>
        <v>1.5267973385</v>
      </c>
    </row>
    <row r="566" spans="1:4" x14ac:dyDescent="0.15">
      <c r="A566" s="4">
        <v>41620.765972222223</v>
      </c>
      <c r="B566" s="5">
        <v>41619.766120775465</v>
      </c>
      <c r="C566" s="2">
        <v>15.569000000000001</v>
      </c>
      <c r="D566" s="10">
        <f t="shared" si="9"/>
        <v>1.5267973385</v>
      </c>
    </row>
    <row r="567" spans="1:4" x14ac:dyDescent="0.15">
      <c r="A567" s="4">
        <v>41620.76666666667</v>
      </c>
      <c r="B567" s="5">
        <v>41619.766815162038</v>
      </c>
      <c r="C567" s="2">
        <v>15.569000000000001</v>
      </c>
      <c r="D567" s="10">
        <f t="shared" si="9"/>
        <v>1.5267973385</v>
      </c>
    </row>
    <row r="568" spans="1:4" x14ac:dyDescent="0.15">
      <c r="A568" s="4">
        <v>41620.767361111109</v>
      </c>
      <c r="B568" s="5">
        <v>41619.767509548612</v>
      </c>
      <c r="C568" s="2">
        <v>15.569000000000001</v>
      </c>
      <c r="D568" s="10">
        <f t="shared" si="9"/>
        <v>1.5267973385</v>
      </c>
    </row>
    <row r="569" spans="1:4" x14ac:dyDescent="0.15">
      <c r="A569" s="4">
        <v>41620.768055555556</v>
      </c>
      <c r="B569" s="5">
        <v>41619.768203935186</v>
      </c>
      <c r="C569" s="2">
        <v>15.569000000000001</v>
      </c>
      <c r="D569" s="10">
        <f t="shared" si="9"/>
        <v>1.5267973385</v>
      </c>
    </row>
    <row r="570" spans="1:4" x14ac:dyDescent="0.15">
      <c r="A570" s="4">
        <v>41620.768750000003</v>
      </c>
      <c r="B570" s="5">
        <v>41619.768898321759</v>
      </c>
      <c r="C570" s="2">
        <v>15.569000000000001</v>
      </c>
      <c r="D570" s="10">
        <f t="shared" si="9"/>
        <v>1.5267973385</v>
      </c>
    </row>
    <row r="571" spans="1:4" x14ac:dyDescent="0.15">
      <c r="A571" s="4">
        <v>41620.769444444442</v>
      </c>
      <c r="B571" s="5">
        <v>41619.769592708333</v>
      </c>
      <c r="C571" s="2">
        <v>15.568</v>
      </c>
      <c r="D571" s="10">
        <f t="shared" si="9"/>
        <v>1.5266992719999999</v>
      </c>
    </row>
    <row r="572" spans="1:4" x14ac:dyDescent="0.15">
      <c r="A572" s="4">
        <v>41620.770138888889</v>
      </c>
      <c r="B572" s="5">
        <v>41619.770287094907</v>
      </c>
      <c r="C572" s="2">
        <v>15.569000000000001</v>
      </c>
      <c r="D572" s="10">
        <f t="shared" si="9"/>
        <v>1.5267973385</v>
      </c>
    </row>
    <row r="573" spans="1:4" x14ac:dyDescent="0.15">
      <c r="A573" s="4">
        <v>41620.770833333336</v>
      </c>
      <c r="B573" s="5">
        <v>41619.770981481481</v>
      </c>
      <c r="C573" s="2">
        <v>15.568</v>
      </c>
      <c r="D573" s="10">
        <f t="shared" si="9"/>
        <v>1.5266992719999999</v>
      </c>
    </row>
    <row r="574" spans="1:4" x14ac:dyDescent="0.15">
      <c r="A574" s="4">
        <v>41620.771527777775</v>
      </c>
      <c r="B574" s="5">
        <v>41619.771675868054</v>
      </c>
      <c r="C574" s="2">
        <v>15.568</v>
      </c>
      <c r="D574" s="10">
        <f t="shared" si="9"/>
        <v>1.5266992719999999</v>
      </c>
    </row>
    <row r="575" spans="1:4" x14ac:dyDescent="0.15">
      <c r="A575" s="4">
        <v>41620.772222222222</v>
      </c>
      <c r="B575" s="5">
        <v>41619.772370254628</v>
      </c>
      <c r="C575" s="2">
        <v>15.568</v>
      </c>
      <c r="D575" s="10">
        <f t="shared" si="9"/>
        <v>1.5266992719999999</v>
      </c>
    </row>
    <row r="576" spans="1:4" x14ac:dyDescent="0.15">
      <c r="A576" s="4">
        <v>41620.772916666669</v>
      </c>
      <c r="B576" s="5">
        <v>41619.773064641202</v>
      </c>
      <c r="C576" s="2">
        <v>15.569000000000001</v>
      </c>
      <c r="D576" s="10">
        <f t="shared" si="9"/>
        <v>1.5267973385</v>
      </c>
    </row>
    <row r="577" spans="1:4" x14ac:dyDescent="0.15">
      <c r="A577" s="4">
        <v>41620.773611111108</v>
      </c>
      <c r="B577" s="5">
        <v>41619.773759027776</v>
      </c>
      <c r="C577" s="2">
        <v>15.568</v>
      </c>
      <c r="D577" s="10">
        <f t="shared" si="9"/>
        <v>1.5266992719999999</v>
      </c>
    </row>
    <row r="578" spans="1:4" x14ac:dyDescent="0.15">
      <c r="A578" s="4">
        <v>41620.774305555555</v>
      </c>
      <c r="B578" s="5">
        <v>41619.774453414349</v>
      </c>
      <c r="C578" s="2">
        <v>15.568</v>
      </c>
      <c r="D578" s="10">
        <f t="shared" si="9"/>
        <v>1.5266992719999999</v>
      </c>
    </row>
    <row r="579" spans="1:4" x14ac:dyDescent="0.15">
      <c r="A579" s="4">
        <v>41620.775000000001</v>
      </c>
      <c r="B579" s="5">
        <v>41619.775147800923</v>
      </c>
      <c r="C579" s="2">
        <v>15.568</v>
      </c>
      <c r="D579" s="10">
        <f t="shared" si="9"/>
        <v>1.5266992719999999</v>
      </c>
    </row>
    <row r="580" spans="1:4" x14ac:dyDescent="0.15">
      <c r="A580" s="4">
        <v>41620.775694444441</v>
      </c>
      <c r="B580" s="5">
        <v>41619.775842187497</v>
      </c>
      <c r="C580" s="2">
        <v>15.568</v>
      </c>
      <c r="D580" s="10">
        <f t="shared" si="9"/>
        <v>1.5266992719999999</v>
      </c>
    </row>
    <row r="581" spans="1:4" x14ac:dyDescent="0.15">
      <c r="A581" s="4">
        <v>41620.776388888888</v>
      </c>
      <c r="B581" s="5">
        <v>41619.776536574071</v>
      </c>
      <c r="C581" s="2">
        <v>15.568</v>
      </c>
      <c r="D581" s="10">
        <f t="shared" si="9"/>
        <v>1.5266992719999999</v>
      </c>
    </row>
    <row r="582" spans="1:4" x14ac:dyDescent="0.15">
      <c r="A582" s="4">
        <v>41620.777083333334</v>
      </c>
      <c r="B582" s="5">
        <v>41619.777230960652</v>
      </c>
      <c r="C582" s="2">
        <v>15.567</v>
      </c>
      <c r="D582" s="10">
        <f t="shared" si="9"/>
        <v>1.5266012055</v>
      </c>
    </row>
    <row r="583" spans="1:4" x14ac:dyDescent="0.15">
      <c r="A583" s="4">
        <v>41620.777777777781</v>
      </c>
      <c r="B583" s="5">
        <v>41619.777925347225</v>
      </c>
      <c r="C583" s="2">
        <v>15.568</v>
      </c>
      <c r="D583" s="10">
        <f t="shared" si="9"/>
        <v>1.5266992719999999</v>
      </c>
    </row>
    <row r="584" spans="1:4" x14ac:dyDescent="0.15">
      <c r="A584" s="4">
        <v>41620.77847222222</v>
      </c>
      <c r="B584" s="5">
        <v>41619.778619733799</v>
      </c>
      <c r="C584" s="2">
        <v>15.568</v>
      </c>
      <c r="D584" s="10">
        <f t="shared" si="9"/>
        <v>1.5266992719999999</v>
      </c>
    </row>
    <row r="585" spans="1:4" x14ac:dyDescent="0.15">
      <c r="A585" s="4">
        <v>41620.779166666667</v>
      </c>
      <c r="B585" s="5">
        <v>41619.779314120373</v>
      </c>
      <c r="C585" s="2">
        <v>15.568</v>
      </c>
      <c r="D585" s="10">
        <f t="shared" si="9"/>
        <v>1.5266992719999999</v>
      </c>
    </row>
    <row r="586" spans="1:4" x14ac:dyDescent="0.15">
      <c r="A586" s="4">
        <v>41620.779861111114</v>
      </c>
      <c r="B586" s="5">
        <v>41619.780008506947</v>
      </c>
      <c r="C586" s="2">
        <v>15.567</v>
      </c>
      <c r="D586" s="10">
        <f t="shared" si="9"/>
        <v>1.5266012055</v>
      </c>
    </row>
    <row r="587" spans="1:4" x14ac:dyDescent="0.15">
      <c r="A587" s="4">
        <v>41620.780555555553</v>
      </c>
      <c r="B587" s="5">
        <v>41619.78070289352</v>
      </c>
      <c r="C587" s="2">
        <v>15.567</v>
      </c>
      <c r="D587" s="10">
        <f t="shared" si="9"/>
        <v>1.5266012055</v>
      </c>
    </row>
    <row r="588" spans="1:4" x14ac:dyDescent="0.15">
      <c r="A588" s="4">
        <v>41620.78125</v>
      </c>
      <c r="B588" s="5">
        <v>41619.781397280094</v>
      </c>
      <c r="C588" s="2">
        <v>15.567</v>
      </c>
      <c r="D588" s="10">
        <f t="shared" si="9"/>
        <v>1.5266012055</v>
      </c>
    </row>
    <row r="589" spans="1:4" x14ac:dyDescent="0.15">
      <c r="A589" s="4">
        <v>41620.781944444447</v>
      </c>
      <c r="B589" s="5">
        <v>41619.782091666668</v>
      </c>
      <c r="C589" s="2">
        <v>15.567</v>
      </c>
      <c r="D589" s="10">
        <f t="shared" ref="D589:D652" si="10">C589*0.0980665</f>
        <v>1.5266012055</v>
      </c>
    </row>
    <row r="590" spans="1:4" x14ac:dyDescent="0.15">
      <c r="A590" s="4">
        <v>41620.782638888886</v>
      </c>
      <c r="B590" s="5">
        <v>41619.782786053242</v>
      </c>
      <c r="C590" s="2">
        <v>15.567</v>
      </c>
      <c r="D590" s="10">
        <f t="shared" si="10"/>
        <v>1.5266012055</v>
      </c>
    </row>
    <row r="591" spans="1:4" x14ac:dyDescent="0.15">
      <c r="A591" s="4">
        <v>41620.783333333333</v>
      </c>
      <c r="B591" s="5">
        <v>41619.783480439815</v>
      </c>
      <c r="C591" s="2">
        <v>15.567</v>
      </c>
      <c r="D591" s="10">
        <f t="shared" si="10"/>
        <v>1.5266012055</v>
      </c>
    </row>
    <row r="592" spans="1:4" x14ac:dyDescent="0.15">
      <c r="A592" s="4">
        <v>41620.78402777778</v>
      </c>
      <c r="B592" s="5">
        <v>41619.784174826389</v>
      </c>
      <c r="C592" s="2">
        <v>15.567</v>
      </c>
      <c r="D592" s="10">
        <f t="shared" si="10"/>
        <v>1.5266012055</v>
      </c>
    </row>
    <row r="593" spans="1:4" x14ac:dyDescent="0.15">
      <c r="A593" s="4">
        <v>41620.784722222219</v>
      </c>
      <c r="B593" s="5">
        <v>41619.784869212963</v>
      </c>
      <c r="C593" s="2">
        <v>15.567</v>
      </c>
      <c r="D593" s="10">
        <f t="shared" si="10"/>
        <v>1.5266012055</v>
      </c>
    </row>
    <row r="594" spans="1:4" x14ac:dyDescent="0.15">
      <c r="A594" s="4">
        <v>41620.785416666666</v>
      </c>
      <c r="B594" s="5">
        <v>41619.785563599537</v>
      </c>
      <c r="C594" s="2">
        <v>15.567</v>
      </c>
      <c r="D594" s="10">
        <f t="shared" si="10"/>
        <v>1.5266012055</v>
      </c>
    </row>
    <row r="595" spans="1:4" x14ac:dyDescent="0.15">
      <c r="A595" s="4">
        <v>41620.786111111112</v>
      </c>
      <c r="B595" s="5">
        <v>41619.78625798611</v>
      </c>
      <c r="C595" s="2">
        <v>15.566000000000001</v>
      </c>
      <c r="D595" s="10">
        <f t="shared" si="10"/>
        <v>1.5265031390000001</v>
      </c>
    </row>
    <row r="596" spans="1:4" x14ac:dyDescent="0.15">
      <c r="A596" s="4">
        <v>41620.786805555559</v>
      </c>
      <c r="B596" s="5">
        <v>41619.786952372684</v>
      </c>
      <c r="C596" s="2">
        <v>15.566000000000001</v>
      </c>
      <c r="D596" s="10">
        <f t="shared" si="10"/>
        <v>1.5265031390000001</v>
      </c>
    </row>
    <row r="597" spans="1:4" x14ac:dyDescent="0.15">
      <c r="A597" s="4">
        <v>41620.787499999999</v>
      </c>
      <c r="B597" s="5">
        <v>41619.787646759258</v>
      </c>
      <c r="C597" s="2">
        <v>15.566000000000001</v>
      </c>
      <c r="D597" s="10">
        <f t="shared" si="10"/>
        <v>1.5265031390000001</v>
      </c>
    </row>
    <row r="598" spans="1:4" x14ac:dyDescent="0.15">
      <c r="A598" s="4">
        <v>41620.788194444445</v>
      </c>
      <c r="B598" s="5">
        <v>41619.788341145832</v>
      </c>
      <c r="C598" s="2">
        <v>15.566000000000001</v>
      </c>
      <c r="D598" s="10">
        <f t="shared" si="10"/>
        <v>1.5265031390000001</v>
      </c>
    </row>
    <row r="599" spans="1:4" x14ac:dyDescent="0.15">
      <c r="A599" s="4">
        <v>41620.788888888892</v>
      </c>
      <c r="B599" s="5">
        <v>41619.789035532405</v>
      </c>
      <c r="C599" s="2">
        <v>15.566000000000001</v>
      </c>
      <c r="D599" s="10">
        <f t="shared" si="10"/>
        <v>1.5265031390000001</v>
      </c>
    </row>
    <row r="600" spans="1:4" x14ac:dyDescent="0.15">
      <c r="A600" s="4">
        <v>41620.789583333331</v>
      </c>
      <c r="B600" s="5">
        <v>41619.789729918979</v>
      </c>
      <c r="C600" s="2">
        <v>15.567</v>
      </c>
      <c r="D600" s="10">
        <f t="shared" si="10"/>
        <v>1.5266012055</v>
      </c>
    </row>
    <row r="601" spans="1:4" x14ac:dyDescent="0.15">
      <c r="A601" s="4">
        <v>41620.790277777778</v>
      </c>
      <c r="B601" s="5">
        <v>41619.790424305553</v>
      </c>
      <c r="C601" s="2">
        <v>15.566000000000001</v>
      </c>
      <c r="D601" s="10">
        <f t="shared" si="10"/>
        <v>1.5265031390000001</v>
      </c>
    </row>
    <row r="602" spans="1:4" x14ac:dyDescent="0.15">
      <c r="A602" s="4">
        <v>41620.790972222225</v>
      </c>
      <c r="B602" s="5">
        <v>41619.791118692126</v>
      </c>
      <c r="C602" s="2">
        <v>15.566000000000001</v>
      </c>
      <c r="D602" s="10">
        <f t="shared" si="10"/>
        <v>1.5265031390000001</v>
      </c>
    </row>
    <row r="603" spans="1:4" x14ac:dyDescent="0.15">
      <c r="A603" s="4">
        <v>41620.791666666664</v>
      </c>
      <c r="B603" s="5">
        <v>41619.7918130787</v>
      </c>
      <c r="C603" s="2">
        <v>15.566000000000001</v>
      </c>
      <c r="D603" s="10">
        <f t="shared" si="10"/>
        <v>1.5265031390000001</v>
      </c>
    </row>
    <row r="604" spans="1:4" x14ac:dyDescent="0.15">
      <c r="A604" s="4">
        <v>41620.792361111111</v>
      </c>
      <c r="B604" s="5">
        <v>41619.792507465281</v>
      </c>
      <c r="C604" s="2">
        <v>15.566000000000001</v>
      </c>
      <c r="D604" s="10">
        <f t="shared" si="10"/>
        <v>1.5265031390000001</v>
      </c>
    </row>
    <row r="605" spans="1:4" x14ac:dyDescent="0.15">
      <c r="A605" s="4">
        <v>41620.793055555558</v>
      </c>
      <c r="B605" s="5">
        <v>41619.793201851855</v>
      </c>
      <c r="C605" s="2">
        <v>15.566000000000001</v>
      </c>
      <c r="D605" s="10">
        <f t="shared" si="10"/>
        <v>1.5265031390000001</v>
      </c>
    </row>
    <row r="606" spans="1:4" x14ac:dyDescent="0.15">
      <c r="A606" s="4">
        <v>41620.793749999997</v>
      </c>
      <c r="B606" s="5">
        <v>41619.793896238429</v>
      </c>
      <c r="C606" s="2">
        <v>15.566000000000001</v>
      </c>
      <c r="D606" s="10">
        <f t="shared" si="10"/>
        <v>1.5265031390000001</v>
      </c>
    </row>
    <row r="607" spans="1:4" x14ac:dyDescent="0.15">
      <c r="A607" s="4">
        <v>41620.794444444444</v>
      </c>
      <c r="B607" s="5">
        <v>41619.794590625002</v>
      </c>
      <c r="C607" s="2">
        <v>15.566000000000001</v>
      </c>
      <c r="D607" s="10">
        <f t="shared" si="10"/>
        <v>1.5265031390000001</v>
      </c>
    </row>
    <row r="608" spans="1:4" x14ac:dyDescent="0.15">
      <c r="A608" s="4">
        <v>41620.795138888891</v>
      </c>
      <c r="B608" s="5">
        <v>41619.795285011576</v>
      </c>
      <c r="C608" s="2">
        <v>15.565</v>
      </c>
      <c r="D608" s="10">
        <f t="shared" si="10"/>
        <v>1.5264050725</v>
      </c>
    </row>
    <row r="609" spans="1:4" x14ac:dyDescent="0.15">
      <c r="A609" s="4">
        <v>41620.79583333333</v>
      </c>
      <c r="B609" s="5">
        <v>41619.79597939815</v>
      </c>
      <c r="C609" s="2">
        <v>15.565</v>
      </c>
      <c r="D609" s="10">
        <f t="shared" si="10"/>
        <v>1.5264050725</v>
      </c>
    </row>
    <row r="610" spans="1:4" x14ac:dyDescent="0.15">
      <c r="A610" s="4">
        <v>41620.796527777777</v>
      </c>
      <c r="B610" s="5">
        <v>41619.796673784724</v>
      </c>
      <c r="C610" s="2">
        <v>15.565</v>
      </c>
      <c r="D610" s="10">
        <f t="shared" si="10"/>
        <v>1.5264050725</v>
      </c>
    </row>
    <row r="611" spans="1:4" x14ac:dyDescent="0.15">
      <c r="A611" s="4">
        <v>41620.797222222223</v>
      </c>
      <c r="B611" s="5">
        <v>41619.797368171297</v>
      </c>
      <c r="C611" s="2">
        <v>15.565</v>
      </c>
      <c r="D611" s="10">
        <f t="shared" si="10"/>
        <v>1.5264050725</v>
      </c>
    </row>
    <row r="612" spans="1:4" x14ac:dyDescent="0.15">
      <c r="A612" s="4">
        <v>41620.79791666667</v>
      </c>
      <c r="B612" s="5">
        <v>41619.798062557871</v>
      </c>
      <c r="C612" s="2">
        <v>15.565</v>
      </c>
      <c r="D612" s="10">
        <f t="shared" si="10"/>
        <v>1.5264050725</v>
      </c>
    </row>
    <row r="613" spans="1:4" x14ac:dyDescent="0.15">
      <c r="A613" s="4">
        <v>41620.798611111109</v>
      </c>
      <c r="B613" s="5">
        <v>41619.798756944445</v>
      </c>
      <c r="C613" s="2">
        <v>15.565</v>
      </c>
      <c r="D613" s="10">
        <f t="shared" si="10"/>
        <v>1.5264050725</v>
      </c>
    </row>
    <row r="614" spans="1:4" x14ac:dyDescent="0.15">
      <c r="A614" s="4">
        <v>41620.799305555556</v>
      </c>
      <c r="B614" s="5">
        <v>41619.799451331019</v>
      </c>
      <c r="C614" s="2">
        <v>15.565</v>
      </c>
      <c r="D614" s="10">
        <f t="shared" si="10"/>
        <v>1.5264050725</v>
      </c>
    </row>
    <row r="615" spans="1:4" x14ac:dyDescent="0.15">
      <c r="A615" s="4">
        <v>41620.800000000003</v>
      </c>
      <c r="B615" s="5">
        <v>41619.800145717592</v>
      </c>
      <c r="C615" s="2">
        <v>15.565</v>
      </c>
      <c r="D615" s="10">
        <f t="shared" si="10"/>
        <v>1.5264050725</v>
      </c>
    </row>
    <row r="616" spans="1:4" x14ac:dyDescent="0.15">
      <c r="A616" s="4">
        <v>41620.800694444442</v>
      </c>
      <c r="B616" s="5">
        <v>41619.800840104166</v>
      </c>
      <c r="C616" s="2">
        <v>15.565</v>
      </c>
      <c r="D616" s="10">
        <f t="shared" si="10"/>
        <v>1.5264050725</v>
      </c>
    </row>
    <row r="617" spans="1:4" x14ac:dyDescent="0.15">
      <c r="A617" s="4">
        <v>41620.801388888889</v>
      </c>
      <c r="B617" s="5">
        <v>41619.80153449074</v>
      </c>
      <c r="C617" s="2">
        <v>15.565</v>
      </c>
      <c r="D617" s="10">
        <f t="shared" si="10"/>
        <v>1.5264050725</v>
      </c>
    </row>
    <row r="618" spans="1:4" x14ac:dyDescent="0.15">
      <c r="A618" s="4">
        <v>41620.802083333336</v>
      </c>
      <c r="B618" s="5">
        <v>41619.802228877314</v>
      </c>
      <c r="C618" s="2">
        <v>15.565</v>
      </c>
      <c r="D618" s="10">
        <f t="shared" si="10"/>
        <v>1.5264050725</v>
      </c>
    </row>
    <row r="619" spans="1:4" x14ac:dyDescent="0.15">
      <c r="A619" s="4">
        <v>41620.802777777775</v>
      </c>
      <c r="B619" s="5">
        <v>41619.802923263887</v>
      </c>
      <c r="C619" s="2">
        <v>15.565</v>
      </c>
      <c r="D619" s="10">
        <f t="shared" si="10"/>
        <v>1.5264050725</v>
      </c>
    </row>
    <row r="620" spans="1:4" x14ac:dyDescent="0.15">
      <c r="A620" s="4">
        <v>41620.803472222222</v>
      </c>
      <c r="B620" s="5">
        <v>41619.803617650461</v>
      </c>
      <c r="C620" s="2">
        <v>15.565</v>
      </c>
      <c r="D620" s="10">
        <f t="shared" si="10"/>
        <v>1.5264050725</v>
      </c>
    </row>
    <row r="621" spans="1:4" x14ac:dyDescent="0.15">
      <c r="A621" s="4">
        <v>41620.804166666669</v>
      </c>
      <c r="B621" s="5">
        <v>41619.804312037035</v>
      </c>
      <c r="C621" s="2">
        <v>15.565</v>
      </c>
      <c r="D621" s="10">
        <f t="shared" si="10"/>
        <v>1.5264050725</v>
      </c>
    </row>
    <row r="622" spans="1:4" x14ac:dyDescent="0.15">
      <c r="A622" s="4">
        <v>41620.804861111108</v>
      </c>
      <c r="B622" s="5">
        <v>41619.805006423609</v>
      </c>
      <c r="C622" s="2">
        <v>15.565</v>
      </c>
      <c r="D622" s="10">
        <f t="shared" si="10"/>
        <v>1.5264050725</v>
      </c>
    </row>
    <row r="623" spans="1:4" x14ac:dyDescent="0.15">
      <c r="A623" s="4">
        <v>41620.805555555555</v>
      </c>
      <c r="B623" s="5">
        <v>41619.805700810182</v>
      </c>
      <c r="C623" s="2">
        <v>15.565</v>
      </c>
      <c r="D623" s="10">
        <f t="shared" si="10"/>
        <v>1.5264050725</v>
      </c>
    </row>
    <row r="624" spans="1:4" x14ac:dyDescent="0.15">
      <c r="A624" s="4">
        <v>41620.806250000001</v>
      </c>
      <c r="B624" s="5">
        <v>41619.806395196756</v>
      </c>
      <c r="C624" s="2">
        <v>15.564</v>
      </c>
      <c r="D624" s="10">
        <f t="shared" si="10"/>
        <v>1.5263070059999999</v>
      </c>
    </row>
    <row r="625" spans="1:4" x14ac:dyDescent="0.15">
      <c r="A625" s="4">
        <v>41620.806944444441</v>
      </c>
      <c r="B625" s="5">
        <v>41619.80708958333</v>
      </c>
      <c r="C625" s="2">
        <v>15.564</v>
      </c>
      <c r="D625" s="10">
        <f t="shared" si="10"/>
        <v>1.5263070059999999</v>
      </c>
    </row>
    <row r="626" spans="1:4" x14ac:dyDescent="0.15">
      <c r="A626" s="4">
        <v>41620.807638888888</v>
      </c>
      <c r="B626" s="5">
        <v>41619.807783969911</v>
      </c>
      <c r="C626" s="2">
        <v>15.564</v>
      </c>
      <c r="D626" s="10">
        <f t="shared" si="10"/>
        <v>1.5263070059999999</v>
      </c>
    </row>
    <row r="627" spans="1:4" x14ac:dyDescent="0.15">
      <c r="A627" s="4">
        <v>41620.808333333334</v>
      </c>
      <c r="B627" s="5">
        <v>41619.808478356485</v>
      </c>
      <c r="C627" s="2">
        <v>15.564</v>
      </c>
      <c r="D627" s="10">
        <f t="shared" si="10"/>
        <v>1.5263070059999999</v>
      </c>
    </row>
    <row r="628" spans="1:4" x14ac:dyDescent="0.15">
      <c r="A628" s="4">
        <v>41620.809027777781</v>
      </c>
      <c r="B628" s="5">
        <v>41619.809172743058</v>
      </c>
      <c r="C628" s="2">
        <v>15.564</v>
      </c>
      <c r="D628" s="10">
        <f t="shared" si="10"/>
        <v>1.5263070059999999</v>
      </c>
    </row>
    <row r="629" spans="1:4" x14ac:dyDescent="0.15">
      <c r="A629" s="4">
        <v>41620.80972222222</v>
      </c>
      <c r="B629" s="5">
        <v>41619.809867129632</v>
      </c>
      <c r="C629" s="2">
        <v>15.564</v>
      </c>
      <c r="D629" s="10">
        <f t="shared" si="10"/>
        <v>1.5263070059999999</v>
      </c>
    </row>
    <row r="630" spans="1:4" x14ac:dyDescent="0.15">
      <c r="A630" s="4">
        <v>41620.810416666667</v>
      </c>
      <c r="B630" s="5">
        <v>41619.810561516206</v>
      </c>
      <c r="C630" s="2">
        <v>15.564</v>
      </c>
      <c r="D630" s="10">
        <f t="shared" si="10"/>
        <v>1.5263070059999999</v>
      </c>
    </row>
    <row r="631" spans="1:4" x14ac:dyDescent="0.15">
      <c r="A631" s="4">
        <v>41620.811111111114</v>
      </c>
      <c r="B631" s="5">
        <v>41619.81125590278</v>
      </c>
      <c r="C631" s="2">
        <v>15.564</v>
      </c>
      <c r="D631" s="10">
        <f t="shared" si="10"/>
        <v>1.5263070059999999</v>
      </c>
    </row>
    <row r="632" spans="1:4" x14ac:dyDescent="0.15">
      <c r="A632" s="4">
        <v>41620.811805555553</v>
      </c>
      <c r="B632" s="5">
        <v>41619.811950289353</v>
      </c>
      <c r="C632" s="2">
        <v>15.564</v>
      </c>
      <c r="D632" s="10">
        <f t="shared" si="10"/>
        <v>1.5263070059999999</v>
      </c>
    </row>
    <row r="633" spans="1:4" x14ac:dyDescent="0.15">
      <c r="A633" s="4">
        <v>41620.8125</v>
      </c>
      <c r="B633" s="5">
        <v>41619.812644675927</v>
      </c>
      <c r="C633" s="2">
        <v>15.564</v>
      </c>
      <c r="D633" s="10">
        <f t="shared" si="10"/>
        <v>1.5263070059999999</v>
      </c>
    </row>
    <row r="634" spans="1:4" x14ac:dyDescent="0.15">
      <c r="A634" s="4">
        <v>41620.813194444447</v>
      </c>
      <c r="B634" s="5">
        <v>41619.813339062501</v>
      </c>
      <c r="C634" s="2">
        <v>15.564</v>
      </c>
      <c r="D634" s="10">
        <f t="shared" si="10"/>
        <v>1.5263070059999999</v>
      </c>
    </row>
    <row r="635" spans="1:4" x14ac:dyDescent="0.15">
      <c r="A635" s="4">
        <v>41620.813888888886</v>
      </c>
      <c r="B635" s="5">
        <v>41619.814033449074</v>
      </c>
      <c r="C635" s="2">
        <v>15.563000000000001</v>
      </c>
      <c r="D635" s="10">
        <f t="shared" si="10"/>
        <v>1.5262089395</v>
      </c>
    </row>
    <row r="636" spans="1:4" x14ac:dyDescent="0.15">
      <c r="A636" s="4">
        <v>41620.814583333333</v>
      </c>
      <c r="B636" s="5">
        <v>41619.814727835648</v>
      </c>
      <c r="C636" s="2">
        <v>15.563000000000001</v>
      </c>
      <c r="D636" s="10">
        <f t="shared" si="10"/>
        <v>1.5262089395</v>
      </c>
    </row>
    <row r="637" spans="1:4" x14ac:dyDescent="0.15">
      <c r="A637" s="4">
        <v>41620.81527777778</v>
      </c>
      <c r="B637" s="5">
        <v>41619.815422222222</v>
      </c>
      <c r="C637" s="2">
        <v>15.563000000000001</v>
      </c>
      <c r="D637" s="10">
        <f t="shared" si="10"/>
        <v>1.5262089395</v>
      </c>
    </row>
    <row r="638" spans="1:4" x14ac:dyDescent="0.15">
      <c r="A638" s="4">
        <v>41620.815972222219</v>
      </c>
      <c r="B638" s="5">
        <v>41619.816116608796</v>
      </c>
      <c r="C638" s="2">
        <v>15.564</v>
      </c>
      <c r="D638" s="10">
        <f t="shared" si="10"/>
        <v>1.5263070059999999</v>
      </c>
    </row>
    <row r="639" spans="1:4" x14ac:dyDescent="0.15">
      <c r="A639" s="4">
        <v>41620.816666666666</v>
      </c>
      <c r="B639" s="5">
        <v>41619.816810995369</v>
      </c>
      <c r="C639" s="2">
        <v>15.563000000000001</v>
      </c>
      <c r="D639" s="10">
        <f t="shared" si="10"/>
        <v>1.5262089395</v>
      </c>
    </row>
    <row r="640" spans="1:4" x14ac:dyDescent="0.15">
      <c r="A640" s="4">
        <v>41620.817361111112</v>
      </c>
      <c r="B640" s="5">
        <v>41619.817505381943</v>
      </c>
      <c r="C640" s="2">
        <v>15.563000000000001</v>
      </c>
      <c r="D640" s="10">
        <f t="shared" si="10"/>
        <v>1.5262089395</v>
      </c>
    </row>
    <row r="641" spans="1:4" x14ac:dyDescent="0.15">
      <c r="A641" s="4">
        <v>41620.818055555559</v>
      </c>
      <c r="B641" s="5">
        <v>41619.818199768517</v>
      </c>
      <c r="C641" s="2">
        <v>15.564</v>
      </c>
      <c r="D641" s="10">
        <f t="shared" si="10"/>
        <v>1.5263070059999999</v>
      </c>
    </row>
    <row r="642" spans="1:4" x14ac:dyDescent="0.15">
      <c r="A642" s="4">
        <v>41620.818749999999</v>
      </c>
      <c r="B642" s="5">
        <v>41619.818894155091</v>
      </c>
      <c r="C642" s="2">
        <v>15.563000000000001</v>
      </c>
      <c r="D642" s="10">
        <f t="shared" si="10"/>
        <v>1.5262089395</v>
      </c>
    </row>
    <row r="643" spans="1:4" x14ac:dyDescent="0.15">
      <c r="A643" s="4">
        <v>41620.819444444445</v>
      </c>
      <c r="B643" s="5">
        <v>41619.819588541664</v>
      </c>
      <c r="C643" s="2">
        <v>15.564</v>
      </c>
      <c r="D643" s="10">
        <f t="shared" si="10"/>
        <v>1.5263070059999999</v>
      </c>
    </row>
    <row r="644" spans="1:4" x14ac:dyDescent="0.15">
      <c r="A644" s="4">
        <v>41620.820138888892</v>
      </c>
      <c r="B644" s="5">
        <v>41619.820282928238</v>
      </c>
      <c r="C644" s="2">
        <v>15.563000000000001</v>
      </c>
      <c r="D644" s="10">
        <f t="shared" si="10"/>
        <v>1.5262089395</v>
      </c>
    </row>
    <row r="645" spans="1:4" x14ac:dyDescent="0.15">
      <c r="A645" s="4">
        <v>41620.820833333331</v>
      </c>
      <c r="B645" s="5">
        <v>41619.820977314812</v>
      </c>
      <c r="C645" s="2">
        <v>15.563000000000001</v>
      </c>
      <c r="D645" s="10">
        <f t="shared" si="10"/>
        <v>1.5262089395</v>
      </c>
    </row>
    <row r="646" spans="1:4" x14ac:dyDescent="0.15">
      <c r="A646" s="4">
        <v>41620.821527777778</v>
      </c>
      <c r="B646" s="5">
        <v>41619.821671701386</v>
      </c>
      <c r="C646" s="2">
        <v>15.563000000000001</v>
      </c>
      <c r="D646" s="10">
        <f t="shared" si="10"/>
        <v>1.5262089395</v>
      </c>
    </row>
    <row r="647" spans="1:4" x14ac:dyDescent="0.15">
      <c r="A647" s="4">
        <v>41620.822222222225</v>
      </c>
      <c r="B647" s="5">
        <v>41619.822366087959</v>
      </c>
      <c r="C647" s="2">
        <v>15.563000000000001</v>
      </c>
      <c r="D647" s="10">
        <f t="shared" si="10"/>
        <v>1.5262089395</v>
      </c>
    </row>
    <row r="648" spans="1:4" x14ac:dyDescent="0.15">
      <c r="A648" s="4">
        <v>41620.822916666664</v>
      </c>
      <c r="B648" s="5">
        <v>41619.82306047454</v>
      </c>
      <c r="C648" s="2">
        <v>15.563000000000001</v>
      </c>
      <c r="D648" s="10">
        <f t="shared" si="10"/>
        <v>1.5262089395</v>
      </c>
    </row>
    <row r="649" spans="1:4" x14ac:dyDescent="0.15">
      <c r="A649" s="4">
        <v>41620.823611111111</v>
      </c>
      <c r="B649" s="5">
        <v>41619.823754861114</v>
      </c>
      <c r="C649" s="2">
        <v>15.563000000000001</v>
      </c>
      <c r="D649" s="10">
        <f t="shared" si="10"/>
        <v>1.5262089395</v>
      </c>
    </row>
    <row r="650" spans="1:4" x14ac:dyDescent="0.15">
      <c r="A650" s="4">
        <v>41620.824305555558</v>
      </c>
      <c r="B650" s="5">
        <v>41619.824449247688</v>
      </c>
      <c r="C650" s="2">
        <v>15.563000000000001</v>
      </c>
      <c r="D650" s="10">
        <f t="shared" si="10"/>
        <v>1.5262089395</v>
      </c>
    </row>
    <row r="651" spans="1:4" x14ac:dyDescent="0.15">
      <c r="A651" s="4">
        <v>41620.824999999997</v>
      </c>
      <c r="B651" s="5">
        <v>41619.825143634262</v>
      </c>
      <c r="C651" s="2">
        <v>15.563000000000001</v>
      </c>
      <c r="D651" s="10">
        <f t="shared" si="10"/>
        <v>1.5262089395</v>
      </c>
    </row>
    <row r="652" spans="1:4" x14ac:dyDescent="0.15">
      <c r="A652" s="4">
        <v>41620.825694444444</v>
      </c>
      <c r="B652" s="5">
        <v>41619.825838020835</v>
      </c>
      <c r="C652" s="2">
        <v>15.563000000000001</v>
      </c>
      <c r="D652" s="10">
        <f t="shared" si="10"/>
        <v>1.5262089395</v>
      </c>
    </row>
    <row r="653" spans="1:4" x14ac:dyDescent="0.15">
      <c r="A653" s="4">
        <v>41620.826388888891</v>
      </c>
      <c r="B653" s="5">
        <v>41619.826532407409</v>
      </c>
      <c r="C653" s="2">
        <v>15.563000000000001</v>
      </c>
      <c r="D653" s="10">
        <f t="shared" ref="D653:D716" si="11">C653*0.0980665</f>
        <v>1.5262089395</v>
      </c>
    </row>
    <row r="654" spans="1:4" x14ac:dyDescent="0.15">
      <c r="A654" s="4">
        <v>41620.82708333333</v>
      </c>
      <c r="B654" s="5">
        <v>41619.827226793983</v>
      </c>
      <c r="C654" s="2">
        <v>15.563000000000001</v>
      </c>
      <c r="D654" s="10">
        <f t="shared" si="11"/>
        <v>1.5262089395</v>
      </c>
    </row>
    <row r="655" spans="1:4" x14ac:dyDescent="0.15">
      <c r="A655" s="4">
        <v>41620.827777777777</v>
      </c>
      <c r="B655" s="5">
        <v>41619.827921180557</v>
      </c>
      <c r="C655" s="2">
        <v>15.561999999999999</v>
      </c>
      <c r="D655" s="10">
        <f t="shared" si="11"/>
        <v>1.5261108729999999</v>
      </c>
    </row>
    <row r="656" spans="1:4" x14ac:dyDescent="0.15">
      <c r="A656" s="4">
        <v>41620.828472222223</v>
      </c>
      <c r="B656" s="5">
        <v>41619.82861556713</v>
      </c>
      <c r="C656" s="2">
        <v>15.561999999999999</v>
      </c>
      <c r="D656" s="10">
        <f t="shared" si="11"/>
        <v>1.5261108729999999</v>
      </c>
    </row>
    <row r="657" spans="1:4" x14ac:dyDescent="0.15">
      <c r="A657" s="4">
        <v>41620.82916666667</v>
      </c>
      <c r="B657" s="5">
        <v>41619.829309953704</v>
      </c>
      <c r="C657" s="2">
        <v>15.561999999999999</v>
      </c>
      <c r="D657" s="10">
        <f t="shared" si="11"/>
        <v>1.5261108729999999</v>
      </c>
    </row>
    <row r="658" spans="1:4" x14ac:dyDescent="0.15">
      <c r="A658" s="4">
        <v>41620.829861111109</v>
      </c>
      <c r="B658" s="5">
        <v>41619.830004340278</v>
      </c>
      <c r="C658" s="2">
        <v>15.561999999999999</v>
      </c>
      <c r="D658" s="10">
        <f t="shared" si="11"/>
        <v>1.5261108729999999</v>
      </c>
    </row>
    <row r="659" spans="1:4" x14ac:dyDescent="0.15">
      <c r="A659" s="4">
        <v>41620.830555555556</v>
      </c>
      <c r="B659" s="5">
        <v>41619.830698726852</v>
      </c>
      <c r="C659" s="2">
        <v>15.561999999999999</v>
      </c>
      <c r="D659" s="10">
        <f t="shared" si="11"/>
        <v>1.5261108729999999</v>
      </c>
    </row>
    <row r="660" spans="1:4" x14ac:dyDescent="0.15">
      <c r="A660" s="4">
        <v>41620.831250000003</v>
      </c>
      <c r="B660" s="5">
        <v>41619.831393113425</v>
      </c>
      <c r="C660" s="2">
        <v>15.561999999999999</v>
      </c>
      <c r="D660" s="10">
        <f t="shared" si="11"/>
        <v>1.5261108729999999</v>
      </c>
    </row>
    <row r="661" spans="1:4" x14ac:dyDescent="0.15">
      <c r="A661" s="4">
        <v>41620.831944444442</v>
      </c>
      <c r="B661" s="5">
        <v>41619.832087499999</v>
      </c>
      <c r="C661" s="2">
        <v>15.561999999999999</v>
      </c>
      <c r="D661" s="10">
        <f t="shared" si="11"/>
        <v>1.5261108729999999</v>
      </c>
    </row>
    <row r="662" spans="1:4" x14ac:dyDescent="0.15">
      <c r="A662" s="4">
        <v>41620.832638888889</v>
      </c>
      <c r="B662" s="5">
        <v>41619.832781886573</v>
      </c>
      <c r="C662" s="2">
        <v>15.561999999999999</v>
      </c>
      <c r="D662" s="10">
        <f t="shared" si="11"/>
        <v>1.5261108729999999</v>
      </c>
    </row>
    <row r="663" spans="1:4" x14ac:dyDescent="0.15">
      <c r="A663" s="4">
        <v>41620.833333333336</v>
      </c>
      <c r="B663" s="5">
        <v>41619.833476273147</v>
      </c>
      <c r="C663" s="2">
        <v>15.561</v>
      </c>
      <c r="D663" s="10">
        <f t="shared" si="11"/>
        <v>1.5260128065</v>
      </c>
    </row>
    <row r="664" spans="1:4" x14ac:dyDescent="0.15">
      <c r="A664" s="4">
        <v>41620.834027777775</v>
      </c>
      <c r="B664" s="5">
        <v>41619.83417065972</v>
      </c>
      <c r="C664" s="2">
        <v>15.561</v>
      </c>
      <c r="D664" s="10">
        <f t="shared" si="11"/>
        <v>1.5260128065</v>
      </c>
    </row>
    <row r="665" spans="1:4" x14ac:dyDescent="0.15">
      <c r="A665" s="4">
        <v>41620.834722222222</v>
      </c>
      <c r="B665" s="5">
        <v>41619.834865046294</v>
      </c>
      <c r="C665" s="2">
        <v>15.561999999999999</v>
      </c>
      <c r="D665" s="10">
        <f t="shared" si="11"/>
        <v>1.5261108729999999</v>
      </c>
    </row>
    <row r="666" spans="1:4" x14ac:dyDescent="0.15">
      <c r="A666" s="4">
        <v>41620.835416666669</v>
      </c>
      <c r="B666" s="5">
        <v>41619.835559432868</v>
      </c>
      <c r="C666" s="2">
        <v>15.561999999999999</v>
      </c>
      <c r="D666" s="10">
        <f t="shared" si="11"/>
        <v>1.5261108729999999</v>
      </c>
    </row>
    <row r="667" spans="1:4" x14ac:dyDescent="0.15">
      <c r="A667" s="4">
        <v>41620.836111111108</v>
      </c>
      <c r="B667" s="5">
        <v>41619.836253819441</v>
      </c>
      <c r="C667" s="2">
        <v>15.561999999999999</v>
      </c>
      <c r="D667" s="10">
        <f t="shared" si="11"/>
        <v>1.5261108729999999</v>
      </c>
    </row>
    <row r="668" spans="1:4" x14ac:dyDescent="0.15">
      <c r="A668" s="4">
        <v>41620.836805555555</v>
      </c>
      <c r="B668" s="5">
        <v>41619.836948206015</v>
      </c>
      <c r="C668" s="2">
        <v>15.561</v>
      </c>
      <c r="D668" s="10">
        <f t="shared" si="11"/>
        <v>1.5260128065</v>
      </c>
    </row>
    <row r="669" spans="1:4" x14ac:dyDescent="0.15">
      <c r="A669" s="4">
        <v>41620.837500000001</v>
      </c>
      <c r="B669" s="5">
        <v>41619.837642592589</v>
      </c>
      <c r="C669" s="2">
        <v>15.561</v>
      </c>
      <c r="D669" s="10">
        <f t="shared" si="11"/>
        <v>1.5260128065</v>
      </c>
    </row>
    <row r="670" spans="1:4" x14ac:dyDescent="0.15">
      <c r="A670" s="4">
        <v>41620.838194444441</v>
      </c>
      <c r="B670" s="5">
        <v>41619.83833697917</v>
      </c>
      <c r="C670" s="2">
        <v>15.561</v>
      </c>
      <c r="D670" s="10">
        <f t="shared" si="11"/>
        <v>1.5260128065</v>
      </c>
    </row>
    <row r="671" spans="1:4" x14ac:dyDescent="0.15">
      <c r="A671" s="4">
        <v>41620.838888888888</v>
      </c>
      <c r="B671" s="5">
        <v>41619.839031365744</v>
      </c>
      <c r="C671" s="2">
        <v>15.561999999999999</v>
      </c>
      <c r="D671" s="10">
        <f t="shared" si="11"/>
        <v>1.5261108729999999</v>
      </c>
    </row>
    <row r="672" spans="1:4" x14ac:dyDescent="0.15">
      <c r="A672" s="4">
        <v>41620.839583333334</v>
      </c>
      <c r="B672" s="5">
        <v>41619.839725752317</v>
      </c>
      <c r="C672" s="2">
        <v>15.561999999999999</v>
      </c>
      <c r="D672" s="10">
        <f t="shared" si="11"/>
        <v>1.5261108729999999</v>
      </c>
    </row>
    <row r="673" spans="1:4" x14ac:dyDescent="0.15">
      <c r="A673" s="4">
        <v>41620.840277777781</v>
      </c>
      <c r="B673" s="5">
        <v>41619.840420138891</v>
      </c>
      <c r="C673" s="2">
        <v>15.557</v>
      </c>
      <c r="D673" s="10">
        <f t="shared" si="11"/>
        <v>1.5256205405000001</v>
      </c>
    </row>
    <row r="674" spans="1:4" x14ac:dyDescent="0.15">
      <c r="A674" s="4">
        <v>41620.84097222222</v>
      </c>
      <c r="B674" s="5">
        <v>41619.841114525465</v>
      </c>
      <c r="C674" s="2">
        <v>15.56</v>
      </c>
      <c r="D674" s="10">
        <f t="shared" si="11"/>
        <v>1.5259147400000002</v>
      </c>
    </row>
    <row r="675" spans="1:4" x14ac:dyDescent="0.15">
      <c r="A675" s="4">
        <v>41620.841666666667</v>
      </c>
      <c r="B675" s="5">
        <v>41619.841808912039</v>
      </c>
      <c r="C675" s="2">
        <v>15.56</v>
      </c>
      <c r="D675" s="10">
        <f t="shared" si="11"/>
        <v>1.5259147400000002</v>
      </c>
    </row>
    <row r="676" spans="1:4" x14ac:dyDescent="0.15">
      <c r="A676" s="4">
        <v>41620.842361111114</v>
      </c>
      <c r="B676" s="5">
        <v>41619.842503298612</v>
      </c>
      <c r="C676" s="2">
        <v>15.56</v>
      </c>
      <c r="D676" s="10">
        <f t="shared" si="11"/>
        <v>1.5259147400000002</v>
      </c>
    </row>
    <row r="677" spans="1:4" x14ac:dyDescent="0.15">
      <c r="A677" s="4">
        <v>41620.843055555553</v>
      </c>
      <c r="B677" s="5">
        <v>41619.843197685186</v>
      </c>
      <c r="C677" s="2">
        <v>15.56</v>
      </c>
      <c r="D677" s="10">
        <f t="shared" si="11"/>
        <v>1.5259147400000002</v>
      </c>
    </row>
    <row r="678" spans="1:4" x14ac:dyDescent="0.15">
      <c r="A678" s="4">
        <v>41620.84375</v>
      </c>
      <c r="B678" s="5">
        <v>41619.84389207176</v>
      </c>
      <c r="C678" s="2">
        <v>15.56</v>
      </c>
      <c r="D678" s="10">
        <f t="shared" si="11"/>
        <v>1.5259147400000002</v>
      </c>
    </row>
    <row r="679" spans="1:4" x14ac:dyDescent="0.15">
      <c r="A679" s="4">
        <v>41620.844444444447</v>
      </c>
      <c r="B679" s="5">
        <v>41619.844586458334</v>
      </c>
      <c r="C679" s="2">
        <v>15.56</v>
      </c>
      <c r="D679" s="10">
        <f t="shared" si="11"/>
        <v>1.5259147400000002</v>
      </c>
    </row>
    <row r="680" spans="1:4" x14ac:dyDescent="0.15">
      <c r="A680" s="4">
        <v>41620.845138888886</v>
      </c>
      <c r="B680" s="5">
        <v>41619.845280844907</v>
      </c>
      <c r="C680" s="2">
        <v>15.56</v>
      </c>
      <c r="D680" s="10">
        <f t="shared" si="11"/>
        <v>1.5259147400000002</v>
      </c>
    </row>
    <row r="681" spans="1:4" x14ac:dyDescent="0.15">
      <c r="A681" s="4">
        <v>41620.845833333333</v>
      </c>
      <c r="B681" s="5">
        <v>41619.845975231481</v>
      </c>
      <c r="C681" s="2">
        <v>15.56</v>
      </c>
      <c r="D681" s="10">
        <f t="shared" si="11"/>
        <v>1.5259147400000002</v>
      </c>
    </row>
    <row r="682" spans="1:4" x14ac:dyDescent="0.15">
      <c r="A682" s="4">
        <v>41620.84652777778</v>
      </c>
      <c r="B682" s="5">
        <v>41619.846669618055</v>
      </c>
      <c r="C682" s="2">
        <v>15.56</v>
      </c>
      <c r="D682" s="10">
        <f t="shared" si="11"/>
        <v>1.5259147400000002</v>
      </c>
    </row>
    <row r="683" spans="1:4" x14ac:dyDescent="0.15">
      <c r="A683" s="4">
        <v>41620.847222222219</v>
      </c>
      <c r="B683" s="5">
        <v>41619.847364004629</v>
      </c>
      <c r="C683" s="2">
        <v>15.56</v>
      </c>
      <c r="D683" s="10">
        <f t="shared" si="11"/>
        <v>1.5259147400000002</v>
      </c>
    </row>
    <row r="684" spans="1:4" x14ac:dyDescent="0.15">
      <c r="A684" s="4">
        <v>41620.847916666666</v>
      </c>
      <c r="B684" s="5">
        <v>41619.848058391202</v>
      </c>
      <c r="C684" s="2">
        <v>15.56</v>
      </c>
      <c r="D684" s="10">
        <f t="shared" si="11"/>
        <v>1.5259147400000002</v>
      </c>
    </row>
    <row r="685" spans="1:4" x14ac:dyDescent="0.15">
      <c r="A685" s="4">
        <v>41620.848611111112</v>
      </c>
      <c r="B685" s="5">
        <v>41619.848752777776</v>
      </c>
      <c r="C685" s="2">
        <v>15.56</v>
      </c>
      <c r="D685" s="10">
        <f t="shared" si="11"/>
        <v>1.5259147400000002</v>
      </c>
    </row>
    <row r="686" spans="1:4" x14ac:dyDescent="0.15">
      <c r="A686" s="4">
        <v>41620.849305555559</v>
      </c>
      <c r="B686" s="5">
        <v>41619.84944716435</v>
      </c>
      <c r="C686" s="2">
        <v>15.56</v>
      </c>
      <c r="D686" s="10">
        <f t="shared" si="11"/>
        <v>1.5259147400000002</v>
      </c>
    </row>
    <row r="687" spans="1:4" x14ac:dyDescent="0.15">
      <c r="A687" s="4">
        <v>41620.85</v>
      </c>
      <c r="B687" s="5">
        <v>41619.850141550924</v>
      </c>
      <c r="C687" s="2">
        <v>15.558999999999999</v>
      </c>
      <c r="D687" s="10">
        <f t="shared" si="11"/>
        <v>1.5258166735000001</v>
      </c>
    </row>
    <row r="688" spans="1:4" x14ac:dyDescent="0.15">
      <c r="A688" s="4">
        <v>41620.850694444445</v>
      </c>
      <c r="B688" s="5">
        <v>41619.850835937497</v>
      </c>
      <c r="C688" s="2">
        <v>15.558999999999999</v>
      </c>
      <c r="D688" s="10">
        <f t="shared" si="11"/>
        <v>1.5258166735000001</v>
      </c>
    </row>
    <row r="689" spans="1:4" x14ac:dyDescent="0.15">
      <c r="A689" s="4">
        <v>41620.851388888892</v>
      </c>
      <c r="B689" s="5">
        <v>41619.851530324071</v>
      </c>
      <c r="C689" s="2">
        <v>15.56</v>
      </c>
      <c r="D689" s="10">
        <f t="shared" si="11"/>
        <v>1.5259147400000002</v>
      </c>
    </row>
    <row r="690" spans="1:4" x14ac:dyDescent="0.15">
      <c r="A690" s="4">
        <v>41620.852083333331</v>
      </c>
      <c r="B690" s="5">
        <v>41619.852224710645</v>
      </c>
      <c r="C690" s="2">
        <v>15.558999999999999</v>
      </c>
      <c r="D690" s="10">
        <f t="shared" si="11"/>
        <v>1.5258166735000001</v>
      </c>
    </row>
    <row r="691" spans="1:4" x14ac:dyDescent="0.15">
      <c r="A691" s="4">
        <v>41620.852777777778</v>
      </c>
      <c r="B691" s="5">
        <v>41619.852919097226</v>
      </c>
      <c r="C691" s="2">
        <v>15.558999999999999</v>
      </c>
      <c r="D691" s="10">
        <f t="shared" si="11"/>
        <v>1.5258166735000001</v>
      </c>
    </row>
    <row r="692" spans="1:4" x14ac:dyDescent="0.15">
      <c r="A692" s="4">
        <v>41620.853472222225</v>
      </c>
      <c r="B692" s="5">
        <v>41619.8536134838</v>
      </c>
      <c r="C692" s="2">
        <v>15.558999999999999</v>
      </c>
      <c r="D692" s="10">
        <f t="shared" si="11"/>
        <v>1.5258166735000001</v>
      </c>
    </row>
    <row r="693" spans="1:4" x14ac:dyDescent="0.15">
      <c r="A693" s="4">
        <v>41620.854166666664</v>
      </c>
      <c r="B693" s="5">
        <v>41619.854307870373</v>
      </c>
      <c r="C693" s="2">
        <v>15.558999999999999</v>
      </c>
      <c r="D693" s="10">
        <f t="shared" si="11"/>
        <v>1.5258166735000001</v>
      </c>
    </row>
    <row r="694" spans="1:4" x14ac:dyDescent="0.15">
      <c r="A694" s="4">
        <v>41620.854861111111</v>
      </c>
      <c r="B694" s="5">
        <v>41619.855002256947</v>
      </c>
      <c r="C694" s="2">
        <v>15.558999999999999</v>
      </c>
      <c r="D694" s="10">
        <f t="shared" si="11"/>
        <v>1.5258166735000001</v>
      </c>
    </row>
    <row r="695" spans="1:4" x14ac:dyDescent="0.15">
      <c r="A695" s="4">
        <v>41620.855555555558</v>
      </c>
      <c r="B695" s="5">
        <v>41619.855696643521</v>
      </c>
      <c r="C695" s="2">
        <v>15.558999999999999</v>
      </c>
      <c r="D695" s="10">
        <f t="shared" si="11"/>
        <v>1.5258166735000001</v>
      </c>
    </row>
    <row r="696" spans="1:4" x14ac:dyDescent="0.15">
      <c r="A696" s="4">
        <v>41620.856249999997</v>
      </c>
      <c r="B696" s="5">
        <v>41619.856391030095</v>
      </c>
      <c r="C696" s="2">
        <v>15.56</v>
      </c>
      <c r="D696" s="10">
        <f t="shared" si="11"/>
        <v>1.5259147400000002</v>
      </c>
    </row>
    <row r="697" spans="1:4" x14ac:dyDescent="0.15">
      <c r="A697" s="4">
        <v>41620.856944444444</v>
      </c>
      <c r="B697" s="5">
        <v>41619.857085416668</v>
      </c>
      <c r="C697" s="2">
        <v>15.558999999999999</v>
      </c>
      <c r="D697" s="10">
        <f t="shared" si="11"/>
        <v>1.5258166735000001</v>
      </c>
    </row>
    <row r="698" spans="1:4" x14ac:dyDescent="0.15">
      <c r="A698" s="4">
        <v>41620.857638888891</v>
      </c>
      <c r="B698" s="5">
        <v>41619.857779803242</v>
      </c>
      <c r="C698" s="2">
        <v>15.558999999999999</v>
      </c>
      <c r="D698" s="10">
        <f t="shared" si="11"/>
        <v>1.5258166735000001</v>
      </c>
    </row>
    <row r="699" spans="1:4" x14ac:dyDescent="0.15">
      <c r="A699" s="4">
        <v>41620.85833333333</v>
      </c>
      <c r="B699" s="5">
        <v>41619.858474189816</v>
      </c>
      <c r="C699" s="2">
        <v>15.56</v>
      </c>
      <c r="D699" s="10">
        <f t="shared" si="11"/>
        <v>1.5259147400000002</v>
      </c>
    </row>
    <row r="700" spans="1:4" x14ac:dyDescent="0.15">
      <c r="A700" s="4">
        <v>41620.859027777777</v>
      </c>
      <c r="B700" s="5">
        <v>41619.859168576389</v>
      </c>
      <c r="C700" s="2">
        <v>15.558999999999999</v>
      </c>
      <c r="D700" s="10">
        <f t="shared" si="11"/>
        <v>1.5258166735000001</v>
      </c>
    </row>
    <row r="701" spans="1:4" x14ac:dyDescent="0.15">
      <c r="A701" s="4">
        <v>41620.859722222223</v>
      </c>
      <c r="B701" s="5">
        <v>41619.859862962963</v>
      </c>
      <c r="C701" s="2">
        <v>15.56</v>
      </c>
      <c r="D701" s="10">
        <f t="shared" si="11"/>
        <v>1.5259147400000002</v>
      </c>
    </row>
    <row r="702" spans="1:4" x14ac:dyDescent="0.15">
      <c r="A702" s="4">
        <v>41620.86041666667</v>
      </c>
      <c r="B702" s="5">
        <v>41619.860557349537</v>
      </c>
      <c r="C702" s="2">
        <v>15.558999999999999</v>
      </c>
      <c r="D702" s="10">
        <f t="shared" si="11"/>
        <v>1.5258166735000001</v>
      </c>
    </row>
    <row r="703" spans="1:4" x14ac:dyDescent="0.15">
      <c r="A703" s="4">
        <v>41620.861111111109</v>
      </c>
      <c r="B703" s="5">
        <v>41619.861251736111</v>
      </c>
      <c r="C703" s="2">
        <v>15.558999999999999</v>
      </c>
      <c r="D703" s="10">
        <f t="shared" si="11"/>
        <v>1.5258166735000001</v>
      </c>
    </row>
    <row r="704" spans="1:4" x14ac:dyDescent="0.15">
      <c r="A704" s="4">
        <v>41620.861805555556</v>
      </c>
      <c r="B704" s="5">
        <v>41619.861946122684</v>
      </c>
      <c r="C704" s="2">
        <v>15.558999999999999</v>
      </c>
      <c r="D704" s="10">
        <f t="shared" si="11"/>
        <v>1.5258166735000001</v>
      </c>
    </row>
    <row r="705" spans="1:4" x14ac:dyDescent="0.15">
      <c r="A705" s="4">
        <v>41620.862500000003</v>
      </c>
      <c r="B705" s="5">
        <v>41619.862640509258</v>
      </c>
      <c r="C705" s="2">
        <v>15.56</v>
      </c>
      <c r="D705" s="10">
        <f t="shared" si="11"/>
        <v>1.5259147400000002</v>
      </c>
    </row>
    <row r="706" spans="1:4" x14ac:dyDescent="0.15">
      <c r="A706" s="4">
        <v>41620.863194444442</v>
      </c>
      <c r="B706" s="5">
        <v>41619.863334895832</v>
      </c>
      <c r="C706" s="2">
        <v>15.558999999999999</v>
      </c>
      <c r="D706" s="10">
        <f t="shared" si="11"/>
        <v>1.5258166735000001</v>
      </c>
    </row>
    <row r="707" spans="1:4" x14ac:dyDescent="0.15">
      <c r="A707" s="4">
        <v>41620.863888888889</v>
      </c>
      <c r="B707" s="5">
        <v>41619.864029282406</v>
      </c>
      <c r="C707" s="2">
        <v>15.558999999999999</v>
      </c>
      <c r="D707" s="10">
        <f t="shared" si="11"/>
        <v>1.5258166735000001</v>
      </c>
    </row>
    <row r="708" spans="1:4" x14ac:dyDescent="0.15">
      <c r="A708" s="4">
        <v>41620.864583333336</v>
      </c>
      <c r="B708" s="5">
        <v>41619.864723668979</v>
      </c>
      <c r="C708" s="2">
        <v>15.558999999999999</v>
      </c>
      <c r="D708" s="10">
        <f t="shared" si="11"/>
        <v>1.5258166735000001</v>
      </c>
    </row>
    <row r="709" spans="1:4" x14ac:dyDescent="0.15">
      <c r="A709" s="4">
        <v>41620.865277777775</v>
      </c>
      <c r="B709" s="5">
        <v>41619.865418055553</v>
      </c>
      <c r="C709" s="2">
        <v>15.558999999999999</v>
      </c>
      <c r="D709" s="10">
        <f t="shared" si="11"/>
        <v>1.5258166735000001</v>
      </c>
    </row>
    <row r="710" spans="1:4" x14ac:dyDescent="0.15">
      <c r="A710" s="4">
        <v>41620.865972222222</v>
      </c>
      <c r="B710" s="5">
        <v>41619.866112442127</v>
      </c>
      <c r="C710" s="2">
        <v>15.558999999999999</v>
      </c>
      <c r="D710" s="10">
        <f t="shared" si="11"/>
        <v>1.5258166735000001</v>
      </c>
    </row>
    <row r="711" spans="1:4" x14ac:dyDescent="0.15">
      <c r="A711" s="4">
        <v>41620.866666666669</v>
      </c>
      <c r="B711" s="5">
        <v>41619.866806828701</v>
      </c>
      <c r="C711" s="2">
        <v>15.558999999999999</v>
      </c>
      <c r="D711" s="10">
        <f t="shared" si="11"/>
        <v>1.5258166735000001</v>
      </c>
    </row>
    <row r="712" spans="1:4" x14ac:dyDescent="0.15">
      <c r="A712" s="4">
        <v>41620.867361111108</v>
      </c>
      <c r="B712" s="5">
        <v>41619.867501215274</v>
      </c>
      <c r="C712" s="2">
        <v>15.558999999999999</v>
      </c>
      <c r="D712" s="10">
        <f t="shared" si="11"/>
        <v>1.5258166735000001</v>
      </c>
    </row>
    <row r="713" spans="1:4" x14ac:dyDescent="0.15">
      <c r="A713" s="4">
        <v>41620.868055555555</v>
      </c>
      <c r="B713" s="5">
        <v>41619.868195601855</v>
      </c>
      <c r="C713" s="2">
        <v>15.558999999999999</v>
      </c>
      <c r="D713" s="10">
        <f t="shared" si="11"/>
        <v>1.5258166735000001</v>
      </c>
    </row>
    <row r="714" spans="1:4" x14ac:dyDescent="0.15">
      <c r="A714" s="4">
        <v>41620.868750000001</v>
      </c>
      <c r="B714" s="5">
        <v>41619.868889988429</v>
      </c>
      <c r="C714" s="2">
        <v>15.558999999999999</v>
      </c>
      <c r="D714" s="10">
        <f t="shared" si="11"/>
        <v>1.5258166735000001</v>
      </c>
    </row>
    <row r="715" spans="1:4" x14ac:dyDescent="0.15">
      <c r="A715" s="4">
        <v>41620.869444444441</v>
      </c>
      <c r="B715" s="5">
        <v>41619.869584375003</v>
      </c>
      <c r="C715" s="2">
        <v>15.558999999999999</v>
      </c>
      <c r="D715" s="10">
        <f t="shared" si="11"/>
        <v>1.5258166735000001</v>
      </c>
    </row>
    <row r="716" spans="1:4" x14ac:dyDescent="0.15">
      <c r="A716" s="4">
        <v>41620.870138888888</v>
      </c>
      <c r="B716" s="5">
        <v>41619.870278761577</v>
      </c>
      <c r="C716" s="2">
        <v>15.558999999999999</v>
      </c>
      <c r="D716" s="10">
        <f t="shared" si="11"/>
        <v>1.5258166735000001</v>
      </c>
    </row>
    <row r="717" spans="1:4" x14ac:dyDescent="0.15">
      <c r="A717" s="4">
        <v>41620.870833333334</v>
      </c>
      <c r="B717" s="5">
        <v>41619.87097314815</v>
      </c>
      <c r="C717" s="2">
        <v>15.558999999999999</v>
      </c>
      <c r="D717" s="10">
        <f t="shared" ref="D717:D780" si="12">C717*0.0980665</f>
        <v>1.5258166735000001</v>
      </c>
    </row>
    <row r="718" spans="1:4" x14ac:dyDescent="0.15">
      <c r="A718" s="4">
        <v>41620.871527777781</v>
      </c>
      <c r="B718" s="5">
        <v>41619.871667534724</v>
      </c>
      <c r="C718" s="2">
        <v>15.558</v>
      </c>
      <c r="D718" s="10">
        <f t="shared" si="12"/>
        <v>1.5257186069999999</v>
      </c>
    </row>
    <row r="719" spans="1:4" x14ac:dyDescent="0.15">
      <c r="A719" s="4">
        <v>41620.87222222222</v>
      </c>
      <c r="B719" s="5">
        <v>41619.872361921298</v>
      </c>
      <c r="C719" s="2">
        <v>15.558</v>
      </c>
      <c r="D719" s="10">
        <f t="shared" si="12"/>
        <v>1.5257186069999999</v>
      </c>
    </row>
    <row r="720" spans="1:4" x14ac:dyDescent="0.15">
      <c r="A720" s="4">
        <v>41620.872916666667</v>
      </c>
      <c r="B720" s="5">
        <v>41619.873056307872</v>
      </c>
      <c r="C720" s="2">
        <v>15.558</v>
      </c>
      <c r="D720" s="10">
        <f t="shared" si="12"/>
        <v>1.5257186069999999</v>
      </c>
    </row>
    <row r="721" spans="1:4" x14ac:dyDescent="0.15">
      <c r="A721" s="4">
        <v>41620.873611111114</v>
      </c>
      <c r="B721" s="5">
        <v>41619.873750694445</v>
      </c>
      <c r="C721" s="2">
        <v>15.558</v>
      </c>
      <c r="D721" s="10">
        <f t="shared" si="12"/>
        <v>1.5257186069999999</v>
      </c>
    </row>
    <row r="722" spans="1:4" x14ac:dyDescent="0.15">
      <c r="A722" s="4">
        <v>41620.874305555553</v>
      </c>
      <c r="B722" s="5">
        <v>41619.874445081019</v>
      </c>
      <c r="C722" s="2">
        <v>15.558</v>
      </c>
      <c r="D722" s="10">
        <f t="shared" si="12"/>
        <v>1.5257186069999999</v>
      </c>
    </row>
    <row r="723" spans="1:4" x14ac:dyDescent="0.15">
      <c r="A723" s="4">
        <v>41620.875</v>
      </c>
      <c r="B723" s="5">
        <v>41619.875139467593</v>
      </c>
      <c r="C723" s="2">
        <v>15.558</v>
      </c>
      <c r="D723" s="10">
        <f t="shared" si="12"/>
        <v>1.5257186069999999</v>
      </c>
    </row>
    <row r="724" spans="1:4" x14ac:dyDescent="0.15">
      <c r="A724" s="4">
        <v>41620.875694444447</v>
      </c>
      <c r="B724" s="5">
        <v>41619.875833854167</v>
      </c>
      <c r="C724" s="2">
        <v>15.558</v>
      </c>
      <c r="D724" s="10">
        <f t="shared" si="12"/>
        <v>1.5257186069999999</v>
      </c>
    </row>
    <row r="725" spans="1:4" x14ac:dyDescent="0.15">
      <c r="A725" s="4">
        <v>41620.876388888886</v>
      </c>
      <c r="B725" s="5">
        <v>41619.87652824074</v>
      </c>
      <c r="C725" s="2">
        <v>15.558</v>
      </c>
      <c r="D725" s="10">
        <f t="shared" si="12"/>
        <v>1.5257186069999999</v>
      </c>
    </row>
    <row r="726" spans="1:4" x14ac:dyDescent="0.15">
      <c r="A726" s="4">
        <v>41620.877083333333</v>
      </c>
      <c r="B726" s="5">
        <v>41619.877222627314</v>
      </c>
      <c r="C726" s="2">
        <v>15.558</v>
      </c>
      <c r="D726" s="10">
        <f t="shared" si="12"/>
        <v>1.5257186069999999</v>
      </c>
    </row>
    <row r="727" spans="1:4" x14ac:dyDescent="0.15">
      <c r="A727" s="4">
        <v>41620.87777777778</v>
      </c>
      <c r="B727" s="5">
        <v>41619.877917013888</v>
      </c>
      <c r="C727" s="2">
        <v>15.558999999999999</v>
      </c>
      <c r="D727" s="10">
        <f t="shared" si="12"/>
        <v>1.5258166735000001</v>
      </c>
    </row>
    <row r="728" spans="1:4" x14ac:dyDescent="0.15">
      <c r="A728" s="4">
        <v>41620.878472222219</v>
      </c>
      <c r="B728" s="5">
        <v>41619.878611400462</v>
      </c>
      <c r="C728" s="2">
        <v>15.558</v>
      </c>
      <c r="D728" s="10">
        <f t="shared" si="12"/>
        <v>1.5257186069999999</v>
      </c>
    </row>
    <row r="729" spans="1:4" x14ac:dyDescent="0.15">
      <c r="A729" s="4">
        <v>41620.879166666666</v>
      </c>
      <c r="B729" s="5">
        <v>41619.879305787035</v>
      </c>
      <c r="C729" s="2">
        <v>15.558</v>
      </c>
      <c r="D729" s="10">
        <f t="shared" si="12"/>
        <v>1.5257186069999999</v>
      </c>
    </row>
    <row r="730" spans="1:4" x14ac:dyDescent="0.15">
      <c r="A730" s="4">
        <v>41620.879861111112</v>
      </c>
      <c r="B730" s="5">
        <v>41619.880000173609</v>
      </c>
      <c r="C730" s="2">
        <v>15.558</v>
      </c>
      <c r="D730" s="10">
        <f t="shared" si="12"/>
        <v>1.5257186069999999</v>
      </c>
    </row>
    <row r="731" spans="1:4" x14ac:dyDescent="0.15">
      <c r="A731" s="4">
        <v>41620.880555555559</v>
      </c>
      <c r="B731" s="5">
        <v>41619.880694560183</v>
      </c>
      <c r="C731" s="2">
        <v>15.557</v>
      </c>
      <c r="D731" s="10">
        <f t="shared" si="12"/>
        <v>1.5256205405000001</v>
      </c>
    </row>
    <row r="732" spans="1:4" x14ac:dyDescent="0.15">
      <c r="A732" s="4">
        <v>41620.881249999999</v>
      </c>
      <c r="B732" s="5">
        <v>41619.881388946756</v>
      </c>
      <c r="C732" s="2">
        <v>15.557</v>
      </c>
      <c r="D732" s="10">
        <f t="shared" si="12"/>
        <v>1.5256205405000001</v>
      </c>
    </row>
    <row r="733" spans="1:4" x14ac:dyDescent="0.15">
      <c r="A733" s="4">
        <v>41620.881944444445</v>
      </c>
      <c r="B733" s="5">
        <v>41619.88208333333</v>
      </c>
      <c r="C733" s="2">
        <v>15.558</v>
      </c>
      <c r="D733" s="10">
        <f t="shared" si="12"/>
        <v>1.5257186069999999</v>
      </c>
    </row>
    <row r="734" spans="1:4" x14ac:dyDescent="0.15">
      <c r="A734" s="4">
        <v>41620.882638888892</v>
      </c>
      <c r="B734" s="5">
        <v>41619.882777719904</v>
      </c>
      <c r="C734" s="2">
        <v>15.557</v>
      </c>
      <c r="D734" s="10">
        <f t="shared" si="12"/>
        <v>1.5256205405000001</v>
      </c>
    </row>
    <row r="735" spans="1:4" x14ac:dyDescent="0.15">
      <c r="A735" s="4">
        <v>41620.883333333331</v>
      </c>
      <c r="B735" s="5">
        <v>41619.883472106485</v>
      </c>
      <c r="C735" s="2">
        <v>15.558</v>
      </c>
      <c r="D735" s="10">
        <f t="shared" si="12"/>
        <v>1.5257186069999999</v>
      </c>
    </row>
    <row r="736" spans="1:4" x14ac:dyDescent="0.15">
      <c r="A736" s="4">
        <v>41620.884027777778</v>
      </c>
      <c r="B736" s="5">
        <v>41619.884166493059</v>
      </c>
      <c r="C736" s="2">
        <v>15.558</v>
      </c>
      <c r="D736" s="10">
        <f t="shared" si="12"/>
        <v>1.5257186069999999</v>
      </c>
    </row>
    <row r="737" spans="1:4" x14ac:dyDescent="0.15">
      <c r="A737" s="4">
        <v>41620.884722222225</v>
      </c>
      <c r="B737" s="5">
        <v>41619.884860879632</v>
      </c>
      <c r="C737" s="2">
        <v>15.558</v>
      </c>
      <c r="D737" s="10">
        <f t="shared" si="12"/>
        <v>1.5257186069999999</v>
      </c>
    </row>
    <row r="738" spans="1:4" x14ac:dyDescent="0.15">
      <c r="A738" s="4">
        <v>41620.885416666664</v>
      </c>
      <c r="B738" s="5">
        <v>41619.885555266206</v>
      </c>
      <c r="C738" s="2">
        <v>15.558</v>
      </c>
      <c r="D738" s="10">
        <f t="shared" si="12"/>
        <v>1.5257186069999999</v>
      </c>
    </row>
    <row r="739" spans="1:4" x14ac:dyDescent="0.15">
      <c r="A739" s="4">
        <v>41620.886111111111</v>
      </c>
      <c r="B739" s="5">
        <v>41619.88624965278</v>
      </c>
      <c r="C739" s="2">
        <v>15.558</v>
      </c>
      <c r="D739" s="10">
        <f t="shared" si="12"/>
        <v>1.5257186069999999</v>
      </c>
    </row>
    <row r="740" spans="1:4" x14ac:dyDescent="0.15">
      <c r="A740" s="4">
        <v>41620.886805555558</v>
      </c>
      <c r="B740" s="5">
        <v>41619.886944039354</v>
      </c>
      <c r="C740" s="2">
        <v>15.558</v>
      </c>
      <c r="D740" s="10">
        <f t="shared" si="12"/>
        <v>1.5257186069999999</v>
      </c>
    </row>
    <row r="741" spans="1:4" x14ac:dyDescent="0.15">
      <c r="A741" s="4">
        <v>41620.887499999997</v>
      </c>
      <c r="B741" s="5">
        <v>41619.887638425927</v>
      </c>
      <c r="C741" s="2">
        <v>15.557</v>
      </c>
      <c r="D741" s="10">
        <f t="shared" si="12"/>
        <v>1.5256205405000001</v>
      </c>
    </row>
    <row r="742" spans="1:4" x14ac:dyDescent="0.15">
      <c r="A742" s="4">
        <v>41620.888194444444</v>
      </c>
      <c r="B742" s="5">
        <v>41619.888332812501</v>
      </c>
      <c r="C742" s="2">
        <v>15.558</v>
      </c>
      <c r="D742" s="10">
        <f t="shared" si="12"/>
        <v>1.5257186069999999</v>
      </c>
    </row>
    <row r="743" spans="1:4" x14ac:dyDescent="0.15">
      <c r="A743" s="4">
        <v>41620.888888888891</v>
      </c>
      <c r="B743" s="5">
        <v>41619.889027199075</v>
      </c>
      <c r="C743" s="2">
        <v>15.557</v>
      </c>
      <c r="D743" s="10">
        <f t="shared" si="12"/>
        <v>1.5256205405000001</v>
      </c>
    </row>
    <row r="744" spans="1:4" x14ac:dyDescent="0.15">
      <c r="A744" s="4">
        <v>41620.88958333333</v>
      </c>
      <c r="B744" s="5">
        <v>41619.889721585649</v>
      </c>
      <c r="C744" s="2">
        <v>15.557</v>
      </c>
      <c r="D744" s="10">
        <f t="shared" si="12"/>
        <v>1.5256205405000001</v>
      </c>
    </row>
    <row r="745" spans="1:4" x14ac:dyDescent="0.15">
      <c r="A745" s="4">
        <v>41620.890277777777</v>
      </c>
      <c r="B745" s="5">
        <v>41619.890415972222</v>
      </c>
      <c r="C745" s="2">
        <v>15.558</v>
      </c>
      <c r="D745" s="10">
        <f t="shared" si="12"/>
        <v>1.5257186069999999</v>
      </c>
    </row>
    <row r="746" spans="1:4" x14ac:dyDescent="0.15">
      <c r="A746" s="4">
        <v>41620.890972222223</v>
      </c>
      <c r="B746" s="5">
        <v>41619.891110358796</v>
      </c>
      <c r="C746" s="2">
        <v>15.558999999999999</v>
      </c>
      <c r="D746" s="10">
        <f t="shared" si="12"/>
        <v>1.5258166735000001</v>
      </c>
    </row>
    <row r="747" spans="1:4" x14ac:dyDescent="0.15">
      <c r="A747" s="4">
        <v>41620.89166666667</v>
      </c>
      <c r="B747" s="5">
        <v>41619.89180474537</v>
      </c>
      <c r="C747" s="2">
        <v>15.56</v>
      </c>
      <c r="D747" s="10">
        <f t="shared" si="12"/>
        <v>1.5259147400000002</v>
      </c>
    </row>
    <row r="748" spans="1:4" x14ac:dyDescent="0.15">
      <c r="A748" s="4">
        <v>41620.892361111109</v>
      </c>
      <c r="B748" s="5">
        <v>41619.892499131944</v>
      </c>
      <c r="C748" s="2">
        <v>15.561</v>
      </c>
      <c r="D748" s="10">
        <f t="shared" si="12"/>
        <v>1.5260128065</v>
      </c>
    </row>
    <row r="749" spans="1:4" x14ac:dyDescent="0.15">
      <c r="A749" s="4">
        <v>41620.893055555556</v>
      </c>
      <c r="B749" s="5">
        <v>41619.893193518517</v>
      </c>
      <c r="C749" s="2">
        <v>15.561999999999999</v>
      </c>
      <c r="D749" s="10">
        <f t="shared" si="12"/>
        <v>1.5261108729999999</v>
      </c>
    </row>
    <row r="750" spans="1:4" x14ac:dyDescent="0.15">
      <c r="A750" s="4">
        <v>41620.893750000003</v>
      </c>
      <c r="B750" s="5">
        <v>41619.893887905091</v>
      </c>
      <c r="C750" s="2">
        <v>15.561999999999999</v>
      </c>
      <c r="D750" s="10">
        <f t="shared" si="12"/>
        <v>1.5261108729999999</v>
      </c>
    </row>
    <row r="751" spans="1:4" x14ac:dyDescent="0.15">
      <c r="A751" s="4">
        <v>41620.894444444442</v>
      </c>
      <c r="B751" s="5">
        <v>41619.894582291665</v>
      </c>
      <c r="C751" s="2">
        <v>15.563000000000001</v>
      </c>
      <c r="D751" s="10">
        <f t="shared" si="12"/>
        <v>1.5262089395</v>
      </c>
    </row>
    <row r="752" spans="1:4" x14ac:dyDescent="0.15">
      <c r="A752" s="4">
        <v>41620.895138888889</v>
      </c>
      <c r="B752" s="5">
        <v>41619.895276678239</v>
      </c>
      <c r="C752" s="2">
        <v>15.563000000000001</v>
      </c>
      <c r="D752" s="10">
        <f t="shared" si="12"/>
        <v>1.5262089395</v>
      </c>
    </row>
    <row r="753" spans="1:4" x14ac:dyDescent="0.15">
      <c r="A753" s="4">
        <v>41620.895833333336</v>
      </c>
      <c r="B753" s="5">
        <v>41619.895971064812</v>
      </c>
      <c r="C753" s="2">
        <v>15.563000000000001</v>
      </c>
      <c r="D753" s="10">
        <f t="shared" si="12"/>
        <v>1.5262089395</v>
      </c>
    </row>
    <row r="754" spans="1:4" x14ac:dyDescent="0.15">
      <c r="A754" s="4">
        <v>41620.896527777775</v>
      </c>
      <c r="B754" s="5">
        <v>41619.896665451386</v>
      </c>
      <c r="C754" s="2">
        <v>15.564</v>
      </c>
      <c r="D754" s="10">
        <f t="shared" si="12"/>
        <v>1.5263070059999999</v>
      </c>
    </row>
    <row r="755" spans="1:4" x14ac:dyDescent="0.15">
      <c r="A755" s="4">
        <v>41620.897222222222</v>
      </c>
      <c r="B755" s="5">
        <v>41619.89735983796</v>
      </c>
      <c r="C755" s="2">
        <v>15.565</v>
      </c>
      <c r="D755" s="10">
        <f t="shared" si="12"/>
        <v>1.5264050725</v>
      </c>
    </row>
    <row r="756" spans="1:4" x14ac:dyDescent="0.15">
      <c r="A756" s="4">
        <v>41620.897916666669</v>
      </c>
      <c r="B756" s="5">
        <v>41619.898054224534</v>
      </c>
      <c r="C756" s="2">
        <v>15.565</v>
      </c>
      <c r="D756" s="10">
        <f t="shared" si="12"/>
        <v>1.5264050725</v>
      </c>
    </row>
    <row r="757" spans="1:4" x14ac:dyDescent="0.15">
      <c r="A757" s="4">
        <v>41620.898611111108</v>
      </c>
      <c r="B757" s="5">
        <v>41619.898748611115</v>
      </c>
      <c r="C757" s="2">
        <v>15.565</v>
      </c>
      <c r="D757" s="10">
        <f t="shared" si="12"/>
        <v>1.5264050725</v>
      </c>
    </row>
    <row r="758" spans="1:4" x14ac:dyDescent="0.15">
      <c r="A758" s="4">
        <v>41620.899305555555</v>
      </c>
      <c r="B758" s="5">
        <v>41619.899442997688</v>
      </c>
      <c r="C758" s="2">
        <v>15.565</v>
      </c>
      <c r="D758" s="10">
        <f t="shared" si="12"/>
        <v>1.5264050725</v>
      </c>
    </row>
    <row r="759" spans="1:4" x14ac:dyDescent="0.15">
      <c r="A759" s="4">
        <v>41620.9</v>
      </c>
      <c r="B759" s="5">
        <v>41619.900137384262</v>
      </c>
      <c r="C759" s="2">
        <v>15.565</v>
      </c>
      <c r="D759" s="10">
        <f t="shared" si="12"/>
        <v>1.5264050725</v>
      </c>
    </row>
    <row r="760" spans="1:4" x14ac:dyDescent="0.15">
      <c r="A760" s="4">
        <v>41620.900694444441</v>
      </c>
      <c r="B760" s="5">
        <v>41619.900831770836</v>
      </c>
      <c r="C760" s="2">
        <v>15.565</v>
      </c>
      <c r="D760" s="10">
        <f t="shared" si="12"/>
        <v>1.5264050725</v>
      </c>
    </row>
    <row r="761" spans="1:4" x14ac:dyDescent="0.15">
      <c r="A761" s="4">
        <v>41620.901388888888</v>
      </c>
      <c r="B761" s="5">
        <v>41619.90152615741</v>
      </c>
      <c r="C761" s="2">
        <v>15.565</v>
      </c>
      <c r="D761" s="10">
        <f t="shared" si="12"/>
        <v>1.5264050725</v>
      </c>
    </row>
    <row r="762" spans="1:4" x14ac:dyDescent="0.15">
      <c r="A762" s="4">
        <v>41620.902083333334</v>
      </c>
      <c r="B762" s="5">
        <v>41619.902220543983</v>
      </c>
      <c r="C762" s="2">
        <v>15.565</v>
      </c>
      <c r="D762" s="10">
        <f t="shared" si="12"/>
        <v>1.5264050725</v>
      </c>
    </row>
    <row r="763" spans="1:4" x14ac:dyDescent="0.15">
      <c r="A763" s="4">
        <v>41620.902777777781</v>
      </c>
      <c r="B763" s="5">
        <v>41619.902914930557</v>
      </c>
      <c r="C763" s="2">
        <v>15.566000000000001</v>
      </c>
      <c r="D763" s="10">
        <f t="shared" si="12"/>
        <v>1.5265031390000001</v>
      </c>
    </row>
    <row r="764" spans="1:4" x14ac:dyDescent="0.15">
      <c r="A764" s="4">
        <v>41620.90347222222</v>
      </c>
      <c r="B764" s="5">
        <v>41619.903609317131</v>
      </c>
      <c r="C764" s="2">
        <v>15.566000000000001</v>
      </c>
      <c r="D764" s="10">
        <f t="shared" si="12"/>
        <v>1.5265031390000001</v>
      </c>
    </row>
    <row r="765" spans="1:4" x14ac:dyDescent="0.15">
      <c r="A765" s="4">
        <v>41620.904166666667</v>
      </c>
      <c r="B765" s="5">
        <v>41619.904303703704</v>
      </c>
      <c r="C765" s="2">
        <v>15.566000000000001</v>
      </c>
      <c r="D765" s="10">
        <f t="shared" si="12"/>
        <v>1.5265031390000001</v>
      </c>
    </row>
    <row r="766" spans="1:4" x14ac:dyDescent="0.15">
      <c r="A766" s="4">
        <v>41620.904861111114</v>
      </c>
      <c r="B766" s="5">
        <v>41619.904998090278</v>
      </c>
      <c r="C766" s="2">
        <v>15.566000000000001</v>
      </c>
      <c r="D766" s="10">
        <f t="shared" si="12"/>
        <v>1.5265031390000001</v>
      </c>
    </row>
    <row r="767" spans="1:4" x14ac:dyDescent="0.15">
      <c r="A767" s="4">
        <v>41620.905555555553</v>
      </c>
      <c r="B767" s="5">
        <v>41619.905692476852</v>
      </c>
      <c r="C767" s="2">
        <v>15.565</v>
      </c>
      <c r="D767" s="10">
        <f t="shared" si="12"/>
        <v>1.5264050725</v>
      </c>
    </row>
    <row r="768" spans="1:4" x14ac:dyDescent="0.15">
      <c r="A768" s="4">
        <v>41620.90625</v>
      </c>
      <c r="B768" s="5">
        <v>41619.906386863426</v>
      </c>
      <c r="C768" s="2">
        <v>15.565</v>
      </c>
      <c r="D768" s="10">
        <f t="shared" si="12"/>
        <v>1.5264050725</v>
      </c>
    </row>
    <row r="769" spans="1:4" x14ac:dyDescent="0.15">
      <c r="A769" s="4">
        <v>41620.906944444447</v>
      </c>
      <c r="B769" s="5">
        <v>41619.907081249999</v>
      </c>
      <c r="C769" s="2">
        <v>15.565</v>
      </c>
      <c r="D769" s="10">
        <f t="shared" si="12"/>
        <v>1.5264050725</v>
      </c>
    </row>
    <row r="770" spans="1:4" x14ac:dyDescent="0.15">
      <c r="A770" s="4">
        <v>41620.907638888886</v>
      </c>
      <c r="B770" s="5">
        <v>41619.907775636573</v>
      </c>
      <c r="C770" s="2">
        <v>15.565</v>
      </c>
      <c r="D770" s="10">
        <f t="shared" si="12"/>
        <v>1.5264050725</v>
      </c>
    </row>
    <row r="771" spans="1:4" x14ac:dyDescent="0.15">
      <c r="A771" s="4">
        <v>41620.908333333333</v>
      </c>
      <c r="B771" s="5">
        <v>41619.908470023147</v>
      </c>
      <c r="C771" s="2">
        <v>15.565</v>
      </c>
      <c r="D771" s="10">
        <f t="shared" si="12"/>
        <v>1.5264050725</v>
      </c>
    </row>
    <row r="772" spans="1:4" x14ac:dyDescent="0.15">
      <c r="A772" s="4">
        <v>41620.90902777778</v>
      </c>
      <c r="B772" s="5">
        <v>41619.909164409721</v>
      </c>
      <c r="C772" s="2">
        <v>15.565</v>
      </c>
      <c r="D772" s="10">
        <f t="shared" si="12"/>
        <v>1.5264050725</v>
      </c>
    </row>
    <row r="773" spans="1:4" x14ac:dyDescent="0.15">
      <c r="A773" s="4">
        <v>41620.909722222219</v>
      </c>
      <c r="B773" s="5">
        <v>41619.909858796294</v>
      </c>
      <c r="C773" s="2">
        <v>15.566000000000001</v>
      </c>
      <c r="D773" s="10">
        <f t="shared" si="12"/>
        <v>1.5265031390000001</v>
      </c>
    </row>
    <row r="774" spans="1:4" x14ac:dyDescent="0.15">
      <c r="A774" s="4">
        <v>41620.910416666666</v>
      </c>
      <c r="B774" s="5">
        <v>41619.910553182868</v>
      </c>
      <c r="C774" s="2">
        <v>15.564</v>
      </c>
      <c r="D774" s="10">
        <f t="shared" si="12"/>
        <v>1.5263070059999999</v>
      </c>
    </row>
    <row r="775" spans="1:4" x14ac:dyDescent="0.15">
      <c r="A775" s="4">
        <v>41620.911111111112</v>
      </c>
      <c r="B775" s="5">
        <v>41619.911247569442</v>
      </c>
      <c r="C775" s="2">
        <v>15.564</v>
      </c>
      <c r="D775" s="10">
        <f t="shared" si="12"/>
        <v>1.5263070059999999</v>
      </c>
    </row>
    <row r="776" spans="1:4" x14ac:dyDescent="0.15">
      <c r="A776" s="4">
        <v>41620.911805555559</v>
      </c>
      <c r="B776" s="5">
        <v>41619.911941956016</v>
      </c>
      <c r="C776" s="2">
        <v>15.564</v>
      </c>
      <c r="D776" s="10">
        <f t="shared" si="12"/>
        <v>1.5263070059999999</v>
      </c>
    </row>
    <row r="777" spans="1:4" x14ac:dyDescent="0.15">
      <c r="A777" s="4">
        <v>41620.912499999999</v>
      </c>
      <c r="B777" s="5">
        <v>41619.912636342589</v>
      </c>
      <c r="C777" s="2">
        <v>15.564</v>
      </c>
      <c r="D777" s="10">
        <f t="shared" si="12"/>
        <v>1.5263070059999999</v>
      </c>
    </row>
    <row r="778" spans="1:4" x14ac:dyDescent="0.15">
      <c r="A778" s="4">
        <v>41620.913194444445</v>
      </c>
      <c r="B778" s="5">
        <v>41619.913330729163</v>
      </c>
      <c r="C778" s="2">
        <v>15.564</v>
      </c>
      <c r="D778" s="10">
        <f t="shared" si="12"/>
        <v>1.5263070059999999</v>
      </c>
    </row>
    <row r="779" spans="1:4" x14ac:dyDescent="0.15">
      <c r="A779" s="4">
        <v>41620.913888888892</v>
      </c>
      <c r="B779" s="5">
        <v>41619.914025115744</v>
      </c>
      <c r="C779" s="2">
        <v>15.564</v>
      </c>
      <c r="D779" s="10">
        <f t="shared" si="12"/>
        <v>1.5263070059999999</v>
      </c>
    </row>
    <row r="780" spans="1:4" x14ac:dyDescent="0.15">
      <c r="A780" s="4">
        <v>41620.914583333331</v>
      </c>
      <c r="B780" s="5">
        <v>41619.914719502318</v>
      </c>
      <c r="C780" s="2">
        <v>15.564</v>
      </c>
      <c r="D780" s="10">
        <f t="shared" si="12"/>
        <v>1.5263070059999999</v>
      </c>
    </row>
    <row r="781" spans="1:4" x14ac:dyDescent="0.15">
      <c r="A781" s="4">
        <v>41620.915277777778</v>
      </c>
      <c r="B781" s="5">
        <v>41619.915413888892</v>
      </c>
      <c r="C781" s="2">
        <v>15.564</v>
      </c>
      <c r="D781" s="10">
        <f t="shared" ref="D781:D844" si="13">C781*0.0980665</f>
        <v>1.5263070059999999</v>
      </c>
    </row>
    <row r="782" spans="1:4" x14ac:dyDescent="0.15">
      <c r="A782" s="4">
        <v>41620.915972222225</v>
      </c>
      <c r="B782" s="5">
        <v>41619.916108275465</v>
      </c>
      <c r="C782" s="2">
        <v>15.564</v>
      </c>
      <c r="D782" s="10">
        <f t="shared" si="13"/>
        <v>1.5263070059999999</v>
      </c>
    </row>
    <row r="783" spans="1:4" x14ac:dyDescent="0.15">
      <c r="A783" s="4">
        <v>41620.916666666664</v>
      </c>
      <c r="B783" s="5">
        <v>41619.916802662039</v>
      </c>
      <c r="C783" s="2">
        <v>15.564</v>
      </c>
      <c r="D783" s="10">
        <f t="shared" si="13"/>
        <v>1.5263070059999999</v>
      </c>
    </row>
    <row r="784" spans="1:4" x14ac:dyDescent="0.15">
      <c r="A784" s="4">
        <v>41620.917361111111</v>
      </c>
      <c r="B784" s="5">
        <v>41619.917497048613</v>
      </c>
      <c r="C784" s="2">
        <v>15.564</v>
      </c>
      <c r="D784" s="10">
        <f t="shared" si="13"/>
        <v>1.5263070059999999</v>
      </c>
    </row>
    <row r="785" spans="1:4" x14ac:dyDescent="0.15">
      <c r="A785" s="4">
        <v>41620.918055555558</v>
      </c>
      <c r="B785" s="5">
        <v>41619.918191435187</v>
      </c>
      <c r="C785" s="2">
        <v>15.564</v>
      </c>
      <c r="D785" s="10">
        <f t="shared" si="13"/>
        <v>1.5263070059999999</v>
      </c>
    </row>
    <row r="786" spans="1:4" x14ac:dyDescent="0.15">
      <c r="A786" s="4">
        <v>41620.918749999997</v>
      </c>
      <c r="B786" s="5">
        <v>41619.91888582176</v>
      </c>
      <c r="C786" s="2">
        <v>15.564</v>
      </c>
      <c r="D786" s="10">
        <f t="shared" si="13"/>
        <v>1.5263070059999999</v>
      </c>
    </row>
    <row r="787" spans="1:4" x14ac:dyDescent="0.15">
      <c r="A787" s="4">
        <v>41620.919444444444</v>
      </c>
      <c r="B787" s="5">
        <v>41619.919580208334</v>
      </c>
      <c r="C787" s="2">
        <v>15.564</v>
      </c>
      <c r="D787" s="10">
        <f t="shared" si="13"/>
        <v>1.5263070059999999</v>
      </c>
    </row>
    <row r="788" spans="1:4" x14ac:dyDescent="0.15">
      <c r="A788" s="4">
        <v>41620.920138888891</v>
      </c>
      <c r="B788" s="5">
        <v>41619.920274594908</v>
      </c>
      <c r="C788" s="2">
        <v>15.564</v>
      </c>
      <c r="D788" s="10">
        <f t="shared" si="13"/>
        <v>1.5263070059999999</v>
      </c>
    </row>
    <row r="789" spans="1:4" x14ac:dyDescent="0.15">
      <c r="A789" s="4">
        <v>41620.92083333333</v>
      </c>
      <c r="B789" s="5">
        <v>41619.920968981482</v>
      </c>
      <c r="C789" s="2">
        <v>15.564</v>
      </c>
      <c r="D789" s="10">
        <f t="shared" si="13"/>
        <v>1.5263070059999999</v>
      </c>
    </row>
    <row r="790" spans="1:4" x14ac:dyDescent="0.15">
      <c r="A790" s="4">
        <v>41620.921527777777</v>
      </c>
      <c r="B790" s="5">
        <v>41619.921663368055</v>
      </c>
      <c r="C790" s="2">
        <v>15.564</v>
      </c>
      <c r="D790" s="10">
        <f t="shared" si="13"/>
        <v>1.5263070059999999</v>
      </c>
    </row>
    <row r="791" spans="1:4" x14ac:dyDescent="0.15">
      <c r="A791" s="4">
        <v>41620.922222222223</v>
      </c>
      <c r="B791" s="5">
        <v>41619.922357754629</v>
      </c>
      <c r="C791" s="2">
        <v>15.564</v>
      </c>
      <c r="D791" s="10">
        <f t="shared" si="13"/>
        <v>1.5263070059999999</v>
      </c>
    </row>
    <row r="792" spans="1:4" x14ac:dyDescent="0.15">
      <c r="A792" s="4">
        <v>41620.92291666667</v>
      </c>
      <c r="B792" s="5">
        <v>41619.923052141203</v>
      </c>
      <c r="C792" s="2">
        <v>15.564</v>
      </c>
      <c r="D792" s="10">
        <f t="shared" si="13"/>
        <v>1.5263070059999999</v>
      </c>
    </row>
    <row r="793" spans="1:4" x14ac:dyDescent="0.15">
      <c r="A793" s="4">
        <v>41620.923611111109</v>
      </c>
      <c r="B793" s="5">
        <v>41619.923746527777</v>
      </c>
      <c r="C793" s="2">
        <v>15.564</v>
      </c>
      <c r="D793" s="10">
        <f t="shared" si="13"/>
        <v>1.5263070059999999</v>
      </c>
    </row>
    <row r="794" spans="1:4" x14ac:dyDescent="0.15">
      <c r="A794" s="4">
        <v>41620.924305555556</v>
      </c>
      <c r="B794" s="5">
        <v>41619.92444091435</v>
      </c>
      <c r="C794" s="2">
        <v>15.564</v>
      </c>
      <c r="D794" s="10">
        <f t="shared" si="13"/>
        <v>1.5263070059999999</v>
      </c>
    </row>
    <row r="795" spans="1:4" x14ac:dyDescent="0.15">
      <c r="A795" s="4">
        <v>41620.925000000003</v>
      </c>
      <c r="B795" s="5">
        <v>41619.925135300924</v>
      </c>
      <c r="C795" s="2">
        <v>15.563000000000001</v>
      </c>
      <c r="D795" s="10">
        <f t="shared" si="13"/>
        <v>1.5262089395</v>
      </c>
    </row>
    <row r="796" spans="1:4" x14ac:dyDescent="0.15">
      <c r="A796" s="4">
        <v>41620.925694444442</v>
      </c>
      <c r="B796" s="5">
        <v>41619.925829687498</v>
      </c>
      <c r="C796" s="2">
        <v>15.564</v>
      </c>
      <c r="D796" s="10">
        <f t="shared" si="13"/>
        <v>1.5263070059999999</v>
      </c>
    </row>
    <row r="797" spans="1:4" x14ac:dyDescent="0.15">
      <c r="A797" s="4">
        <v>41620.926388888889</v>
      </c>
      <c r="B797" s="5">
        <v>41619.926524074071</v>
      </c>
      <c r="C797" s="2">
        <v>15.563000000000001</v>
      </c>
      <c r="D797" s="10">
        <f t="shared" si="13"/>
        <v>1.5262089395</v>
      </c>
    </row>
    <row r="798" spans="1:4" x14ac:dyDescent="0.15">
      <c r="A798" s="4">
        <v>41620.927083333336</v>
      </c>
      <c r="B798" s="5">
        <v>41619.927218460645</v>
      </c>
      <c r="C798" s="2">
        <v>15.563000000000001</v>
      </c>
      <c r="D798" s="10">
        <f t="shared" si="13"/>
        <v>1.5262089395</v>
      </c>
    </row>
    <row r="799" spans="1:4" x14ac:dyDescent="0.15">
      <c r="A799" s="4">
        <v>41620.927777777775</v>
      </c>
      <c r="B799" s="5">
        <v>41619.927912847219</v>
      </c>
      <c r="C799" s="2">
        <v>15.564</v>
      </c>
      <c r="D799" s="10">
        <f t="shared" si="13"/>
        <v>1.5263070059999999</v>
      </c>
    </row>
    <row r="800" spans="1:4" x14ac:dyDescent="0.15">
      <c r="A800" s="4">
        <v>41620.928472222222</v>
      </c>
      <c r="B800" s="5">
        <v>41619.928607233793</v>
      </c>
      <c r="C800" s="2">
        <v>15.563000000000001</v>
      </c>
      <c r="D800" s="10">
        <f t="shared" si="13"/>
        <v>1.5262089395</v>
      </c>
    </row>
    <row r="801" spans="1:4" x14ac:dyDescent="0.15">
      <c r="A801" s="4">
        <v>41620.929166666669</v>
      </c>
      <c r="B801" s="5">
        <v>41619.929301620374</v>
      </c>
      <c r="C801" s="2">
        <v>15.563000000000001</v>
      </c>
      <c r="D801" s="10">
        <f t="shared" si="13"/>
        <v>1.5262089395</v>
      </c>
    </row>
    <row r="802" spans="1:4" x14ac:dyDescent="0.15">
      <c r="A802" s="4">
        <v>41620.929861111108</v>
      </c>
      <c r="B802" s="5">
        <v>41619.929996006947</v>
      </c>
      <c r="C802" s="2">
        <v>15.564</v>
      </c>
      <c r="D802" s="10">
        <f t="shared" si="13"/>
        <v>1.5263070059999999</v>
      </c>
    </row>
    <row r="803" spans="1:4" x14ac:dyDescent="0.15">
      <c r="A803" s="4">
        <v>41620.930555555555</v>
      </c>
      <c r="B803" s="5">
        <v>41619.930690393521</v>
      </c>
      <c r="C803" s="2">
        <v>15.561</v>
      </c>
      <c r="D803" s="10">
        <f t="shared" si="13"/>
        <v>1.5260128065</v>
      </c>
    </row>
    <row r="804" spans="1:4" x14ac:dyDescent="0.15">
      <c r="A804" s="4">
        <v>41620.931250000001</v>
      </c>
      <c r="B804" s="5">
        <v>41619.931384780095</v>
      </c>
      <c r="C804" s="2">
        <v>15.55</v>
      </c>
      <c r="D804" s="10">
        <f t="shared" si="13"/>
        <v>1.524934075</v>
      </c>
    </row>
    <row r="805" spans="1:4" x14ac:dyDescent="0.15">
      <c r="A805" s="4">
        <v>41620.931944444441</v>
      </c>
      <c r="B805" s="5">
        <v>41619.932079166669</v>
      </c>
      <c r="C805" s="2">
        <v>15.55</v>
      </c>
      <c r="D805" s="10">
        <f t="shared" si="13"/>
        <v>1.524934075</v>
      </c>
    </row>
    <row r="806" spans="1:4" x14ac:dyDescent="0.15">
      <c r="A806" s="4">
        <v>41620.932638888888</v>
      </c>
      <c r="B806" s="5">
        <v>41619.932773553242</v>
      </c>
      <c r="C806" s="2">
        <v>15.55</v>
      </c>
      <c r="D806" s="10">
        <f t="shared" si="13"/>
        <v>1.524934075</v>
      </c>
    </row>
    <row r="807" spans="1:4" x14ac:dyDescent="0.15">
      <c r="A807" s="4">
        <v>41620.933333333334</v>
      </c>
      <c r="B807" s="5">
        <v>41619.933467939816</v>
      </c>
      <c r="C807" s="2">
        <v>15.55</v>
      </c>
      <c r="D807" s="10">
        <f t="shared" si="13"/>
        <v>1.524934075</v>
      </c>
    </row>
    <row r="808" spans="1:4" x14ac:dyDescent="0.15">
      <c r="A808" s="4">
        <v>41620.934027777781</v>
      </c>
      <c r="B808" s="5">
        <v>41619.93416232639</v>
      </c>
      <c r="C808" s="2">
        <v>15.552</v>
      </c>
      <c r="D808" s="10">
        <f t="shared" si="13"/>
        <v>1.525130208</v>
      </c>
    </row>
    <row r="809" spans="1:4" x14ac:dyDescent="0.15">
      <c r="A809" s="4">
        <v>41620.93472222222</v>
      </c>
      <c r="B809" s="5">
        <v>41619.934856712964</v>
      </c>
      <c r="C809" s="2">
        <v>15.551</v>
      </c>
      <c r="D809" s="10">
        <f t="shared" si="13"/>
        <v>1.5250321415000001</v>
      </c>
    </row>
    <row r="810" spans="1:4" x14ac:dyDescent="0.15">
      <c r="A810" s="4">
        <v>41620.935416666667</v>
      </c>
      <c r="B810" s="5">
        <v>41619.935551099537</v>
      </c>
      <c r="C810" s="2">
        <v>15.552</v>
      </c>
      <c r="D810" s="10">
        <f t="shared" si="13"/>
        <v>1.525130208</v>
      </c>
    </row>
    <row r="811" spans="1:4" x14ac:dyDescent="0.15">
      <c r="A811" s="4">
        <v>41620.936111111114</v>
      </c>
      <c r="B811" s="5">
        <v>41619.936245486111</v>
      </c>
      <c r="C811" s="2">
        <v>15.552</v>
      </c>
      <c r="D811" s="10">
        <f t="shared" si="13"/>
        <v>1.525130208</v>
      </c>
    </row>
    <row r="812" spans="1:4" x14ac:dyDescent="0.15">
      <c r="A812" s="4">
        <v>41620.936805555553</v>
      </c>
      <c r="B812" s="5">
        <v>41619.936939872685</v>
      </c>
      <c r="C812" s="2">
        <v>15.553000000000001</v>
      </c>
      <c r="D812" s="10">
        <f t="shared" si="13"/>
        <v>1.5252282745000001</v>
      </c>
    </row>
    <row r="813" spans="1:4" x14ac:dyDescent="0.15">
      <c r="A813" s="4">
        <v>41620.9375</v>
      </c>
      <c r="B813" s="5">
        <v>41619.937634259259</v>
      </c>
      <c r="C813" s="2">
        <v>15.555</v>
      </c>
      <c r="D813" s="10">
        <f t="shared" si="13"/>
        <v>1.5254244075000001</v>
      </c>
    </row>
    <row r="814" spans="1:4" x14ac:dyDescent="0.15">
      <c r="A814" s="4">
        <v>41620.938194444447</v>
      </c>
      <c r="B814" s="5">
        <v>41619.938328645832</v>
      </c>
      <c r="C814" s="2">
        <v>15.558999999999999</v>
      </c>
      <c r="D814" s="10">
        <f t="shared" si="13"/>
        <v>1.5258166735000001</v>
      </c>
    </row>
    <row r="815" spans="1:4" x14ac:dyDescent="0.15">
      <c r="A815" s="4">
        <v>41620.938888888886</v>
      </c>
      <c r="B815" s="5">
        <v>41619.939023032406</v>
      </c>
      <c r="C815" s="2">
        <v>15.56</v>
      </c>
      <c r="D815" s="10">
        <f t="shared" si="13"/>
        <v>1.5259147400000002</v>
      </c>
    </row>
    <row r="816" spans="1:4" x14ac:dyDescent="0.15">
      <c r="A816" s="4">
        <v>41620.939583333333</v>
      </c>
      <c r="B816" s="5">
        <v>41619.93971741898</v>
      </c>
      <c r="C816" s="2">
        <v>15.56</v>
      </c>
      <c r="D816" s="10">
        <f t="shared" si="13"/>
        <v>1.5259147400000002</v>
      </c>
    </row>
    <row r="817" spans="1:4" x14ac:dyDescent="0.15">
      <c r="A817" s="4">
        <v>41620.94027777778</v>
      </c>
      <c r="B817" s="5">
        <v>41619.940411805554</v>
      </c>
      <c r="C817" s="2">
        <v>15.56</v>
      </c>
      <c r="D817" s="10">
        <f t="shared" si="13"/>
        <v>1.5259147400000002</v>
      </c>
    </row>
    <row r="818" spans="1:4" x14ac:dyDescent="0.15">
      <c r="A818" s="4">
        <v>41620.940972222219</v>
      </c>
      <c r="B818" s="5">
        <v>41619.941106192127</v>
      </c>
      <c r="C818" s="2">
        <v>15.558999999999999</v>
      </c>
      <c r="D818" s="10">
        <f t="shared" si="13"/>
        <v>1.5258166735000001</v>
      </c>
    </row>
    <row r="819" spans="1:4" x14ac:dyDescent="0.15">
      <c r="A819" s="4">
        <v>41620.941666666666</v>
      </c>
      <c r="B819" s="5">
        <v>41619.941800578701</v>
      </c>
      <c r="C819" s="2">
        <v>15.558999999999999</v>
      </c>
      <c r="D819" s="10">
        <f t="shared" si="13"/>
        <v>1.5258166735000001</v>
      </c>
    </row>
    <row r="820" spans="1:4" x14ac:dyDescent="0.15">
      <c r="A820" s="4">
        <v>41620.942361111112</v>
      </c>
      <c r="B820" s="5">
        <v>41619.942494965275</v>
      </c>
      <c r="C820" s="2">
        <v>15.558999999999999</v>
      </c>
      <c r="D820" s="10">
        <f t="shared" si="13"/>
        <v>1.5258166735000001</v>
      </c>
    </row>
    <row r="821" spans="1:4" x14ac:dyDescent="0.15">
      <c r="A821" s="4">
        <v>41620.943055555559</v>
      </c>
      <c r="B821" s="5">
        <v>41619.943189351849</v>
      </c>
      <c r="C821" s="2">
        <v>15.56</v>
      </c>
      <c r="D821" s="10">
        <f t="shared" si="13"/>
        <v>1.5259147400000002</v>
      </c>
    </row>
    <row r="822" spans="1:4" x14ac:dyDescent="0.15">
      <c r="A822" s="4">
        <v>41620.943749999999</v>
      </c>
      <c r="B822" s="5">
        <v>41619.943883738422</v>
      </c>
      <c r="C822" s="2">
        <v>15.558999999999999</v>
      </c>
      <c r="D822" s="10">
        <f t="shared" si="13"/>
        <v>1.5258166735000001</v>
      </c>
    </row>
    <row r="823" spans="1:4" x14ac:dyDescent="0.15">
      <c r="A823" s="4">
        <v>41620.944444444445</v>
      </c>
      <c r="B823" s="5">
        <v>41619.944578125003</v>
      </c>
      <c r="C823" s="2">
        <v>15.558999999999999</v>
      </c>
      <c r="D823" s="10">
        <f t="shared" si="13"/>
        <v>1.5258166735000001</v>
      </c>
    </row>
    <row r="824" spans="1:4" x14ac:dyDescent="0.15">
      <c r="A824" s="4">
        <v>41620.945138888892</v>
      </c>
      <c r="B824" s="5">
        <v>41619.945272511577</v>
      </c>
      <c r="C824" s="2">
        <v>15.558999999999999</v>
      </c>
      <c r="D824" s="10">
        <f t="shared" si="13"/>
        <v>1.5258166735000001</v>
      </c>
    </row>
    <row r="825" spans="1:4" x14ac:dyDescent="0.15">
      <c r="A825" s="4">
        <v>41620.945833333331</v>
      </c>
      <c r="B825" s="5">
        <v>41619.945966898151</v>
      </c>
      <c r="C825" s="2">
        <v>15.558999999999999</v>
      </c>
      <c r="D825" s="10">
        <f t="shared" si="13"/>
        <v>1.5258166735000001</v>
      </c>
    </row>
    <row r="826" spans="1:4" x14ac:dyDescent="0.15">
      <c r="A826" s="4">
        <v>41620.946527777778</v>
      </c>
      <c r="B826" s="5">
        <v>41619.946661284725</v>
      </c>
      <c r="C826" s="2">
        <v>15.558999999999999</v>
      </c>
      <c r="D826" s="10">
        <f t="shared" si="13"/>
        <v>1.5258166735000001</v>
      </c>
    </row>
    <row r="827" spans="1:4" x14ac:dyDescent="0.15">
      <c r="A827" s="4">
        <v>41620.947222222225</v>
      </c>
      <c r="B827" s="5">
        <v>41619.947355671298</v>
      </c>
      <c r="C827" s="2">
        <v>15.56</v>
      </c>
      <c r="D827" s="10">
        <f t="shared" si="13"/>
        <v>1.5259147400000002</v>
      </c>
    </row>
    <row r="828" spans="1:4" x14ac:dyDescent="0.15">
      <c r="A828" s="4">
        <v>41620.947916666664</v>
      </c>
      <c r="B828" s="5">
        <v>41619.948050057872</v>
      </c>
      <c r="C828" s="2">
        <v>15.558999999999999</v>
      </c>
      <c r="D828" s="10">
        <f t="shared" si="13"/>
        <v>1.5258166735000001</v>
      </c>
    </row>
    <row r="829" spans="1:4" x14ac:dyDescent="0.15">
      <c r="A829" s="4">
        <v>41620.948611111111</v>
      </c>
      <c r="B829" s="5">
        <v>41619.948744444446</v>
      </c>
      <c r="C829" s="2">
        <v>15.56</v>
      </c>
      <c r="D829" s="10">
        <f t="shared" si="13"/>
        <v>1.5259147400000002</v>
      </c>
    </row>
    <row r="830" spans="1:4" x14ac:dyDescent="0.15">
      <c r="A830" s="4">
        <v>41620.949305555558</v>
      </c>
      <c r="B830" s="5">
        <v>41619.94943883102</v>
      </c>
      <c r="C830" s="2">
        <v>15.56</v>
      </c>
      <c r="D830" s="10">
        <f t="shared" si="13"/>
        <v>1.5259147400000002</v>
      </c>
    </row>
    <row r="831" spans="1:4" x14ac:dyDescent="0.15">
      <c r="A831" s="4">
        <v>41620.949999999997</v>
      </c>
      <c r="B831" s="5">
        <v>41619.950133217593</v>
      </c>
      <c r="C831" s="2">
        <v>15.56</v>
      </c>
      <c r="D831" s="10">
        <f t="shared" si="13"/>
        <v>1.5259147400000002</v>
      </c>
    </row>
    <row r="832" spans="1:4" x14ac:dyDescent="0.15">
      <c r="A832" s="4">
        <v>41620.950694444444</v>
      </c>
      <c r="B832" s="5">
        <v>41619.950827604167</v>
      </c>
      <c r="C832" s="2">
        <v>15.558999999999999</v>
      </c>
      <c r="D832" s="10">
        <f t="shared" si="13"/>
        <v>1.5258166735000001</v>
      </c>
    </row>
    <row r="833" spans="1:4" x14ac:dyDescent="0.15">
      <c r="A833" s="4">
        <v>41620.951388888891</v>
      </c>
      <c r="B833" s="5">
        <v>41619.951521990741</v>
      </c>
      <c r="C833" s="2">
        <v>15.558999999999999</v>
      </c>
      <c r="D833" s="10">
        <f t="shared" si="13"/>
        <v>1.5258166735000001</v>
      </c>
    </row>
    <row r="834" spans="1:4" x14ac:dyDescent="0.15">
      <c r="A834" s="4">
        <v>41620.95208333333</v>
      </c>
      <c r="B834" s="5">
        <v>41619.952216377314</v>
      </c>
      <c r="C834" s="2">
        <v>15.558999999999999</v>
      </c>
      <c r="D834" s="10">
        <f t="shared" si="13"/>
        <v>1.5258166735000001</v>
      </c>
    </row>
    <row r="835" spans="1:4" x14ac:dyDescent="0.15">
      <c r="A835" s="4">
        <v>41620.952777777777</v>
      </c>
      <c r="B835" s="5">
        <v>41619.952910763888</v>
      </c>
      <c r="C835" s="2">
        <v>15.558999999999999</v>
      </c>
      <c r="D835" s="10">
        <f t="shared" si="13"/>
        <v>1.5258166735000001</v>
      </c>
    </row>
    <row r="836" spans="1:4" x14ac:dyDescent="0.15">
      <c r="A836" s="4">
        <v>41620.953472222223</v>
      </c>
      <c r="B836" s="5">
        <v>41619.953605150462</v>
      </c>
      <c r="C836" s="2">
        <v>15.558999999999999</v>
      </c>
      <c r="D836" s="10">
        <f t="shared" si="13"/>
        <v>1.5258166735000001</v>
      </c>
    </row>
    <row r="837" spans="1:4" x14ac:dyDescent="0.15">
      <c r="A837" s="4">
        <v>41620.95416666667</v>
      </c>
      <c r="B837" s="5">
        <v>41619.954299537036</v>
      </c>
      <c r="C837" s="2">
        <v>15.558999999999999</v>
      </c>
      <c r="D837" s="10">
        <f t="shared" si="13"/>
        <v>1.5258166735000001</v>
      </c>
    </row>
    <row r="838" spans="1:4" x14ac:dyDescent="0.15">
      <c r="A838" s="4">
        <v>41620.954861111109</v>
      </c>
      <c r="B838" s="5">
        <v>41619.954993923609</v>
      </c>
      <c r="C838" s="2">
        <v>15.56</v>
      </c>
      <c r="D838" s="10">
        <f t="shared" si="13"/>
        <v>1.5259147400000002</v>
      </c>
    </row>
    <row r="839" spans="1:4" x14ac:dyDescent="0.15">
      <c r="A839" s="4">
        <v>41620.955555555556</v>
      </c>
      <c r="B839" s="5">
        <v>41619.955688310183</v>
      </c>
      <c r="C839" s="2">
        <v>15.558999999999999</v>
      </c>
      <c r="D839" s="10">
        <f t="shared" si="13"/>
        <v>1.5258166735000001</v>
      </c>
    </row>
    <row r="840" spans="1:4" x14ac:dyDescent="0.15">
      <c r="A840" s="4">
        <v>41620.956250000003</v>
      </c>
      <c r="B840" s="5">
        <v>41619.956382696757</v>
      </c>
      <c r="C840" s="2">
        <v>15.558999999999999</v>
      </c>
      <c r="D840" s="10">
        <f t="shared" si="13"/>
        <v>1.5258166735000001</v>
      </c>
    </row>
    <row r="841" spans="1:4" x14ac:dyDescent="0.15">
      <c r="A841" s="4">
        <v>41620.956944444442</v>
      </c>
      <c r="B841" s="5">
        <v>41619.957077083331</v>
      </c>
      <c r="C841" s="2">
        <v>15.558999999999999</v>
      </c>
      <c r="D841" s="10">
        <f t="shared" si="13"/>
        <v>1.5258166735000001</v>
      </c>
    </row>
    <row r="842" spans="1:4" x14ac:dyDescent="0.15">
      <c r="A842" s="4">
        <v>41620.957638888889</v>
      </c>
      <c r="B842" s="5">
        <v>41619.957771469904</v>
      </c>
      <c r="C842" s="2">
        <v>15.558</v>
      </c>
      <c r="D842" s="10">
        <f t="shared" si="13"/>
        <v>1.5257186069999999</v>
      </c>
    </row>
    <row r="843" spans="1:4" x14ac:dyDescent="0.15">
      <c r="A843" s="4">
        <v>41620.958333333336</v>
      </c>
      <c r="B843" s="5">
        <v>41619.958465856478</v>
      </c>
      <c r="C843" s="2">
        <v>15.558</v>
      </c>
      <c r="D843" s="10">
        <f t="shared" si="13"/>
        <v>1.5257186069999999</v>
      </c>
    </row>
    <row r="844" spans="1:4" x14ac:dyDescent="0.15">
      <c r="A844" s="4">
        <v>41620.959027777775</v>
      </c>
      <c r="B844" s="5">
        <v>41619.959160243059</v>
      </c>
      <c r="C844" s="2">
        <v>15.558999999999999</v>
      </c>
      <c r="D844" s="10">
        <f t="shared" si="13"/>
        <v>1.5258166735000001</v>
      </c>
    </row>
    <row r="845" spans="1:4" x14ac:dyDescent="0.15">
      <c r="A845" s="4">
        <v>41620.959722222222</v>
      </c>
      <c r="B845" s="5">
        <v>41619.959854629633</v>
      </c>
      <c r="C845" s="2">
        <v>15.558999999999999</v>
      </c>
      <c r="D845" s="10">
        <f t="shared" ref="D845:D908" si="14">C845*0.0980665</f>
        <v>1.5258166735000001</v>
      </c>
    </row>
    <row r="846" spans="1:4" x14ac:dyDescent="0.15">
      <c r="A846" s="4">
        <v>41620.960416666669</v>
      </c>
      <c r="B846" s="5">
        <v>41619.960549016207</v>
      </c>
      <c r="C846" s="2">
        <v>15.558</v>
      </c>
      <c r="D846" s="10">
        <f t="shared" si="14"/>
        <v>1.5257186069999999</v>
      </c>
    </row>
    <row r="847" spans="1:4" x14ac:dyDescent="0.15">
      <c r="A847" s="4">
        <v>41620.961111111108</v>
      </c>
      <c r="B847" s="5">
        <v>41619.96124340278</v>
      </c>
      <c r="C847" s="2">
        <v>15.558</v>
      </c>
      <c r="D847" s="10">
        <f t="shared" si="14"/>
        <v>1.5257186069999999</v>
      </c>
    </row>
    <row r="848" spans="1:4" x14ac:dyDescent="0.15">
      <c r="A848" s="4">
        <v>41620.961805555555</v>
      </c>
      <c r="B848" s="5">
        <v>41619.961937789354</v>
      </c>
      <c r="C848" s="2">
        <v>15.558999999999999</v>
      </c>
      <c r="D848" s="10">
        <f t="shared" si="14"/>
        <v>1.5258166735000001</v>
      </c>
    </row>
    <row r="849" spans="1:4" x14ac:dyDescent="0.15">
      <c r="A849" s="4">
        <v>41620.962500000001</v>
      </c>
      <c r="B849" s="5">
        <v>41619.962632175928</v>
      </c>
      <c r="C849" s="2">
        <v>15.558999999999999</v>
      </c>
      <c r="D849" s="10">
        <f t="shared" si="14"/>
        <v>1.5258166735000001</v>
      </c>
    </row>
    <row r="850" spans="1:4" x14ac:dyDescent="0.15">
      <c r="A850" s="4">
        <v>41620.963194444441</v>
      </c>
      <c r="B850" s="5">
        <v>41619.963326562502</v>
      </c>
      <c r="C850" s="2">
        <v>15.558999999999999</v>
      </c>
      <c r="D850" s="10">
        <f t="shared" si="14"/>
        <v>1.5258166735000001</v>
      </c>
    </row>
    <row r="851" spans="1:4" x14ac:dyDescent="0.15">
      <c r="A851" s="4">
        <v>41620.963888888888</v>
      </c>
      <c r="B851" s="5">
        <v>41619.964020949075</v>
      </c>
      <c r="C851" s="2">
        <v>15.558999999999999</v>
      </c>
      <c r="D851" s="10">
        <f t="shared" si="14"/>
        <v>1.5258166735000001</v>
      </c>
    </row>
    <row r="852" spans="1:4" x14ac:dyDescent="0.15">
      <c r="A852" s="4">
        <v>41620.964583333334</v>
      </c>
      <c r="B852" s="5">
        <v>41619.964715335649</v>
      </c>
      <c r="C852" s="2">
        <v>15.558</v>
      </c>
      <c r="D852" s="10">
        <f t="shared" si="14"/>
        <v>1.5257186069999999</v>
      </c>
    </row>
    <row r="853" spans="1:4" x14ac:dyDescent="0.15">
      <c r="A853" s="4">
        <v>41620.965277777781</v>
      </c>
      <c r="B853" s="5">
        <v>41619.965409722223</v>
      </c>
      <c r="C853" s="2">
        <v>15.558</v>
      </c>
      <c r="D853" s="10">
        <f t="shared" si="14"/>
        <v>1.5257186069999999</v>
      </c>
    </row>
    <row r="854" spans="1:4" x14ac:dyDescent="0.15">
      <c r="A854" s="4">
        <v>41620.96597222222</v>
      </c>
      <c r="B854" s="5">
        <v>41619.966104108797</v>
      </c>
      <c r="C854" s="2">
        <v>15.558</v>
      </c>
      <c r="D854" s="10">
        <f t="shared" si="14"/>
        <v>1.5257186069999999</v>
      </c>
    </row>
    <row r="855" spans="1:4" x14ac:dyDescent="0.15">
      <c r="A855" s="4">
        <v>41620.966666666667</v>
      </c>
      <c r="B855" s="5">
        <v>41619.96679849537</v>
      </c>
      <c r="C855" s="2">
        <v>15.558</v>
      </c>
      <c r="D855" s="10">
        <f t="shared" si="14"/>
        <v>1.5257186069999999</v>
      </c>
    </row>
    <row r="856" spans="1:4" x14ac:dyDescent="0.15">
      <c r="A856" s="4">
        <v>41620.967361111114</v>
      </c>
      <c r="B856" s="5">
        <v>41619.967492881944</v>
      </c>
      <c r="C856" s="2">
        <v>15.558</v>
      </c>
      <c r="D856" s="10">
        <f t="shared" si="14"/>
        <v>1.5257186069999999</v>
      </c>
    </row>
    <row r="857" spans="1:4" x14ac:dyDescent="0.15">
      <c r="A857" s="4">
        <v>41620.968055555553</v>
      </c>
      <c r="B857" s="5">
        <v>41619.968187268518</v>
      </c>
      <c r="C857" s="2">
        <v>15.558</v>
      </c>
      <c r="D857" s="10">
        <f t="shared" si="14"/>
        <v>1.5257186069999999</v>
      </c>
    </row>
    <row r="858" spans="1:4" x14ac:dyDescent="0.15">
      <c r="A858" s="4">
        <v>41620.96875</v>
      </c>
      <c r="B858" s="5">
        <v>41619.968881655092</v>
      </c>
      <c r="C858" s="2">
        <v>15.558</v>
      </c>
      <c r="D858" s="10">
        <f t="shared" si="14"/>
        <v>1.5257186069999999</v>
      </c>
    </row>
    <row r="859" spans="1:4" x14ac:dyDescent="0.15">
      <c r="A859" s="4">
        <v>41620.969444444447</v>
      </c>
      <c r="B859" s="5">
        <v>41619.969576041665</v>
      </c>
      <c r="C859" s="2">
        <v>15.558</v>
      </c>
      <c r="D859" s="10">
        <f t="shared" si="14"/>
        <v>1.5257186069999999</v>
      </c>
    </row>
    <row r="860" spans="1:4" x14ac:dyDescent="0.15">
      <c r="A860" s="4">
        <v>41620.970138888886</v>
      </c>
      <c r="B860" s="5">
        <v>41619.970270428239</v>
      </c>
      <c r="C860" s="2">
        <v>15.558</v>
      </c>
      <c r="D860" s="10">
        <f t="shared" si="14"/>
        <v>1.5257186069999999</v>
      </c>
    </row>
    <row r="861" spans="1:4" x14ac:dyDescent="0.15">
      <c r="A861" s="4">
        <v>41620.970833333333</v>
      </c>
      <c r="B861" s="5">
        <v>41619.970964814813</v>
      </c>
      <c r="C861" s="2">
        <v>15.558</v>
      </c>
      <c r="D861" s="10">
        <f t="shared" si="14"/>
        <v>1.5257186069999999</v>
      </c>
    </row>
    <row r="862" spans="1:4" x14ac:dyDescent="0.15">
      <c r="A862" s="4">
        <v>41620.97152777778</v>
      </c>
      <c r="B862" s="5">
        <v>41619.971659201387</v>
      </c>
      <c r="C862" s="2">
        <v>15.558</v>
      </c>
      <c r="D862" s="10">
        <f t="shared" si="14"/>
        <v>1.5257186069999999</v>
      </c>
    </row>
    <row r="863" spans="1:4" x14ac:dyDescent="0.15">
      <c r="A863" s="4">
        <v>41620.972222222219</v>
      </c>
      <c r="B863" s="5">
        <v>41619.97235358796</v>
      </c>
      <c r="C863" s="2">
        <v>15.558</v>
      </c>
      <c r="D863" s="10">
        <f t="shared" si="14"/>
        <v>1.5257186069999999</v>
      </c>
    </row>
    <row r="864" spans="1:4" x14ac:dyDescent="0.15">
      <c r="A864" s="4">
        <v>41620.972916666666</v>
      </c>
      <c r="B864" s="5">
        <v>41619.973047974534</v>
      </c>
      <c r="C864" s="2">
        <v>15.558</v>
      </c>
      <c r="D864" s="10">
        <f t="shared" si="14"/>
        <v>1.5257186069999999</v>
      </c>
    </row>
    <row r="865" spans="1:4" x14ac:dyDescent="0.15">
      <c r="A865" s="4">
        <v>41620.973611111112</v>
      </c>
      <c r="B865" s="5">
        <v>41619.973742361108</v>
      </c>
      <c r="C865" s="2">
        <v>15.558</v>
      </c>
      <c r="D865" s="10">
        <f t="shared" si="14"/>
        <v>1.5257186069999999</v>
      </c>
    </row>
    <row r="866" spans="1:4" x14ac:dyDescent="0.15">
      <c r="A866" s="4">
        <v>41620.974305555559</v>
      </c>
      <c r="B866" s="5">
        <v>41619.974436747689</v>
      </c>
      <c r="C866" s="2">
        <v>15.558</v>
      </c>
      <c r="D866" s="10">
        <f t="shared" si="14"/>
        <v>1.5257186069999999</v>
      </c>
    </row>
    <row r="867" spans="1:4" x14ac:dyDescent="0.15">
      <c r="A867" s="4">
        <v>41620.974999999999</v>
      </c>
      <c r="B867" s="5">
        <v>41619.975131134262</v>
      </c>
      <c r="C867" s="2">
        <v>15.558999999999999</v>
      </c>
      <c r="D867" s="10">
        <f t="shared" si="14"/>
        <v>1.5258166735000001</v>
      </c>
    </row>
    <row r="868" spans="1:4" x14ac:dyDescent="0.15">
      <c r="A868" s="4">
        <v>41620.975694444445</v>
      </c>
      <c r="B868" s="5">
        <v>41619.975825520836</v>
      </c>
      <c r="C868" s="2">
        <v>15.558</v>
      </c>
      <c r="D868" s="10">
        <f t="shared" si="14"/>
        <v>1.5257186069999999</v>
      </c>
    </row>
    <row r="869" spans="1:4" x14ac:dyDescent="0.15">
      <c r="A869" s="4">
        <v>41620.976388888892</v>
      </c>
      <c r="B869" s="5">
        <v>41619.97651990741</v>
      </c>
      <c r="C869" s="2">
        <v>15.558</v>
      </c>
      <c r="D869" s="10">
        <f t="shared" si="14"/>
        <v>1.5257186069999999</v>
      </c>
    </row>
    <row r="870" spans="1:4" x14ac:dyDescent="0.15">
      <c r="A870" s="4">
        <v>41620.977083333331</v>
      </c>
      <c r="B870" s="5">
        <v>41619.977214293984</v>
      </c>
      <c r="C870" s="2">
        <v>15.558</v>
      </c>
      <c r="D870" s="10">
        <f t="shared" si="14"/>
        <v>1.5257186069999999</v>
      </c>
    </row>
    <row r="871" spans="1:4" x14ac:dyDescent="0.15">
      <c r="A871" s="4">
        <v>41620.977777777778</v>
      </c>
      <c r="B871" s="5">
        <v>41619.977908680557</v>
      </c>
      <c r="C871" s="2">
        <v>15.558</v>
      </c>
      <c r="D871" s="10">
        <f t="shared" si="14"/>
        <v>1.5257186069999999</v>
      </c>
    </row>
    <row r="872" spans="1:4" x14ac:dyDescent="0.15">
      <c r="A872" s="4">
        <v>41620.978472222225</v>
      </c>
      <c r="B872" s="5">
        <v>41619.978603067131</v>
      </c>
      <c r="C872" s="2">
        <v>15.558</v>
      </c>
      <c r="D872" s="10">
        <f t="shared" si="14"/>
        <v>1.5257186069999999</v>
      </c>
    </row>
    <row r="873" spans="1:4" x14ac:dyDescent="0.15">
      <c r="A873" s="4">
        <v>41620.979166666664</v>
      </c>
      <c r="B873" s="5">
        <v>41619.979297453705</v>
      </c>
      <c r="C873" s="2">
        <v>15.558</v>
      </c>
      <c r="D873" s="10">
        <f t="shared" si="14"/>
        <v>1.5257186069999999</v>
      </c>
    </row>
    <row r="874" spans="1:4" x14ac:dyDescent="0.15">
      <c r="A874" s="4">
        <v>41620.979861111111</v>
      </c>
      <c r="B874" s="5">
        <v>41619.979991840279</v>
      </c>
      <c r="C874" s="2">
        <v>15.557</v>
      </c>
      <c r="D874" s="10">
        <f t="shared" si="14"/>
        <v>1.5256205405000001</v>
      </c>
    </row>
    <row r="875" spans="1:4" x14ac:dyDescent="0.15">
      <c r="A875" s="4">
        <v>41620.980555555558</v>
      </c>
      <c r="B875" s="5">
        <v>41619.980686226852</v>
      </c>
      <c r="C875" s="2">
        <v>15.558</v>
      </c>
      <c r="D875" s="10">
        <f t="shared" si="14"/>
        <v>1.5257186069999999</v>
      </c>
    </row>
    <row r="876" spans="1:4" x14ac:dyDescent="0.15">
      <c r="A876" s="4">
        <v>41620.981249999997</v>
      </c>
      <c r="B876" s="5">
        <v>41619.981380613426</v>
      </c>
      <c r="C876" s="2">
        <v>15.558</v>
      </c>
      <c r="D876" s="10">
        <f t="shared" si="14"/>
        <v>1.5257186069999999</v>
      </c>
    </row>
    <row r="877" spans="1:4" x14ac:dyDescent="0.15">
      <c r="A877" s="4">
        <v>41620.981944444444</v>
      </c>
      <c r="B877" s="5">
        <v>41619.982075</v>
      </c>
      <c r="C877" s="2">
        <v>15.558</v>
      </c>
      <c r="D877" s="10">
        <f t="shared" si="14"/>
        <v>1.5257186069999999</v>
      </c>
    </row>
    <row r="878" spans="1:4" x14ac:dyDescent="0.15">
      <c r="A878" s="4">
        <v>41620.982638888891</v>
      </c>
      <c r="B878" s="5">
        <v>41619.982769386574</v>
      </c>
      <c r="C878" s="2">
        <v>15.557</v>
      </c>
      <c r="D878" s="10">
        <f t="shared" si="14"/>
        <v>1.5256205405000001</v>
      </c>
    </row>
    <row r="879" spans="1:4" x14ac:dyDescent="0.15">
      <c r="A879" s="4">
        <v>41620.98333333333</v>
      </c>
      <c r="B879" s="5">
        <v>41619.983463773147</v>
      </c>
      <c r="C879" s="2">
        <v>15.557</v>
      </c>
      <c r="D879" s="10">
        <f t="shared" si="14"/>
        <v>1.5256205405000001</v>
      </c>
    </row>
    <row r="880" spans="1:4" x14ac:dyDescent="0.15">
      <c r="A880" s="4">
        <v>41620.984027777777</v>
      </c>
      <c r="B880" s="5">
        <v>41619.984158159721</v>
      </c>
      <c r="C880" s="2">
        <v>15.557</v>
      </c>
      <c r="D880" s="10">
        <f t="shared" si="14"/>
        <v>1.5256205405000001</v>
      </c>
    </row>
    <row r="881" spans="1:4" x14ac:dyDescent="0.15">
      <c r="A881" s="4">
        <v>41620.984722222223</v>
      </c>
      <c r="B881" s="5">
        <v>41619.984852546295</v>
      </c>
      <c r="C881" s="2">
        <v>15.557</v>
      </c>
      <c r="D881" s="10">
        <f t="shared" si="14"/>
        <v>1.5256205405000001</v>
      </c>
    </row>
    <row r="882" spans="1:4" x14ac:dyDescent="0.15">
      <c r="A882" s="4">
        <v>41620.98541666667</v>
      </c>
      <c r="B882" s="5">
        <v>41619.985546932869</v>
      </c>
      <c r="C882" s="2">
        <v>15.557</v>
      </c>
      <c r="D882" s="10">
        <f t="shared" si="14"/>
        <v>1.5256205405000001</v>
      </c>
    </row>
    <row r="883" spans="1:4" x14ac:dyDescent="0.15">
      <c r="A883" s="4">
        <v>41620.986111111109</v>
      </c>
      <c r="B883" s="5">
        <v>41619.986241319442</v>
      </c>
      <c r="C883" s="2">
        <v>15.557</v>
      </c>
      <c r="D883" s="10">
        <f t="shared" si="14"/>
        <v>1.5256205405000001</v>
      </c>
    </row>
    <row r="884" spans="1:4" x14ac:dyDescent="0.15">
      <c r="A884" s="4">
        <v>41620.986805555556</v>
      </c>
      <c r="B884" s="5">
        <v>41619.986935706016</v>
      </c>
      <c r="C884" s="2">
        <v>15.557</v>
      </c>
      <c r="D884" s="10">
        <f t="shared" si="14"/>
        <v>1.5256205405000001</v>
      </c>
    </row>
    <row r="885" spans="1:4" x14ac:dyDescent="0.15">
      <c r="A885" s="4">
        <v>41620.987500000003</v>
      </c>
      <c r="B885" s="5">
        <v>41619.98763009259</v>
      </c>
      <c r="C885" s="2">
        <v>15.557</v>
      </c>
      <c r="D885" s="10">
        <f t="shared" si="14"/>
        <v>1.5256205405000001</v>
      </c>
    </row>
    <row r="886" spans="1:4" x14ac:dyDescent="0.15">
      <c r="A886" s="4">
        <v>41620.988194444442</v>
      </c>
      <c r="B886" s="5">
        <v>41619.988324479164</v>
      </c>
      <c r="C886" s="2">
        <v>15.557</v>
      </c>
      <c r="D886" s="10">
        <f t="shared" si="14"/>
        <v>1.5256205405000001</v>
      </c>
    </row>
    <row r="887" spans="1:4" x14ac:dyDescent="0.15">
      <c r="A887" s="4">
        <v>41620.988888888889</v>
      </c>
      <c r="B887" s="5">
        <v>41619.989018865737</v>
      </c>
      <c r="C887" s="2">
        <v>15.557</v>
      </c>
      <c r="D887" s="10">
        <f t="shared" si="14"/>
        <v>1.5256205405000001</v>
      </c>
    </row>
    <row r="888" spans="1:4" x14ac:dyDescent="0.15">
      <c r="A888" s="4">
        <v>41620.989583333336</v>
      </c>
      <c r="B888" s="5">
        <v>41619.989713252318</v>
      </c>
      <c r="C888" s="2">
        <v>15.557</v>
      </c>
      <c r="D888" s="10">
        <f t="shared" si="14"/>
        <v>1.5256205405000001</v>
      </c>
    </row>
    <row r="889" spans="1:4" x14ac:dyDescent="0.15">
      <c r="A889" s="4">
        <v>41620.990277777775</v>
      </c>
      <c r="B889" s="5">
        <v>41619.990407638892</v>
      </c>
      <c r="C889" s="2">
        <v>15.557</v>
      </c>
      <c r="D889" s="10">
        <f t="shared" si="14"/>
        <v>1.5256205405000001</v>
      </c>
    </row>
    <row r="890" spans="1:4" x14ac:dyDescent="0.15">
      <c r="A890" s="4">
        <v>41620.990972222222</v>
      </c>
      <c r="B890" s="5">
        <v>41619.991102025466</v>
      </c>
      <c r="C890" s="2">
        <v>15.557</v>
      </c>
      <c r="D890" s="10">
        <f t="shared" si="14"/>
        <v>1.5256205405000001</v>
      </c>
    </row>
    <row r="891" spans="1:4" x14ac:dyDescent="0.15">
      <c r="A891" s="4">
        <v>41620.991666666669</v>
      </c>
      <c r="B891" s="5">
        <v>41619.99179641204</v>
      </c>
      <c r="C891" s="2">
        <v>15.555999999999999</v>
      </c>
      <c r="D891" s="10">
        <f t="shared" si="14"/>
        <v>1.525522474</v>
      </c>
    </row>
    <row r="892" spans="1:4" x14ac:dyDescent="0.15">
      <c r="A892" s="4">
        <v>41620.992361111108</v>
      </c>
      <c r="B892" s="5">
        <v>41619.992490798613</v>
      </c>
      <c r="C892" s="2">
        <v>15.557</v>
      </c>
      <c r="D892" s="10">
        <f t="shared" si="14"/>
        <v>1.5256205405000001</v>
      </c>
    </row>
    <row r="893" spans="1:4" x14ac:dyDescent="0.15">
      <c r="A893" s="4">
        <v>41620.993055555555</v>
      </c>
      <c r="B893" s="5">
        <v>41619.993185185187</v>
      </c>
      <c r="C893" s="2">
        <v>15.555999999999999</v>
      </c>
      <c r="D893" s="10">
        <f t="shared" si="14"/>
        <v>1.525522474</v>
      </c>
    </row>
    <row r="894" spans="1:4" x14ac:dyDescent="0.15">
      <c r="A894" s="4">
        <v>41620.993750000001</v>
      </c>
      <c r="B894" s="5">
        <v>41619.993879571761</v>
      </c>
      <c r="C894" s="2">
        <v>15.557</v>
      </c>
      <c r="D894" s="10">
        <f t="shared" si="14"/>
        <v>1.5256205405000001</v>
      </c>
    </row>
    <row r="895" spans="1:4" x14ac:dyDescent="0.15">
      <c r="A895" s="4">
        <v>41620.994444444441</v>
      </c>
      <c r="B895" s="5">
        <v>41619.994573958335</v>
      </c>
      <c r="C895" s="2">
        <v>15.555999999999999</v>
      </c>
      <c r="D895" s="10">
        <f t="shared" si="14"/>
        <v>1.525522474</v>
      </c>
    </row>
    <row r="896" spans="1:4" x14ac:dyDescent="0.15">
      <c r="A896" s="4">
        <v>41620.995138888888</v>
      </c>
      <c r="B896" s="5">
        <v>41619.995268344908</v>
      </c>
      <c r="C896" s="2">
        <v>15.555999999999999</v>
      </c>
      <c r="D896" s="10">
        <f t="shared" si="14"/>
        <v>1.525522474</v>
      </c>
    </row>
    <row r="897" spans="1:4" x14ac:dyDescent="0.15">
      <c r="A897" s="4">
        <v>41620.995833333334</v>
      </c>
      <c r="B897" s="5">
        <v>41619.995962731482</v>
      </c>
      <c r="C897" s="2">
        <v>15.555999999999999</v>
      </c>
      <c r="D897" s="10">
        <f t="shared" si="14"/>
        <v>1.525522474</v>
      </c>
    </row>
    <row r="898" spans="1:4" x14ac:dyDescent="0.15">
      <c r="A898" s="4">
        <v>41620.996527777781</v>
      </c>
      <c r="B898" s="5">
        <v>41619.996657118056</v>
      </c>
      <c r="C898" s="2">
        <v>15.555999999999999</v>
      </c>
      <c r="D898" s="10">
        <f t="shared" si="14"/>
        <v>1.525522474</v>
      </c>
    </row>
    <row r="899" spans="1:4" x14ac:dyDescent="0.15">
      <c r="A899" s="4">
        <v>41620.99722222222</v>
      </c>
      <c r="B899" s="5">
        <v>41619.997351504629</v>
      </c>
      <c r="C899" s="2">
        <v>15.555999999999999</v>
      </c>
      <c r="D899" s="10">
        <f t="shared" si="14"/>
        <v>1.525522474</v>
      </c>
    </row>
    <row r="900" spans="1:4" x14ac:dyDescent="0.15">
      <c r="A900" s="4">
        <v>41620.997916666667</v>
      </c>
      <c r="B900" s="5">
        <v>41619.998045891203</v>
      </c>
      <c r="C900" s="2">
        <v>15.555999999999999</v>
      </c>
      <c r="D900" s="10">
        <f t="shared" si="14"/>
        <v>1.525522474</v>
      </c>
    </row>
    <row r="901" spans="1:4" x14ac:dyDescent="0.15">
      <c r="A901" s="4">
        <v>41620.998611111114</v>
      </c>
      <c r="B901" s="5">
        <v>41619.998740277777</v>
      </c>
      <c r="C901" s="2">
        <v>15.555999999999999</v>
      </c>
      <c r="D901" s="10">
        <f t="shared" si="14"/>
        <v>1.525522474</v>
      </c>
    </row>
    <row r="902" spans="1:4" x14ac:dyDescent="0.15">
      <c r="A902" s="4">
        <v>41620.999305555553</v>
      </c>
      <c r="B902" s="5">
        <v>41619.999434664351</v>
      </c>
      <c r="C902" s="2">
        <v>15.555999999999999</v>
      </c>
      <c r="D902" s="10">
        <f t="shared" si="14"/>
        <v>1.525522474</v>
      </c>
    </row>
    <row r="903" spans="1:4" x14ac:dyDescent="0.15">
      <c r="A903" s="4">
        <v>41621</v>
      </c>
      <c r="B903" s="5">
        <v>41620.000129050924</v>
      </c>
      <c r="C903" s="2">
        <v>15.555999999999999</v>
      </c>
      <c r="D903" s="10">
        <f t="shared" si="14"/>
        <v>1.525522474</v>
      </c>
    </row>
    <row r="904" spans="1:4" x14ac:dyDescent="0.15">
      <c r="A904" s="4">
        <v>41621.000694444447</v>
      </c>
      <c r="B904" s="5">
        <v>41620.000823437498</v>
      </c>
      <c r="C904" s="2">
        <v>15.555999999999999</v>
      </c>
      <c r="D904" s="10">
        <f t="shared" si="14"/>
        <v>1.525522474</v>
      </c>
    </row>
    <row r="905" spans="1:4" x14ac:dyDescent="0.15">
      <c r="A905" s="4">
        <v>41621.001388888886</v>
      </c>
      <c r="B905" s="5">
        <v>41620.001517824072</v>
      </c>
      <c r="C905" s="2">
        <v>15.555999999999999</v>
      </c>
      <c r="D905" s="10">
        <f t="shared" si="14"/>
        <v>1.525522474</v>
      </c>
    </row>
    <row r="906" spans="1:4" x14ac:dyDescent="0.15">
      <c r="A906" s="4">
        <v>41621.002083333333</v>
      </c>
      <c r="B906" s="5">
        <v>41620.002212210646</v>
      </c>
      <c r="C906" s="2">
        <v>15.555999999999999</v>
      </c>
      <c r="D906" s="10">
        <f t="shared" si="14"/>
        <v>1.525522474</v>
      </c>
    </row>
    <row r="907" spans="1:4" x14ac:dyDescent="0.15">
      <c r="A907" s="4">
        <v>41621.00277777778</v>
      </c>
      <c r="B907" s="5">
        <v>41620.002906597219</v>
      </c>
      <c r="C907" s="2">
        <v>15.555999999999999</v>
      </c>
      <c r="D907" s="10">
        <f t="shared" si="14"/>
        <v>1.525522474</v>
      </c>
    </row>
    <row r="908" spans="1:4" x14ac:dyDescent="0.15">
      <c r="A908" s="4">
        <v>41621.003472222219</v>
      </c>
      <c r="B908" s="5">
        <v>41620.003600983793</v>
      </c>
      <c r="C908" s="2">
        <v>15.555999999999999</v>
      </c>
      <c r="D908" s="10">
        <f t="shared" si="14"/>
        <v>1.525522474</v>
      </c>
    </row>
    <row r="909" spans="1:4" x14ac:dyDescent="0.15">
      <c r="A909" s="4">
        <v>41621.004166666666</v>
      </c>
      <c r="B909" s="5">
        <v>41620.004295370367</v>
      </c>
      <c r="C909" s="2">
        <v>15.555999999999999</v>
      </c>
      <c r="D909" s="10">
        <f t="shared" ref="D909:D972" si="15">C909*0.0980665</f>
        <v>1.525522474</v>
      </c>
    </row>
    <row r="910" spans="1:4" x14ac:dyDescent="0.15">
      <c r="A910" s="4">
        <v>41621.004861111112</v>
      </c>
      <c r="B910" s="5">
        <v>41620.004989756948</v>
      </c>
      <c r="C910" s="2">
        <v>15.555999999999999</v>
      </c>
      <c r="D910" s="10">
        <f t="shared" si="15"/>
        <v>1.525522474</v>
      </c>
    </row>
    <row r="911" spans="1:4" x14ac:dyDescent="0.15">
      <c r="A911" s="4">
        <v>41621.005555555559</v>
      </c>
      <c r="B911" s="5">
        <v>41620.005684143522</v>
      </c>
      <c r="C911" s="2">
        <v>15.555999999999999</v>
      </c>
      <c r="D911" s="10">
        <f t="shared" si="15"/>
        <v>1.525522474</v>
      </c>
    </row>
    <row r="912" spans="1:4" x14ac:dyDescent="0.15">
      <c r="A912" s="4">
        <v>41621.006249999999</v>
      </c>
      <c r="B912" s="5">
        <v>41620.006378530095</v>
      </c>
      <c r="C912" s="2">
        <v>15.555999999999999</v>
      </c>
      <c r="D912" s="10">
        <f t="shared" si="15"/>
        <v>1.525522474</v>
      </c>
    </row>
    <row r="913" spans="1:4" x14ac:dyDescent="0.15">
      <c r="A913" s="4">
        <v>41621.006944444445</v>
      </c>
      <c r="B913" s="5">
        <v>41620.007072916669</v>
      </c>
      <c r="C913" s="2">
        <v>15.555999999999999</v>
      </c>
      <c r="D913" s="10">
        <f t="shared" si="15"/>
        <v>1.525522474</v>
      </c>
    </row>
    <row r="914" spans="1:4" x14ac:dyDescent="0.15">
      <c r="A914" s="4">
        <v>41621.007638888892</v>
      </c>
      <c r="B914" s="5">
        <v>41620.007767303243</v>
      </c>
      <c r="C914" s="2">
        <v>15.555999999999999</v>
      </c>
      <c r="D914" s="10">
        <f t="shared" si="15"/>
        <v>1.525522474</v>
      </c>
    </row>
    <row r="915" spans="1:4" x14ac:dyDescent="0.15">
      <c r="A915" s="4">
        <v>41621.008333333331</v>
      </c>
      <c r="B915" s="5">
        <v>41620.008461689817</v>
      </c>
      <c r="C915" s="2">
        <v>15.555999999999999</v>
      </c>
      <c r="D915" s="10">
        <f t="shared" si="15"/>
        <v>1.525522474</v>
      </c>
    </row>
    <row r="916" spans="1:4" x14ac:dyDescent="0.15">
      <c r="A916" s="4">
        <v>41621.009027777778</v>
      </c>
      <c r="B916" s="5">
        <v>41620.00915607639</v>
      </c>
      <c r="C916" s="2">
        <v>15.555999999999999</v>
      </c>
      <c r="D916" s="10">
        <f t="shared" si="15"/>
        <v>1.525522474</v>
      </c>
    </row>
    <row r="917" spans="1:4" x14ac:dyDescent="0.15">
      <c r="A917" s="4">
        <v>41621.009722222225</v>
      </c>
      <c r="B917" s="5">
        <v>41620.009850462964</v>
      </c>
      <c r="C917" s="2">
        <v>15.555</v>
      </c>
      <c r="D917" s="10">
        <f t="shared" si="15"/>
        <v>1.5254244075000001</v>
      </c>
    </row>
    <row r="918" spans="1:4" x14ac:dyDescent="0.15">
      <c r="A918" s="4">
        <v>41621.010416666664</v>
      </c>
      <c r="B918" s="5">
        <v>41620.010544849538</v>
      </c>
      <c r="C918" s="2">
        <v>15.555</v>
      </c>
      <c r="D918" s="10">
        <f t="shared" si="15"/>
        <v>1.5254244075000001</v>
      </c>
    </row>
    <row r="919" spans="1:4" x14ac:dyDescent="0.15">
      <c r="A919" s="4">
        <v>41621.011111111111</v>
      </c>
      <c r="B919" s="5">
        <v>41620.011239236112</v>
      </c>
      <c r="C919" s="2">
        <v>15.555</v>
      </c>
      <c r="D919" s="10">
        <f t="shared" si="15"/>
        <v>1.5254244075000001</v>
      </c>
    </row>
    <row r="920" spans="1:4" x14ac:dyDescent="0.15">
      <c r="A920" s="4">
        <v>41621.011805555558</v>
      </c>
      <c r="B920" s="5">
        <v>41620.011933622685</v>
      </c>
      <c r="C920" s="2">
        <v>15.555</v>
      </c>
      <c r="D920" s="10">
        <f t="shared" si="15"/>
        <v>1.5254244075000001</v>
      </c>
    </row>
    <row r="921" spans="1:4" x14ac:dyDescent="0.15">
      <c r="A921" s="4">
        <v>41621.012499999997</v>
      </c>
      <c r="B921" s="5">
        <v>41620.012628009259</v>
      </c>
      <c r="C921" s="2">
        <v>15.555</v>
      </c>
      <c r="D921" s="10">
        <f t="shared" si="15"/>
        <v>1.5254244075000001</v>
      </c>
    </row>
    <row r="922" spans="1:4" x14ac:dyDescent="0.15">
      <c r="A922" s="4">
        <v>41621.013194444444</v>
      </c>
      <c r="B922" s="5">
        <v>41620.013322395833</v>
      </c>
      <c r="C922" s="2">
        <v>15.555</v>
      </c>
      <c r="D922" s="10">
        <f t="shared" si="15"/>
        <v>1.5254244075000001</v>
      </c>
    </row>
    <row r="923" spans="1:4" x14ac:dyDescent="0.15">
      <c r="A923" s="4">
        <v>41621.013888888891</v>
      </c>
      <c r="B923" s="5">
        <v>41620.014016782407</v>
      </c>
      <c r="C923" s="2">
        <v>15.555</v>
      </c>
      <c r="D923" s="10">
        <f t="shared" si="15"/>
        <v>1.5254244075000001</v>
      </c>
    </row>
    <row r="924" spans="1:4" x14ac:dyDescent="0.15">
      <c r="A924" s="4">
        <v>41621.01458333333</v>
      </c>
      <c r="B924" s="5">
        <v>41620.01471116898</v>
      </c>
      <c r="C924" s="2">
        <v>15.555</v>
      </c>
      <c r="D924" s="10">
        <f t="shared" si="15"/>
        <v>1.5254244075000001</v>
      </c>
    </row>
    <row r="925" spans="1:4" x14ac:dyDescent="0.15">
      <c r="A925" s="4">
        <v>41621.015277777777</v>
      </c>
      <c r="B925" s="5">
        <v>41620.015405555554</v>
      </c>
      <c r="C925" s="2">
        <v>15.555</v>
      </c>
      <c r="D925" s="10">
        <f t="shared" si="15"/>
        <v>1.5254244075000001</v>
      </c>
    </row>
    <row r="926" spans="1:4" x14ac:dyDescent="0.15">
      <c r="A926" s="4">
        <v>41621.015972222223</v>
      </c>
      <c r="B926" s="5">
        <v>41620.016099942128</v>
      </c>
      <c r="C926" s="2">
        <v>15.555</v>
      </c>
      <c r="D926" s="10">
        <f t="shared" si="15"/>
        <v>1.5254244075000001</v>
      </c>
    </row>
    <row r="927" spans="1:4" x14ac:dyDescent="0.15">
      <c r="A927" s="4">
        <v>41621.01666666667</v>
      </c>
      <c r="B927" s="5">
        <v>41620.016794328702</v>
      </c>
      <c r="C927" s="2">
        <v>15.555</v>
      </c>
      <c r="D927" s="10">
        <f t="shared" si="15"/>
        <v>1.5254244075000001</v>
      </c>
    </row>
    <row r="928" spans="1:4" x14ac:dyDescent="0.15">
      <c r="A928" s="4">
        <v>41621.017361111109</v>
      </c>
      <c r="B928" s="5">
        <v>41620.017488715275</v>
      </c>
      <c r="C928" s="2">
        <v>15.555</v>
      </c>
      <c r="D928" s="10">
        <f t="shared" si="15"/>
        <v>1.5254244075000001</v>
      </c>
    </row>
    <row r="929" spans="1:4" x14ac:dyDescent="0.15">
      <c r="A929" s="4">
        <v>41621.018055555556</v>
      </c>
      <c r="B929" s="5">
        <v>41620.018183101849</v>
      </c>
      <c r="C929" s="2">
        <v>15.555</v>
      </c>
      <c r="D929" s="10">
        <f t="shared" si="15"/>
        <v>1.5254244075000001</v>
      </c>
    </row>
    <row r="930" spans="1:4" x14ac:dyDescent="0.15">
      <c r="A930" s="4">
        <v>41621.018750000003</v>
      </c>
      <c r="B930" s="5">
        <v>41620.018877488423</v>
      </c>
      <c r="C930" s="2">
        <v>15.555</v>
      </c>
      <c r="D930" s="10">
        <f t="shared" si="15"/>
        <v>1.5254244075000001</v>
      </c>
    </row>
    <row r="931" spans="1:4" x14ac:dyDescent="0.15">
      <c r="A931" s="4">
        <v>41621.019444444442</v>
      </c>
      <c r="B931" s="5">
        <v>41620.019571874996</v>
      </c>
      <c r="C931" s="2">
        <v>15.555</v>
      </c>
      <c r="D931" s="10">
        <f t="shared" si="15"/>
        <v>1.5254244075000001</v>
      </c>
    </row>
    <row r="932" spans="1:4" x14ac:dyDescent="0.15">
      <c r="A932" s="4">
        <v>41621.020138888889</v>
      </c>
      <c r="B932" s="5">
        <v>41620.020266261577</v>
      </c>
      <c r="C932" s="2">
        <v>15.555</v>
      </c>
      <c r="D932" s="10">
        <f t="shared" si="15"/>
        <v>1.5254244075000001</v>
      </c>
    </row>
    <row r="933" spans="1:4" x14ac:dyDescent="0.15">
      <c r="A933" s="4">
        <v>41621.020833333336</v>
      </c>
      <c r="B933" s="5">
        <v>41620.020960648151</v>
      </c>
      <c r="C933" s="2">
        <v>15.555</v>
      </c>
      <c r="D933" s="10">
        <f t="shared" si="15"/>
        <v>1.5254244075000001</v>
      </c>
    </row>
    <row r="934" spans="1:4" x14ac:dyDescent="0.15">
      <c r="A934" s="4">
        <v>41621.021527777775</v>
      </c>
      <c r="B934" s="5">
        <v>41620.021655034725</v>
      </c>
      <c r="C934" s="2">
        <v>15.554</v>
      </c>
      <c r="D934" s="10">
        <f t="shared" si="15"/>
        <v>1.525326341</v>
      </c>
    </row>
    <row r="935" spans="1:4" x14ac:dyDescent="0.15">
      <c r="A935" s="4">
        <v>41621.022222222222</v>
      </c>
      <c r="B935" s="5">
        <v>41620.022349421299</v>
      </c>
      <c r="C935" s="2">
        <v>15.554</v>
      </c>
      <c r="D935" s="10">
        <f t="shared" si="15"/>
        <v>1.525326341</v>
      </c>
    </row>
    <row r="936" spans="1:4" x14ac:dyDescent="0.15">
      <c r="A936" s="4">
        <v>41621.022916666669</v>
      </c>
      <c r="B936" s="5">
        <v>41620.023043807872</v>
      </c>
      <c r="C936" s="2">
        <v>15.554</v>
      </c>
      <c r="D936" s="10">
        <f t="shared" si="15"/>
        <v>1.525326341</v>
      </c>
    </row>
    <row r="937" spans="1:4" x14ac:dyDescent="0.15">
      <c r="A937" s="4">
        <v>41621.023611111108</v>
      </c>
      <c r="B937" s="5">
        <v>41620.023738194446</v>
      </c>
      <c r="C937" s="2">
        <v>15.554</v>
      </c>
      <c r="D937" s="10">
        <f t="shared" si="15"/>
        <v>1.525326341</v>
      </c>
    </row>
    <row r="938" spans="1:4" x14ac:dyDescent="0.15">
      <c r="A938" s="4">
        <v>41621.024305555555</v>
      </c>
      <c r="B938" s="5">
        <v>41620.02443258102</v>
      </c>
      <c r="C938" s="2">
        <v>15.554</v>
      </c>
      <c r="D938" s="10">
        <f t="shared" si="15"/>
        <v>1.525326341</v>
      </c>
    </row>
    <row r="939" spans="1:4" x14ac:dyDescent="0.15">
      <c r="A939" s="4">
        <v>41621.025000000001</v>
      </c>
      <c r="B939" s="5">
        <v>41620.025126967594</v>
      </c>
      <c r="C939" s="2">
        <v>15.554</v>
      </c>
      <c r="D939" s="10">
        <f t="shared" si="15"/>
        <v>1.525326341</v>
      </c>
    </row>
    <row r="940" spans="1:4" x14ac:dyDescent="0.15">
      <c r="A940" s="4">
        <v>41621.025694444441</v>
      </c>
      <c r="B940" s="5">
        <v>41620.025821354167</v>
      </c>
      <c r="C940" s="2">
        <v>15.554</v>
      </c>
      <c r="D940" s="10">
        <f t="shared" si="15"/>
        <v>1.525326341</v>
      </c>
    </row>
    <row r="941" spans="1:4" x14ac:dyDescent="0.15">
      <c r="A941" s="4">
        <v>41621.026388888888</v>
      </c>
      <c r="B941" s="5">
        <v>41620.026515740741</v>
      </c>
      <c r="C941" s="2">
        <v>15.555</v>
      </c>
      <c r="D941" s="10">
        <f t="shared" si="15"/>
        <v>1.5254244075000001</v>
      </c>
    </row>
    <row r="942" spans="1:4" x14ac:dyDescent="0.15">
      <c r="A942" s="4">
        <v>41621.027083333334</v>
      </c>
      <c r="B942" s="5">
        <v>41620.027210127315</v>
      </c>
      <c r="C942" s="2">
        <v>15.554</v>
      </c>
      <c r="D942" s="10">
        <f t="shared" si="15"/>
        <v>1.525326341</v>
      </c>
    </row>
    <row r="943" spans="1:4" x14ac:dyDescent="0.15">
      <c r="A943" s="4">
        <v>41621.027777777781</v>
      </c>
      <c r="B943" s="5">
        <v>41620.027904513889</v>
      </c>
      <c r="C943" s="2">
        <v>15.554</v>
      </c>
      <c r="D943" s="10">
        <f t="shared" si="15"/>
        <v>1.525326341</v>
      </c>
    </row>
    <row r="944" spans="1:4" x14ac:dyDescent="0.15">
      <c r="A944" s="4">
        <v>41621.02847222222</v>
      </c>
      <c r="B944" s="5">
        <v>41620.028598900462</v>
      </c>
      <c r="C944" s="2">
        <v>15.554</v>
      </c>
      <c r="D944" s="10">
        <f t="shared" si="15"/>
        <v>1.525326341</v>
      </c>
    </row>
    <row r="945" spans="1:4" x14ac:dyDescent="0.15">
      <c r="A945" s="4">
        <v>41621.029166666667</v>
      </c>
      <c r="B945" s="5">
        <v>41620.029293287036</v>
      </c>
      <c r="C945" s="2">
        <v>15.554</v>
      </c>
      <c r="D945" s="10">
        <f t="shared" si="15"/>
        <v>1.525326341</v>
      </c>
    </row>
    <row r="946" spans="1:4" x14ac:dyDescent="0.15">
      <c r="A946" s="4">
        <v>41621.029861111114</v>
      </c>
      <c r="B946" s="5">
        <v>41620.02998767361</v>
      </c>
      <c r="C946" s="2">
        <v>15.554</v>
      </c>
      <c r="D946" s="10">
        <f t="shared" si="15"/>
        <v>1.525326341</v>
      </c>
    </row>
    <row r="947" spans="1:4" x14ac:dyDescent="0.15">
      <c r="A947" s="4">
        <v>41621.030555555553</v>
      </c>
      <c r="B947" s="5">
        <v>41620.030682060184</v>
      </c>
      <c r="C947" s="2">
        <v>15.554</v>
      </c>
      <c r="D947" s="10">
        <f t="shared" si="15"/>
        <v>1.525326341</v>
      </c>
    </row>
    <row r="948" spans="1:4" x14ac:dyDescent="0.15">
      <c r="A948" s="4">
        <v>41621.03125</v>
      </c>
      <c r="B948" s="5">
        <v>41620.031376446757</v>
      </c>
      <c r="C948" s="2">
        <v>15.554</v>
      </c>
      <c r="D948" s="10">
        <f t="shared" si="15"/>
        <v>1.525326341</v>
      </c>
    </row>
    <row r="949" spans="1:4" x14ac:dyDescent="0.15">
      <c r="A949" s="4">
        <v>41621.031944444447</v>
      </c>
      <c r="B949" s="5">
        <v>41620.032070833331</v>
      </c>
      <c r="C949" s="2">
        <v>15.553000000000001</v>
      </c>
      <c r="D949" s="10">
        <f t="shared" si="15"/>
        <v>1.5252282745000001</v>
      </c>
    </row>
    <row r="950" spans="1:4" x14ac:dyDescent="0.15">
      <c r="A950" s="4">
        <v>41621.032638888886</v>
      </c>
      <c r="B950" s="5">
        <v>41620.032765219905</v>
      </c>
      <c r="C950" s="2">
        <v>15.554</v>
      </c>
      <c r="D950" s="10">
        <f t="shared" si="15"/>
        <v>1.525326341</v>
      </c>
    </row>
    <row r="951" spans="1:4" x14ac:dyDescent="0.15">
      <c r="A951" s="4">
        <v>41621.033333333333</v>
      </c>
      <c r="B951" s="5">
        <v>41620.033459606479</v>
      </c>
      <c r="C951" s="2">
        <v>15.554</v>
      </c>
      <c r="D951" s="10">
        <f t="shared" si="15"/>
        <v>1.525326341</v>
      </c>
    </row>
    <row r="952" spans="1:4" x14ac:dyDescent="0.15">
      <c r="A952" s="4">
        <v>41621.03402777778</v>
      </c>
      <c r="B952" s="5">
        <v>41620.034153993052</v>
      </c>
      <c r="C952" s="2">
        <v>15.554</v>
      </c>
      <c r="D952" s="10">
        <f t="shared" si="15"/>
        <v>1.525326341</v>
      </c>
    </row>
    <row r="953" spans="1:4" x14ac:dyDescent="0.15">
      <c r="A953" s="4">
        <v>41621.034722222219</v>
      </c>
      <c r="B953" s="5">
        <v>41620.034848379626</v>
      </c>
      <c r="C953" s="2">
        <v>15.553000000000001</v>
      </c>
      <c r="D953" s="10">
        <f t="shared" si="15"/>
        <v>1.5252282745000001</v>
      </c>
    </row>
    <row r="954" spans="1:4" x14ac:dyDescent="0.15">
      <c r="A954" s="4">
        <v>41621.035416666666</v>
      </c>
      <c r="B954" s="5">
        <v>41620.035542766207</v>
      </c>
      <c r="C954" s="2">
        <v>15.553000000000001</v>
      </c>
      <c r="D954" s="10">
        <f t="shared" si="15"/>
        <v>1.5252282745000001</v>
      </c>
    </row>
    <row r="955" spans="1:4" x14ac:dyDescent="0.15">
      <c r="A955" s="4">
        <v>41621.036111111112</v>
      </c>
      <c r="B955" s="5">
        <v>41620.036237152781</v>
      </c>
      <c r="C955" s="2">
        <v>15.553000000000001</v>
      </c>
      <c r="D955" s="10">
        <f t="shared" si="15"/>
        <v>1.5252282745000001</v>
      </c>
    </row>
    <row r="956" spans="1:4" x14ac:dyDescent="0.15">
      <c r="A956" s="4">
        <v>41621.036805555559</v>
      </c>
      <c r="B956" s="5">
        <v>41620.036931539355</v>
      </c>
      <c r="C956" s="2">
        <v>15.554</v>
      </c>
      <c r="D956" s="10">
        <f t="shared" si="15"/>
        <v>1.525326341</v>
      </c>
    </row>
    <row r="957" spans="1:4" x14ac:dyDescent="0.15">
      <c r="A957" s="4">
        <v>41621.037499999999</v>
      </c>
      <c r="B957" s="5">
        <v>41620.037625925928</v>
      </c>
      <c r="C957" s="2">
        <v>15.554</v>
      </c>
      <c r="D957" s="10">
        <f t="shared" si="15"/>
        <v>1.525326341</v>
      </c>
    </row>
    <row r="958" spans="1:4" x14ac:dyDescent="0.15">
      <c r="A958" s="4">
        <v>41621.038194444445</v>
      </c>
      <c r="B958" s="5">
        <v>41620.038320312502</v>
      </c>
      <c r="C958" s="2">
        <v>15.554</v>
      </c>
      <c r="D958" s="10">
        <f t="shared" si="15"/>
        <v>1.525326341</v>
      </c>
    </row>
    <row r="959" spans="1:4" x14ac:dyDescent="0.15">
      <c r="A959" s="4">
        <v>41621.038888888892</v>
      </c>
      <c r="B959" s="5">
        <v>41620.039014699076</v>
      </c>
      <c r="C959" s="2">
        <v>15.554</v>
      </c>
      <c r="D959" s="10">
        <f t="shared" si="15"/>
        <v>1.525326341</v>
      </c>
    </row>
    <row r="960" spans="1:4" x14ac:dyDescent="0.15">
      <c r="A960" s="4">
        <v>41621.039583333331</v>
      </c>
      <c r="B960" s="5">
        <v>41620.03970908565</v>
      </c>
      <c r="C960" s="2">
        <v>15.554</v>
      </c>
      <c r="D960" s="10">
        <f t="shared" si="15"/>
        <v>1.525326341</v>
      </c>
    </row>
    <row r="961" spans="1:4" x14ac:dyDescent="0.15">
      <c r="A961" s="4">
        <v>41621.040277777778</v>
      </c>
      <c r="B961" s="5">
        <v>41620.040403472223</v>
      </c>
      <c r="C961" s="2">
        <v>15.553000000000001</v>
      </c>
      <c r="D961" s="10">
        <f t="shared" si="15"/>
        <v>1.5252282745000001</v>
      </c>
    </row>
    <row r="962" spans="1:4" x14ac:dyDescent="0.15">
      <c r="A962" s="4">
        <v>41621.040972222225</v>
      </c>
      <c r="B962" s="5">
        <v>41620.041097858797</v>
      </c>
      <c r="C962" s="2">
        <v>15.553000000000001</v>
      </c>
      <c r="D962" s="10">
        <f t="shared" si="15"/>
        <v>1.5252282745000001</v>
      </c>
    </row>
    <row r="963" spans="1:4" x14ac:dyDescent="0.15">
      <c r="A963" s="4">
        <v>41621.041666666664</v>
      </c>
      <c r="B963" s="5">
        <v>41620.041792245371</v>
      </c>
      <c r="C963" s="2">
        <v>15.554</v>
      </c>
      <c r="D963" s="10">
        <f t="shared" si="15"/>
        <v>1.525326341</v>
      </c>
    </row>
    <row r="964" spans="1:4" x14ac:dyDescent="0.15">
      <c r="A964" s="4">
        <v>41621.042361111111</v>
      </c>
      <c r="B964" s="5">
        <v>41620.042486631944</v>
      </c>
      <c r="C964" s="2">
        <v>15.553000000000001</v>
      </c>
      <c r="D964" s="10">
        <f t="shared" si="15"/>
        <v>1.5252282745000001</v>
      </c>
    </row>
    <row r="965" spans="1:4" x14ac:dyDescent="0.15">
      <c r="A965" s="4">
        <v>41621.043055555558</v>
      </c>
      <c r="B965" s="5">
        <v>41620.043181018518</v>
      </c>
      <c r="C965" s="2">
        <v>15.553000000000001</v>
      </c>
      <c r="D965" s="10">
        <f t="shared" si="15"/>
        <v>1.5252282745000001</v>
      </c>
    </row>
    <row r="966" spans="1:4" x14ac:dyDescent="0.15">
      <c r="A966" s="4">
        <v>41621.043749999997</v>
      </c>
      <c r="B966" s="5">
        <v>41620.043875405092</v>
      </c>
      <c r="C966" s="2">
        <v>15.553000000000001</v>
      </c>
      <c r="D966" s="10">
        <f t="shared" si="15"/>
        <v>1.5252282745000001</v>
      </c>
    </row>
    <row r="967" spans="1:4" x14ac:dyDescent="0.15">
      <c r="A967" s="4">
        <v>41621.044444444444</v>
      </c>
      <c r="B967" s="5">
        <v>41620.044569791666</v>
      </c>
      <c r="C967" s="2">
        <v>15.553000000000001</v>
      </c>
      <c r="D967" s="10">
        <f t="shared" si="15"/>
        <v>1.5252282745000001</v>
      </c>
    </row>
    <row r="968" spans="1:4" x14ac:dyDescent="0.15">
      <c r="A968" s="4">
        <v>41621.045138888891</v>
      </c>
      <c r="B968" s="5">
        <v>41620.045264178239</v>
      </c>
      <c r="C968" s="2">
        <v>15.553000000000001</v>
      </c>
      <c r="D968" s="10">
        <f t="shared" si="15"/>
        <v>1.5252282745000001</v>
      </c>
    </row>
    <row r="969" spans="1:4" x14ac:dyDescent="0.15">
      <c r="A969" s="4">
        <v>41621.04583333333</v>
      </c>
      <c r="B969" s="5">
        <v>41620.045958564813</v>
      </c>
      <c r="C969" s="2">
        <v>15.553000000000001</v>
      </c>
      <c r="D969" s="10">
        <f t="shared" si="15"/>
        <v>1.5252282745000001</v>
      </c>
    </row>
    <row r="970" spans="1:4" x14ac:dyDescent="0.15">
      <c r="A970" s="4">
        <v>41621.046527777777</v>
      </c>
      <c r="B970" s="5">
        <v>41620.046652951387</v>
      </c>
      <c r="C970" s="2">
        <v>15.553000000000001</v>
      </c>
      <c r="D970" s="10">
        <f t="shared" si="15"/>
        <v>1.5252282745000001</v>
      </c>
    </row>
    <row r="971" spans="1:4" x14ac:dyDescent="0.15">
      <c r="A971" s="4">
        <v>41621.047222222223</v>
      </c>
      <c r="B971" s="5">
        <v>41620.047347337961</v>
      </c>
      <c r="C971" s="2">
        <v>15.553000000000001</v>
      </c>
      <c r="D971" s="10">
        <f t="shared" si="15"/>
        <v>1.5252282745000001</v>
      </c>
    </row>
    <row r="972" spans="1:4" x14ac:dyDescent="0.15">
      <c r="A972" s="4">
        <v>41621.04791666667</v>
      </c>
      <c r="B972" s="5">
        <v>41620.048041724534</v>
      </c>
      <c r="C972" s="2">
        <v>15.553000000000001</v>
      </c>
      <c r="D972" s="10">
        <f t="shared" si="15"/>
        <v>1.5252282745000001</v>
      </c>
    </row>
    <row r="973" spans="1:4" x14ac:dyDescent="0.15">
      <c r="A973" s="4">
        <v>41621.048611111109</v>
      </c>
      <c r="B973" s="5">
        <v>41620.048736111108</v>
      </c>
      <c r="C973" s="2">
        <v>15.553000000000001</v>
      </c>
      <c r="D973" s="10">
        <f t="shared" ref="D973:D1036" si="16">C973*0.0980665</f>
        <v>1.5252282745000001</v>
      </c>
    </row>
    <row r="974" spans="1:4" x14ac:dyDescent="0.15">
      <c r="A974" s="4">
        <v>41621.049305555556</v>
      </c>
      <c r="B974" s="5">
        <v>41620.049430497682</v>
      </c>
      <c r="C974" s="2">
        <v>15.553000000000001</v>
      </c>
      <c r="D974" s="10">
        <f t="shared" si="16"/>
        <v>1.5252282745000001</v>
      </c>
    </row>
    <row r="975" spans="1:4" x14ac:dyDescent="0.15">
      <c r="A975" s="4">
        <v>41621.050000000003</v>
      </c>
      <c r="B975" s="5">
        <v>41620.050124884256</v>
      </c>
      <c r="C975" s="2">
        <v>15.553000000000001</v>
      </c>
      <c r="D975" s="10">
        <f t="shared" si="16"/>
        <v>1.5252282745000001</v>
      </c>
    </row>
    <row r="976" spans="1:4" x14ac:dyDescent="0.15">
      <c r="A976" s="4">
        <v>41621.050694444442</v>
      </c>
      <c r="B976" s="5">
        <v>41620.050819270837</v>
      </c>
      <c r="C976" s="2">
        <v>15.553000000000001</v>
      </c>
      <c r="D976" s="10">
        <f t="shared" si="16"/>
        <v>1.5252282745000001</v>
      </c>
    </row>
    <row r="977" spans="1:4" x14ac:dyDescent="0.15">
      <c r="A977" s="4">
        <v>41621.051388888889</v>
      </c>
      <c r="B977" s="5">
        <v>41620.05151365741</v>
      </c>
      <c r="C977" s="2">
        <v>15.553000000000001</v>
      </c>
      <c r="D977" s="10">
        <f t="shared" si="16"/>
        <v>1.5252282745000001</v>
      </c>
    </row>
    <row r="978" spans="1:4" x14ac:dyDescent="0.15">
      <c r="A978" s="4">
        <v>41621.052083333336</v>
      </c>
      <c r="B978" s="5">
        <v>41620.052208043984</v>
      </c>
      <c r="C978" s="2">
        <v>15.553000000000001</v>
      </c>
      <c r="D978" s="10">
        <f t="shared" si="16"/>
        <v>1.5252282745000001</v>
      </c>
    </row>
    <row r="979" spans="1:4" x14ac:dyDescent="0.15">
      <c r="A979" s="4">
        <v>41621.052777777775</v>
      </c>
      <c r="B979" s="5">
        <v>41620.052902430558</v>
      </c>
      <c r="C979" s="2">
        <v>15.553000000000001</v>
      </c>
      <c r="D979" s="10">
        <f t="shared" si="16"/>
        <v>1.5252282745000001</v>
      </c>
    </row>
    <row r="980" spans="1:4" x14ac:dyDescent="0.15">
      <c r="A980" s="4">
        <v>41621.053472222222</v>
      </c>
      <c r="B980" s="5">
        <v>41620.053596817132</v>
      </c>
      <c r="C980" s="2">
        <v>15.553000000000001</v>
      </c>
      <c r="D980" s="10">
        <f t="shared" si="16"/>
        <v>1.5252282745000001</v>
      </c>
    </row>
    <row r="981" spans="1:4" x14ac:dyDescent="0.15">
      <c r="A981" s="4">
        <v>41621.054166666669</v>
      </c>
      <c r="B981" s="5">
        <v>41620.054291203705</v>
      </c>
      <c r="C981" s="2">
        <v>15.553000000000001</v>
      </c>
      <c r="D981" s="10">
        <f t="shared" si="16"/>
        <v>1.5252282745000001</v>
      </c>
    </row>
    <row r="982" spans="1:4" x14ac:dyDescent="0.15">
      <c r="A982" s="4">
        <v>41621.054861111108</v>
      </c>
      <c r="B982" s="5">
        <v>41620.054985590279</v>
      </c>
      <c r="C982" s="2">
        <v>15.553000000000001</v>
      </c>
      <c r="D982" s="10">
        <f t="shared" si="16"/>
        <v>1.5252282745000001</v>
      </c>
    </row>
    <row r="983" spans="1:4" x14ac:dyDescent="0.15">
      <c r="A983" s="4">
        <v>41621.055555555555</v>
      </c>
      <c r="B983" s="5">
        <v>41620.055679976853</v>
      </c>
      <c r="C983" s="2">
        <v>15.553000000000001</v>
      </c>
      <c r="D983" s="10">
        <f t="shared" si="16"/>
        <v>1.5252282745000001</v>
      </c>
    </row>
    <row r="984" spans="1:4" x14ac:dyDescent="0.15">
      <c r="A984" s="4">
        <v>41621.056250000001</v>
      </c>
      <c r="B984" s="5">
        <v>41620.056374363427</v>
      </c>
      <c r="C984" s="2">
        <v>15.553000000000001</v>
      </c>
      <c r="D984" s="10">
        <f t="shared" si="16"/>
        <v>1.5252282745000001</v>
      </c>
    </row>
    <row r="985" spans="1:4" x14ac:dyDescent="0.15">
      <c r="A985" s="4">
        <v>41621.056944444441</v>
      </c>
      <c r="B985" s="5">
        <v>41620.05706875</v>
      </c>
      <c r="C985" s="2">
        <v>15.553000000000001</v>
      </c>
      <c r="D985" s="10">
        <f t="shared" si="16"/>
        <v>1.5252282745000001</v>
      </c>
    </row>
    <row r="986" spans="1:4" x14ac:dyDescent="0.15">
      <c r="A986" s="4">
        <v>41621.057638888888</v>
      </c>
      <c r="B986" s="5">
        <v>41620.057763136574</v>
      </c>
      <c r="C986" s="2">
        <v>15.553000000000001</v>
      </c>
      <c r="D986" s="10">
        <f t="shared" si="16"/>
        <v>1.5252282745000001</v>
      </c>
    </row>
    <row r="987" spans="1:4" x14ac:dyDescent="0.15">
      <c r="A987" s="4">
        <v>41621.058333333334</v>
      </c>
      <c r="B987" s="5">
        <v>41620.058457523148</v>
      </c>
      <c r="C987" s="2">
        <v>15.553000000000001</v>
      </c>
      <c r="D987" s="10">
        <f t="shared" si="16"/>
        <v>1.5252282745000001</v>
      </c>
    </row>
    <row r="988" spans="1:4" x14ac:dyDescent="0.15">
      <c r="A988" s="4">
        <v>41621.059027777781</v>
      </c>
      <c r="B988" s="5">
        <v>41620.059151909722</v>
      </c>
      <c r="C988" s="2">
        <v>15.553000000000001</v>
      </c>
      <c r="D988" s="10">
        <f t="shared" si="16"/>
        <v>1.5252282745000001</v>
      </c>
    </row>
    <row r="989" spans="1:4" x14ac:dyDescent="0.15">
      <c r="A989" s="4">
        <v>41621.05972222222</v>
      </c>
      <c r="B989" s="5">
        <v>41620.059846296295</v>
      </c>
      <c r="C989" s="2">
        <v>15.553000000000001</v>
      </c>
      <c r="D989" s="10">
        <f t="shared" si="16"/>
        <v>1.5252282745000001</v>
      </c>
    </row>
    <row r="990" spans="1:4" x14ac:dyDescent="0.15">
      <c r="A990" s="4">
        <v>41621.060416666667</v>
      </c>
      <c r="B990" s="5">
        <v>41620.060540682869</v>
      </c>
      <c r="C990" s="2">
        <v>15.553000000000001</v>
      </c>
      <c r="D990" s="10">
        <f t="shared" si="16"/>
        <v>1.5252282745000001</v>
      </c>
    </row>
    <row r="991" spans="1:4" x14ac:dyDescent="0.15">
      <c r="A991" s="4">
        <v>41621.061111111114</v>
      </c>
      <c r="B991" s="5">
        <v>41620.061235069443</v>
      </c>
      <c r="C991" s="2">
        <v>15.552</v>
      </c>
      <c r="D991" s="10">
        <f t="shared" si="16"/>
        <v>1.525130208</v>
      </c>
    </row>
    <row r="992" spans="1:4" x14ac:dyDescent="0.15">
      <c r="A992" s="4">
        <v>41621.061805555553</v>
      </c>
      <c r="B992" s="5">
        <v>41620.061929456017</v>
      </c>
      <c r="C992" s="2">
        <v>15.552</v>
      </c>
      <c r="D992" s="10">
        <f t="shared" si="16"/>
        <v>1.525130208</v>
      </c>
    </row>
    <row r="993" spans="1:4" x14ac:dyDescent="0.15">
      <c r="A993" s="4">
        <v>41621.0625</v>
      </c>
      <c r="B993" s="5">
        <v>41620.06262384259</v>
      </c>
      <c r="C993" s="2">
        <v>15.552</v>
      </c>
      <c r="D993" s="10">
        <f t="shared" si="16"/>
        <v>1.525130208</v>
      </c>
    </row>
    <row r="994" spans="1:4" x14ac:dyDescent="0.15">
      <c r="A994" s="4">
        <v>41621.063194444447</v>
      </c>
      <c r="B994" s="5">
        <v>41620.063318229164</v>
      </c>
      <c r="C994" s="2">
        <v>15.552</v>
      </c>
      <c r="D994" s="10">
        <f t="shared" si="16"/>
        <v>1.525130208</v>
      </c>
    </row>
    <row r="995" spans="1:4" x14ac:dyDescent="0.15">
      <c r="A995" s="4">
        <v>41621.063888888886</v>
      </c>
      <c r="B995" s="5">
        <v>41620.064012615738</v>
      </c>
      <c r="C995" s="2">
        <v>15.552</v>
      </c>
      <c r="D995" s="10">
        <f t="shared" si="16"/>
        <v>1.525130208</v>
      </c>
    </row>
    <row r="996" spans="1:4" x14ac:dyDescent="0.15">
      <c r="A996" s="4">
        <v>41621.064583333333</v>
      </c>
      <c r="B996" s="5">
        <v>41620.064707002311</v>
      </c>
      <c r="C996" s="2">
        <v>15.552</v>
      </c>
      <c r="D996" s="10">
        <f t="shared" si="16"/>
        <v>1.525130208</v>
      </c>
    </row>
    <row r="997" spans="1:4" x14ac:dyDescent="0.15">
      <c r="A997" s="4">
        <v>41621.06527777778</v>
      </c>
      <c r="B997" s="5">
        <v>41620.065401388892</v>
      </c>
      <c r="C997" s="2">
        <v>15.552</v>
      </c>
      <c r="D997" s="10">
        <f t="shared" si="16"/>
        <v>1.525130208</v>
      </c>
    </row>
    <row r="998" spans="1:4" x14ac:dyDescent="0.15">
      <c r="A998" s="4">
        <v>41621.065972222219</v>
      </c>
      <c r="B998" s="5">
        <v>41620.066095775466</v>
      </c>
      <c r="C998" s="2">
        <v>15.552</v>
      </c>
      <c r="D998" s="10">
        <f t="shared" si="16"/>
        <v>1.525130208</v>
      </c>
    </row>
    <row r="999" spans="1:4" x14ac:dyDescent="0.15">
      <c r="A999" s="4">
        <v>41621.066666666666</v>
      </c>
      <c r="B999" s="5">
        <v>41620.06679016204</v>
      </c>
      <c r="C999" s="2">
        <v>15.552</v>
      </c>
      <c r="D999" s="10">
        <f t="shared" si="16"/>
        <v>1.525130208</v>
      </c>
    </row>
    <row r="1000" spans="1:4" x14ac:dyDescent="0.15">
      <c r="A1000" s="4">
        <v>41621.067361111112</v>
      </c>
      <c r="B1000" s="5">
        <v>41620.067484548614</v>
      </c>
      <c r="C1000" s="2">
        <v>15.552</v>
      </c>
      <c r="D1000" s="10">
        <f t="shared" si="16"/>
        <v>1.525130208</v>
      </c>
    </row>
    <row r="1001" spans="1:4" x14ac:dyDescent="0.15">
      <c r="A1001" s="4">
        <v>41621.068055555559</v>
      </c>
      <c r="B1001" s="5">
        <v>41620.068178935187</v>
      </c>
      <c r="C1001" s="2">
        <v>15.552</v>
      </c>
      <c r="D1001" s="10">
        <f t="shared" si="16"/>
        <v>1.525130208</v>
      </c>
    </row>
    <row r="1002" spans="1:4" x14ac:dyDescent="0.15">
      <c r="A1002" s="4">
        <v>41621.068749999999</v>
      </c>
      <c r="B1002" s="5">
        <v>41620.068873321761</v>
      </c>
      <c r="C1002" s="2">
        <v>15.552</v>
      </c>
      <c r="D1002" s="10">
        <f t="shared" si="16"/>
        <v>1.525130208</v>
      </c>
    </row>
    <row r="1003" spans="1:4" x14ac:dyDescent="0.15">
      <c r="A1003" s="4">
        <v>41621.069444444445</v>
      </c>
      <c r="B1003" s="5">
        <v>41620.069567708335</v>
      </c>
      <c r="C1003" s="2">
        <v>15.551</v>
      </c>
      <c r="D1003" s="10">
        <f t="shared" si="16"/>
        <v>1.5250321415000001</v>
      </c>
    </row>
    <row r="1004" spans="1:4" x14ac:dyDescent="0.15">
      <c r="A1004" s="4">
        <v>41621.070138888892</v>
      </c>
      <c r="B1004" s="5">
        <v>41620.070262094909</v>
      </c>
      <c r="C1004" s="2">
        <v>15.552</v>
      </c>
      <c r="D1004" s="10">
        <f t="shared" si="16"/>
        <v>1.525130208</v>
      </c>
    </row>
    <row r="1005" spans="1:4" x14ac:dyDescent="0.15">
      <c r="A1005" s="4">
        <v>41621.070833333331</v>
      </c>
      <c r="B1005" s="5">
        <v>41620.070956481482</v>
      </c>
      <c r="C1005" s="2">
        <v>15.552</v>
      </c>
      <c r="D1005" s="10">
        <f t="shared" si="16"/>
        <v>1.525130208</v>
      </c>
    </row>
    <row r="1006" spans="1:4" x14ac:dyDescent="0.15">
      <c r="A1006" s="4">
        <v>41621.071527777778</v>
      </c>
      <c r="B1006" s="5">
        <v>41620.071650868056</v>
      </c>
      <c r="C1006" s="2">
        <v>15.552</v>
      </c>
      <c r="D1006" s="10">
        <f t="shared" si="16"/>
        <v>1.525130208</v>
      </c>
    </row>
    <row r="1007" spans="1:4" x14ac:dyDescent="0.15">
      <c r="A1007" s="4">
        <v>41621.072222222225</v>
      </c>
      <c r="B1007" s="5">
        <v>41620.07234525463</v>
      </c>
      <c r="C1007" s="2">
        <v>15.552</v>
      </c>
      <c r="D1007" s="10">
        <f t="shared" si="16"/>
        <v>1.525130208</v>
      </c>
    </row>
    <row r="1008" spans="1:4" x14ac:dyDescent="0.15">
      <c r="A1008" s="4">
        <v>41621.072916666664</v>
      </c>
      <c r="B1008" s="5">
        <v>41620.073039641204</v>
      </c>
      <c r="C1008" s="2">
        <v>15.552</v>
      </c>
      <c r="D1008" s="10">
        <f t="shared" si="16"/>
        <v>1.525130208</v>
      </c>
    </row>
    <row r="1009" spans="1:4" x14ac:dyDescent="0.15">
      <c r="A1009" s="4">
        <v>41621.073611111111</v>
      </c>
      <c r="B1009" s="5">
        <v>41620.073734027777</v>
      </c>
      <c r="C1009" s="2">
        <v>15.551</v>
      </c>
      <c r="D1009" s="10">
        <f t="shared" si="16"/>
        <v>1.5250321415000001</v>
      </c>
    </row>
    <row r="1010" spans="1:4" x14ac:dyDescent="0.15">
      <c r="A1010" s="4">
        <v>41621.074305555558</v>
      </c>
      <c r="B1010" s="5">
        <v>41620.074428414351</v>
      </c>
      <c r="C1010" s="2">
        <v>15.551</v>
      </c>
      <c r="D1010" s="10">
        <f t="shared" si="16"/>
        <v>1.5250321415000001</v>
      </c>
    </row>
    <row r="1011" spans="1:4" x14ac:dyDescent="0.15">
      <c r="A1011" s="4">
        <v>41621.074999999997</v>
      </c>
      <c r="B1011" s="5">
        <v>41620.075122800925</v>
      </c>
      <c r="C1011" s="2">
        <v>15.552</v>
      </c>
      <c r="D1011" s="10">
        <f t="shared" si="16"/>
        <v>1.525130208</v>
      </c>
    </row>
    <row r="1012" spans="1:4" x14ac:dyDescent="0.15">
      <c r="A1012" s="4">
        <v>41621.075694444444</v>
      </c>
      <c r="B1012" s="5">
        <v>41620.075817187499</v>
      </c>
      <c r="C1012" s="2">
        <v>15.551</v>
      </c>
      <c r="D1012" s="10">
        <f t="shared" si="16"/>
        <v>1.5250321415000001</v>
      </c>
    </row>
    <row r="1013" spans="1:4" x14ac:dyDescent="0.15">
      <c r="A1013" s="4">
        <v>41621.076388888891</v>
      </c>
      <c r="B1013" s="5">
        <v>41620.076511574072</v>
      </c>
      <c r="C1013" s="2">
        <v>15.551</v>
      </c>
      <c r="D1013" s="10">
        <f t="shared" si="16"/>
        <v>1.5250321415000001</v>
      </c>
    </row>
    <row r="1014" spans="1:4" x14ac:dyDescent="0.15">
      <c r="A1014" s="4">
        <v>41621.07708333333</v>
      </c>
      <c r="B1014" s="5">
        <v>41620.077205960646</v>
      </c>
      <c r="C1014" s="2">
        <v>15.551</v>
      </c>
      <c r="D1014" s="10">
        <f t="shared" si="16"/>
        <v>1.5250321415000001</v>
      </c>
    </row>
    <row r="1015" spans="1:4" x14ac:dyDescent="0.15">
      <c r="A1015" s="4">
        <v>41621.077777777777</v>
      </c>
      <c r="B1015" s="5">
        <v>41620.07790034722</v>
      </c>
      <c r="C1015" s="2">
        <v>15.552</v>
      </c>
      <c r="D1015" s="10">
        <f t="shared" si="16"/>
        <v>1.525130208</v>
      </c>
    </row>
    <row r="1016" spans="1:4" x14ac:dyDescent="0.15">
      <c r="A1016" s="4">
        <v>41621.078472222223</v>
      </c>
      <c r="B1016" s="5">
        <v>41620.078594733794</v>
      </c>
      <c r="C1016" s="2">
        <v>15.551</v>
      </c>
      <c r="D1016" s="10">
        <f t="shared" si="16"/>
        <v>1.5250321415000001</v>
      </c>
    </row>
    <row r="1017" spans="1:4" x14ac:dyDescent="0.15">
      <c r="A1017" s="4">
        <v>41621.07916666667</v>
      </c>
      <c r="B1017" s="5">
        <v>41620.079289120367</v>
      </c>
      <c r="C1017" s="2">
        <v>15.551</v>
      </c>
      <c r="D1017" s="10">
        <f t="shared" si="16"/>
        <v>1.5250321415000001</v>
      </c>
    </row>
    <row r="1018" spans="1:4" x14ac:dyDescent="0.15">
      <c r="A1018" s="4">
        <v>41621.079861111109</v>
      </c>
      <c r="B1018" s="5">
        <v>41620.079983506941</v>
      </c>
      <c r="C1018" s="2">
        <v>15.551</v>
      </c>
      <c r="D1018" s="10">
        <f t="shared" si="16"/>
        <v>1.5250321415000001</v>
      </c>
    </row>
    <row r="1019" spans="1:4" x14ac:dyDescent="0.15">
      <c r="A1019" s="4">
        <v>41621.080555555556</v>
      </c>
      <c r="B1019" s="5">
        <v>41620.080677893522</v>
      </c>
      <c r="C1019" s="2">
        <v>15.551</v>
      </c>
      <c r="D1019" s="10">
        <f t="shared" si="16"/>
        <v>1.5250321415000001</v>
      </c>
    </row>
    <row r="1020" spans="1:4" x14ac:dyDescent="0.15">
      <c r="A1020" s="4">
        <v>41621.081250000003</v>
      </c>
      <c r="B1020" s="5">
        <v>41620.081372280096</v>
      </c>
      <c r="C1020" s="2">
        <v>15.551</v>
      </c>
      <c r="D1020" s="10">
        <f t="shared" si="16"/>
        <v>1.5250321415000001</v>
      </c>
    </row>
    <row r="1021" spans="1:4" x14ac:dyDescent="0.15">
      <c r="A1021" s="4">
        <v>41621.081944444442</v>
      </c>
      <c r="B1021" s="5">
        <v>41620.08206666667</v>
      </c>
      <c r="C1021" s="2">
        <v>15.551</v>
      </c>
      <c r="D1021" s="10">
        <f t="shared" si="16"/>
        <v>1.5250321415000001</v>
      </c>
    </row>
    <row r="1022" spans="1:4" x14ac:dyDescent="0.15">
      <c r="A1022" s="4">
        <v>41621.082638888889</v>
      </c>
      <c r="B1022" s="5">
        <v>41620.082761053243</v>
      </c>
      <c r="C1022" s="2">
        <v>15.551</v>
      </c>
      <c r="D1022" s="10">
        <f t="shared" si="16"/>
        <v>1.5250321415000001</v>
      </c>
    </row>
    <row r="1023" spans="1:4" x14ac:dyDescent="0.15">
      <c r="A1023" s="4">
        <v>41621.083333333336</v>
      </c>
      <c r="B1023" s="5">
        <v>41620.083455439817</v>
      </c>
      <c r="C1023" s="2">
        <v>15.551</v>
      </c>
      <c r="D1023" s="10">
        <f t="shared" si="16"/>
        <v>1.5250321415000001</v>
      </c>
    </row>
    <row r="1024" spans="1:4" x14ac:dyDescent="0.15">
      <c r="A1024" s="4">
        <v>41621.084027777775</v>
      </c>
      <c r="B1024" s="5">
        <v>41620.084149826391</v>
      </c>
      <c r="C1024" s="2">
        <v>15.551</v>
      </c>
      <c r="D1024" s="10">
        <f t="shared" si="16"/>
        <v>1.5250321415000001</v>
      </c>
    </row>
    <row r="1025" spans="1:4" x14ac:dyDescent="0.15">
      <c r="A1025" s="4">
        <v>41621.084722222222</v>
      </c>
      <c r="B1025" s="5">
        <v>41620.084844212965</v>
      </c>
      <c r="C1025" s="2">
        <v>15.551</v>
      </c>
      <c r="D1025" s="10">
        <f t="shared" si="16"/>
        <v>1.5250321415000001</v>
      </c>
    </row>
    <row r="1026" spans="1:4" x14ac:dyDescent="0.15">
      <c r="A1026" s="4">
        <v>41621.085416666669</v>
      </c>
      <c r="B1026" s="5">
        <v>41620.085538599538</v>
      </c>
      <c r="C1026" s="2">
        <v>15.55</v>
      </c>
      <c r="D1026" s="10">
        <f t="shared" si="16"/>
        <v>1.524934075</v>
      </c>
    </row>
    <row r="1027" spans="1:4" x14ac:dyDescent="0.15">
      <c r="A1027" s="4">
        <v>41621.086111111108</v>
      </c>
      <c r="B1027" s="5">
        <v>41620.086232986112</v>
      </c>
      <c r="C1027" s="2">
        <v>15.551</v>
      </c>
      <c r="D1027" s="10">
        <f t="shared" si="16"/>
        <v>1.5250321415000001</v>
      </c>
    </row>
    <row r="1028" spans="1:4" x14ac:dyDescent="0.15">
      <c r="A1028" s="4">
        <v>41621.086805555555</v>
      </c>
      <c r="B1028" s="5">
        <v>41620.086927372686</v>
      </c>
      <c r="C1028" s="2">
        <v>15.55</v>
      </c>
      <c r="D1028" s="10">
        <f t="shared" si="16"/>
        <v>1.524934075</v>
      </c>
    </row>
    <row r="1029" spans="1:4" x14ac:dyDescent="0.15">
      <c r="A1029" s="4">
        <v>41621.087500000001</v>
      </c>
      <c r="B1029" s="5">
        <v>41620.087621759259</v>
      </c>
      <c r="C1029" s="2">
        <v>15.55</v>
      </c>
      <c r="D1029" s="10">
        <f t="shared" si="16"/>
        <v>1.524934075</v>
      </c>
    </row>
    <row r="1030" spans="1:4" x14ac:dyDescent="0.15">
      <c r="A1030" s="4">
        <v>41621.088194444441</v>
      </c>
      <c r="B1030" s="5">
        <v>41620.088316145833</v>
      </c>
      <c r="C1030" s="2">
        <v>15.551</v>
      </c>
      <c r="D1030" s="10">
        <f t="shared" si="16"/>
        <v>1.5250321415000001</v>
      </c>
    </row>
    <row r="1031" spans="1:4" x14ac:dyDescent="0.15">
      <c r="A1031" s="4">
        <v>41621.088888888888</v>
      </c>
      <c r="B1031" s="5">
        <v>41620.089010532407</v>
      </c>
      <c r="C1031" s="2">
        <v>15.55</v>
      </c>
      <c r="D1031" s="10">
        <f t="shared" si="16"/>
        <v>1.524934075</v>
      </c>
    </row>
    <row r="1032" spans="1:4" x14ac:dyDescent="0.15">
      <c r="A1032" s="4">
        <v>41621.089583333334</v>
      </c>
      <c r="B1032" s="5">
        <v>41620.089704918981</v>
      </c>
      <c r="C1032" s="2">
        <v>15.551</v>
      </c>
      <c r="D1032" s="10">
        <f t="shared" si="16"/>
        <v>1.5250321415000001</v>
      </c>
    </row>
    <row r="1033" spans="1:4" x14ac:dyDescent="0.15">
      <c r="A1033" s="4">
        <v>41621.090277777781</v>
      </c>
      <c r="B1033" s="5">
        <v>41620.090399305554</v>
      </c>
      <c r="C1033" s="2">
        <v>15.55</v>
      </c>
      <c r="D1033" s="10">
        <f t="shared" si="16"/>
        <v>1.524934075</v>
      </c>
    </row>
    <row r="1034" spans="1:4" x14ac:dyDescent="0.15">
      <c r="A1034" s="4">
        <v>41621.09097222222</v>
      </c>
      <c r="B1034" s="5">
        <v>41620.091093692128</v>
      </c>
      <c r="C1034" s="2">
        <v>15.551</v>
      </c>
      <c r="D1034" s="10">
        <f t="shared" si="16"/>
        <v>1.5250321415000001</v>
      </c>
    </row>
    <row r="1035" spans="1:4" x14ac:dyDescent="0.15">
      <c r="A1035" s="4">
        <v>41621.091666666667</v>
      </c>
      <c r="B1035" s="5">
        <v>41620.091788078702</v>
      </c>
      <c r="C1035" s="2">
        <v>15.55</v>
      </c>
      <c r="D1035" s="10">
        <f t="shared" si="16"/>
        <v>1.524934075</v>
      </c>
    </row>
    <row r="1036" spans="1:4" x14ac:dyDescent="0.15">
      <c r="A1036" s="4">
        <v>41621.092361111114</v>
      </c>
      <c r="B1036" s="5">
        <v>41620.092482465276</v>
      </c>
      <c r="C1036" s="2">
        <v>15.551</v>
      </c>
      <c r="D1036" s="10">
        <f t="shared" si="16"/>
        <v>1.5250321415000001</v>
      </c>
    </row>
    <row r="1037" spans="1:4" x14ac:dyDescent="0.15">
      <c r="A1037" s="4">
        <v>41621.093055555553</v>
      </c>
      <c r="B1037" s="5">
        <v>41620.093176851849</v>
      </c>
      <c r="C1037" s="2">
        <v>15.55</v>
      </c>
      <c r="D1037" s="10">
        <f t="shared" ref="D1037:D1100" si="17">C1037*0.0980665</f>
        <v>1.524934075</v>
      </c>
    </row>
    <row r="1038" spans="1:4" x14ac:dyDescent="0.15">
      <c r="A1038" s="4">
        <v>41621.09375</v>
      </c>
      <c r="B1038" s="5">
        <v>41620.093871238423</v>
      </c>
      <c r="C1038" s="2">
        <v>15.55</v>
      </c>
      <c r="D1038" s="10">
        <f t="shared" si="17"/>
        <v>1.524934075</v>
      </c>
    </row>
    <row r="1039" spans="1:4" x14ac:dyDescent="0.15">
      <c r="A1039" s="4">
        <v>41621.094444444447</v>
      </c>
      <c r="B1039" s="5">
        <v>41620.094565624997</v>
      </c>
      <c r="C1039" s="2">
        <v>15.551</v>
      </c>
      <c r="D1039" s="10">
        <f t="shared" si="17"/>
        <v>1.5250321415000001</v>
      </c>
    </row>
    <row r="1040" spans="1:4" x14ac:dyDescent="0.15">
      <c r="A1040" s="4">
        <v>41621.095138888886</v>
      </c>
      <c r="B1040" s="5">
        <v>41620.095260011571</v>
      </c>
      <c r="C1040" s="2">
        <v>15.551</v>
      </c>
      <c r="D1040" s="10">
        <f t="shared" si="17"/>
        <v>1.5250321415000001</v>
      </c>
    </row>
    <row r="1041" spans="1:4" x14ac:dyDescent="0.15">
      <c r="A1041" s="4">
        <v>41621.095833333333</v>
      </c>
      <c r="B1041" s="5">
        <v>41620.095954398152</v>
      </c>
      <c r="C1041" s="2">
        <v>15.551</v>
      </c>
      <c r="D1041" s="10">
        <f t="shared" si="17"/>
        <v>1.5250321415000001</v>
      </c>
    </row>
    <row r="1042" spans="1:4" x14ac:dyDescent="0.15">
      <c r="A1042" s="4">
        <v>41621.09652777778</v>
      </c>
      <c r="B1042" s="5">
        <v>41620.096648784725</v>
      </c>
      <c r="C1042" s="2">
        <v>15.55</v>
      </c>
      <c r="D1042" s="10">
        <f t="shared" si="17"/>
        <v>1.524934075</v>
      </c>
    </row>
    <row r="1043" spans="1:4" x14ac:dyDescent="0.15">
      <c r="A1043" s="4">
        <v>41621.097222222219</v>
      </c>
      <c r="B1043" s="5">
        <v>41620.097343171299</v>
      </c>
      <c r="C1043" s="2">
        <v>15.55</v>
      </c>
      <c r="D1043" s="10">
        <f t="shared" si="17"/>
        <v>1.524934075</v>
      </c>
    </row>
    <row r="1044" spans="1:4" x14ac:dyDescent="0.15">
      <c r="A1044" s="4">
        <v>41621.097916666666</v>
      </c>
      <c r="B1044" s="5">
        <v>41620.098037557873</v>
      </c>
      <c r="C1044" s="2">
        <v>15.55</v>
      </c>
      <c r="D1044" s="10">
        <f t="shared" si="17"/>
        <v>1.524934075</v>
      </c>
    </row>
    <row r="1045" spans="1:4" x14ac:dyDescent="0.15">
      <c r="A1045" s="4">
        <v>41621.098611111112</v>
      </c>
      <c r="B1045" s="5">
        <v>41620.098731944447</v>
      </c>
      <c r="C1045" s="2">
        <v>15.55</v>
      </c>
      <c r="D1045" s="10">
        <f t="shared" si="17"/>
        <v>1.524934075</v>
      </c>
    </row>
    <row r="1046" spans="1:4" x14ac:dyDescent="0.15">
      <c r="A1046" s="4">
        <v>41621.099305555559</v>
      </c>
      <c r="B1046" s="5">
        <v>41620.09942633102</v>
      </c>
      <c r="C1046" s="2">
        <v>15.55</v>
      </c>
      <c r="D1046" s="10">
        <f t="shared" si="17"/>
        <v>1.524934075</v>
      </c>
    </row>
    <row r="1047" spans="1:4" x14ac:dyDescent="0.15">
      <c r="A1047" s="4">
        <v>41621.1</v>
      </c>
      <c r="B1047" s="5">
        <v>41620.100120717594</v>
      </c>
      <c r="C1047" s="2">
        <v>15.55</v>
      </c>
      <c r="D1047" s="10">
        <f t="shared" si="17"/>
        <v>1.524934075</v>
      </c>
    </row>
    <row r="1048" spans="1:4" x14ac:dyDescent="0.15">
      <c r="A1048" s="4">
        <v>41621.100694444445</v>
      </c>
      <c r="B1048" s="5">
        <v>41620.100815104168</v>
      </c>
      <c r="C1048" s="2">
        <v>15.55</v>
      </c>
      <c r="D1048" s="10">
        <f t="shared" si="17"/>
        <v>1.524934075</v>
      </c>
    </row>
    <row r="1049" spans="1:4" x14ac:dyDescent="0.15">
      <c r="A1049" s="4">
        <v>41621.101388888892</v>
      </c>
      <c r="B1049" s="5">
        <v>41620.101509490742</v>
      </c>
      <c r="C1049" s="2">
        <v>15.55</v>
      </c>
      <c r="D1049" s="10">
        <f t="shared" si="17"/>
        <v>1.524934075</v>
      </c>
    </row>
    <row r="1050" spans="1:4" x14ac:dyDescent="0.15">
      <c r="A1050" s="4">
        <v>41621.102083333331</v>
      </c>
      <c r="B1050" s="5">
        <v>41620.102203877315</v>
      </c>
      <c r="C1050" s="2">
        <v>15.55</v>
      </c>
      <c r="D1050" s="10">
        <f t="shared" si="17"/>
        <v>1.524934075</v>
      </c>
    </row>
    <row r="1051" spans="1:4" x14ac:dyDescent="0.15">
      <c r="A1051" s="4">
        <v>41621.102777777778</v>
      </c>
      <c r="B1051" s="5">
        <v>41620.102898263889</v>
      </c>
      <c r="C1051" s="2">
        <v>15.55</v>
      </c>
      <c r="D1051" s="10">
        <f t="shared" si="17"/>
        <v>1.524934075</v>
      </c>
    </row>
    <row r="1052" spans="1:4" x14ac:dyDescent="0.15">
      <c r="A1052" s="4">
        <v>41621.103472222225</v>
      </c>
      <c r="B1052" s="5">
        <v>41620.103592650463</v>
      </c>
      <c r="C1052" s="2">
        <v>15.548999999999999</v>
      </c>
      <c r="D1052" s="10">
        <f t="shared" si="17"/>
        <v>1.5248360084999999</v>
      </c>
    </row>
    <row r="1053" spans="1:4" x14ac:dyDescent="0.15">
      <c r="A1053" s="4">
        <v>41621.104166666664</v>
      </c>
      <c r="B1053" s="5">
        <v>41620.104287037037</v>
      </c>
      <c r="C1053" s="2">
        <v>15.55</v>
      </c>
      <c r="D1053" s="10">
        <f t="shared" si="17"/>
        <v>1.524934075</v>
      </c>
    </row>
    <row r="1054" spans="1:4" x14ac:dyDescent="0.15">
      <c r="A1054" s="4">
        <v>41621.104861111111</v>
      </c>
      <c r="B1054" s="5">
        <v>41620.10498142361</v>
      </c>
      <c r="C1054" s="2">
        <v>15.548999999999999</v>
      </c>
      <c r="D1054" s="10">
        <f t="shared" si="17"/>
        <v>1.5248360084999999</v>
      </c>
    </row>
    <row r="1055" spans="1:4" x14ac:dyDescent="0.15">
      <c r="A1055" s="4">
        <v>41621.105555555558</v>
      </c>
      <c r="B1055" s="5">
        <v>41620.105675810184</v>
      </c>
      <c r="C1055" s="2">
        <v>15.548999999999999</v>
      </c>
      <c r="D1055" s="10">
        <f t="shared" si="17"/>
        <v>1.5248360084999999</v>
      </c>
    </row>
    <row r="1056" spans="1:4" x14ac:dyDescent="0.15">
      <c r="A1056" s="4">
        <v>41621.106249999997</v>
      </c>
      <c r="B1056" s="5">
        <v>41620.106370196758</v>
      </c>
      <c r="C1056" s="2">
        <v>15.55</v>
      </c>
      <c r="D1056" s="10">
        <f t="shared" si="17"/>
        <v>1.524934075</v>
      </c>
    </row>
    <row r="1057" spans="1:4" x14ac:dyDescent="0.15">
      <c r="A1057" s="4">
        <v>41621.106944444444</v>
      </c>
      <c r="B1057" s="5">
        <v>41620.107064583332</v>
      </c>
      <c r="C1057" s="2">
        <v>15.55</v>
      </c>
      <c r="D1057" s="10">
        <f t="shared" si="17"/>
        <v>1.524934075</v>
      </c>
    </row>
    <row r="1058" spans="1:4" x14ac:dyDescent="0.15">
      <c r="A1058" s="4">
        <v>41621.107638888891</v>
      </c>
      <c r="B1058" s="5">
        <v>41620.107758969905</v>
      </c>
      <c r="C1058" s="2">
        <v>15.55</v>
      </c>
      <c r="D1058" s="10">
        <f t="shared" si="17"/>
        <v>1.524934075</v>
      </c>
    </row>
    <row r="1059" spans="1:4" x14ac:dyDescent="0.15">
      <c r="A1059" s="4">
        <v>41621.10833333333</v>
      </c>
      <c r="B1059" s="5">
        <v>41620.108453356479</v>
      </c>
      <c r="C1059" s="2">
        <v>15.548999999999999</v>
      </c>
      <c r="D1059" s="10">
        <f t="shared" si="17"/>
        <v>1.5248360084999999</v>
      </c>
    </row>
    <row r="1060" spans="1:4" x14ac:dyDescent="0.15">
      <c r="A1060" s="4">
        <v>41621.109027777777</v>
      </c>
      <c r="B1060" s="5">
        <v>41620.109147743053</v>
      </c>
      <c r="C1060" s="2">
        <v>15.548999999999999</v>
      </c>
      <c r="D1060" s="10">
        <f t="shared" si="17"/>
        <v>1.5248360084999999</v>
      </c>
    </row>
    <row r="1061" spans="1:4" x14ac:dyDescent="0.15">
      <c r="A1061" s="4">
        <v>41621.109722222223</v>
      </c>
      <c r="B1061" s="5">
        <v>41620.109842129626</v>
      </c>
      <c r="C1061" s="2">
        <v>15.548999999999999</v>
      </c>
      <c r="D1061" s="10">
        <f t="shared" si="17"/>
        <v>1.5248360084999999</v>
      </c>
    </row>
    <row r="1062" spans="1:4" x14ac:dyDescent="0.15">
      <c r="A1062" s="4">
        <v>41621.11041666667</v>
      </c>
      <c r="B1062" s="5">
        <v>41620.1105365162</v>
      </c>
      <c r="C1062" s="2">
        <v>15.548999999999999</v>
      </c>
      <c r="D1062" s="10">
        <f t="shared" si="17"/>
        <v>1.5248360084999999</v>
      </c>
    </row>
    <row r="1063" spans="1:4" x14ac:dyDescent="0.15">
      <c r="A1063" s="4">
        <v>41621.111111111109</v>
      </c>
      <c r="B1063" s="5">
        <v>41620.111230902781</v>
      </c>
      <c r="C1063" s="2">
        <v>15.548999999999999</v>
      </c>
      <c r="D1063" s="10">
        <f t="shared" si="17"/>
        <v>1.5248360084999999</v>
      </c>
    </row>
    <row r="1064" spans="1:4" x14ac:dyDescent="0.15">
      <c r="A1064" s="4">
        <v>41621.111805555556</v>
      </c>
      <c r="B1064" s="5">
        <v>41620.111925289355</v>
      </c>
      <c r="C1064" s="2">
        <v>15.55</v>
      </c>
      <c r="D1064" s="10">
        <f t="shared" si="17"/>
        <v>1.524934075</v>
      </c>
    </row>
    <row r="1065" spans="1:4" x14ac:dyDescent="0.15">
      <c r="A1065" s="4">
        <v>41621.112500000003</v>
      </c>
      <c r="B1065" s="5">
        <v>41620.112619675929</v>
      </c>
      <c r="C1065" s="2">
        <v>15.548999999999999</v>
      </c>
      <c r="D1065" s="10">
        <f t="shared" si="17"/>
        <v>1.5248360084999999</v>
      </c>
    </row>
    <row r="1066" spans="1:4" x14ac:dyDescent="0.15">
      <c r="A1066" s="4">
        <v>41621.113194444442</v>
      </c>
      <c r="B1066" s="5">
        <v>41620.113314062502</v>
      </c>
      <c r="C1066" s="2">
        <v>15.548999999999999</v>
      </c>
      <c r="D1066" s="10">
        <f t="shared" si="17"/>
        <v>1.5248360084999999</v>
      </c>
    </row>
    <row r="1067" spans="1:4" x14ac:dyDescent="0.15">
      <c r="A1067" s="4">
        <v>41621.113888888889</v>
      </c>
      <c r="B1067" s="5">
        <v>41620.114008449076</v>
      </c>
      <c r="C1067" s="2">
        <v>15.548999999999999</v>
      </c>
      <c r="D1067" s="10">
        <f t="shared" si="17"/>
        <v>1.5248360084999999</v>
      </c>
    </row>
    <row r="1068" spans="1:4" x14ac:dyDescent="0.15">
      <c r="A1068" s="4">
        <v>41621.114583333336</v>
      </c>
      <c r="B1068" s="5">
        <v>41620.11470283565</v>
      </c>
      <c r="C1068" s="2">
        <v>15.55</v>
      </c>
      <c r="D1068" s="10">
        <f t="shared" si="17"/>
        <v>1.524934075</v>
      </c>
    </row>
    <row r="1069" spans="1:4" x14ac:dyDescent="0.15">
      <c r="A1069" s="4">
        <v>41621.115277777775</v>
      </c>
      <c r="B1069" s="5">
        <v>41620.115397222224</v>
      </c>
      <c r="C1069" s="2">
        <v>15.55</v>
      </c>
      <c r="D1069" s="10">
        <f t="shared" si="17"/>
        <v>1.524934075</v>
      </c>
    </row>
    <row r="1070" spans="1:4" x14ac:dyDescent="0.15">
      <c r="A1070" s="4">
        <v>41621.115972222222</v>
      </c>
      <c r="B1070" s="5">
        <v>41620.116091608797</v>
      </c>
      <c r="C1070" s="2">
        <v>15.55</v>
      </c>
      <c r="D1070" s="10">
        <f t="shared" si="17"/>
        <v>1.524934075</v>
      </c>
    </row>
    <row r="1071" spans="1:4" x14ac:dyDescent="0.15">
      <c r="A1071" s="4">
        <v>41621.116666666669</v>
      </c>
      <c r="B1071" s="5">
        <v>41620.116785995371</v>
      </c>
      <c r="C1071" s="2">
        <v>15.55</v>
      </c>
      <c r="D1071" s="10">
        <f t="shared" si="17"/>
        <v>1.524934075</v>
      </c>
    </row>
    <row r="1072" spans="1:4" x14ac:dyDescent="0.15">
      <c r="A1072" s="4">
        <v>41621.117361111108</v>
      </c>
      <c r="B1072" s="5">
        <v>41620.117480381945</v>
      </c>
      <c r="C1072" s="2">
        <v>15.551</v>
      </c>
      <c r="D1072" s="10">
        <f t="shared" si="17"/>
        <v>1.5250321415000001</v>
      </c>
    </row>
    <row r="1073" spans="1:4" x14ac:dyDescent="0.15">
      <c r="A1073" s="4">
        <v>41621.118055555555</v>
      </c>
      <c r="B1073" s="5">
        <v>41620.118174768519</v>
      </c>
      <c r="C1073" s="2">
        <v>15.55</v>
      </c>
      <c r="D1073" s="10">
        <f t="shared" si="17"/>
        <v>1.524934075</v>
      </c>
    </row>
    <row r="1074" spans="1:4" x14ac:dyDescent="0.15">
      <c r="A1074" s="4">
        <v>41621.118750000001</v>
      </c>
      <c r="B1074" s="5">
        <v>41620.118869155092</v>
      </c>
      <c r="C1074" s="2">
        <v>15.55</v>
      </c>
      <c r="D1074" s="10">
        <f t="shared" si="17"/>
        <v>1.524934075</v>
      </c>
    </row>
    <row r="1075" spans="1:4" x14ac:dyDescent="0.15">
      <c r="A1075" s="4">
        <v>41621.119444444441</v>
      </c>
      <c r="B1075" s="5">
        <v>41620.119563541666</v>
      </c>
      <c r="C1075" s="2">
        <v>15.55</v>
      </c>
      <c r="D1075" s="10">
        <f t="shared" si="17"/>
        <v>1.524934075</v>
      </c>
    </row>
    <row r="1076" spans="1:4" x14ac:dyDescent="0.15">
      <c r="A1076" s="4">
        <v>41621.120138888888</v>
      </c>
      <c r="B1076" s="5">
        <v>41620.12025792824</v>
      </c>
      <c r="C1076" s="2">
        <v>15.548999999999999</v>
      </c>
      <c r="D1076" s="10">
        <f t="shared" si="17"/>
        <v>1.5248360084999999</v>
      </c>
    </row>
    <row r="1077" spans="1:4" x14ac:dyDescent="0.15">
      <c r="A1077" s="4">
        <v>41621.120833333334</v>
      </c>
      <c r="B1077" s="5">
        <v>41620.120952314814</v>
      </c>
      <c r="C1077" s="2">
        <v>15.55</v>
      </c>
      <c r="D1077" s="10">
        <f t="shared" si="17"/>
        <v>1.524934075</v>
      </c>
    </row>
    <row r="1078" spans="1:4" x14ac:dyDescent="0.15">
      <c r="A1078" s="4">
        <v>41621.121527777781</v>
      </c>
      <c r="B1078" s="5">
        <v>41620.121646701387</v>
      </c>
      <c r="C1078" s="2">
        <v>15.548999999999999</v>
      </c>
      <c r="D1078" s="10">
        <f t="shared" si="17"/>
        <v>1.5248360084999999</v>
      </c>
    </row>
    <row r="1079" spans="1:4" x14ac:dyDescent="0.15">
      <c r="A1079" s="4">
        <v>41621.12222222222</v>
      </c>
      <c r="B1079" s="5">
        <v>41620.122341087961</v>
      </c>
      <c r="C1079" s="2">
        <v>15.55</v>
      </c>
      <c r="D1079" s="10">
        <f t="shared" si="17"/>
        <v>1.524934075</v>
      </c>
    </row>
    <row r="1080" spans="1:4" x14ac:dyDescent="0.15">
      <c r="A1080" s="4">
        <v>41621.122916666667</v>
      </c>
      <c r="B1080" s="5">
        <v>41620.123035474535</v>
      </c>
      <c r="C1080" s="2">
        <v>15.548999999999999</v>
      </c>
      <c r="D1080" s="10">
        <f t="shared" si="17"/>
        <v>1.5248360084999999</v>
      </c>
    </row>
    <row r="1081" spans="1:4" x14ac:dyDescent="0.15">
      <c r="A1081" s="4">
        <v>41621.123611111114</v>
      </c>
      <c r="B1081" s="5">
        <v>41620.123729861109</v>
      </c>
      <c r="C1081" s="2">
        <v>15.548999999999999</v>
      </c>
      <c r="D1081" s="10">
        <f t="shared" si="17"/>
        <v>1.5248360084999999</v>
      </c>
    </row>
    <row r="1082" spans="1:4" x14ac:dyDescent="0.15">
      <c r="A1082" s="4">
        <v>41621.124305555553</v>
      </c>
      <c r="B1082" s="5">
        <v>41620.124424247682</v>
      </c>
      <c r="C1082" s="2">
        <v>15.548999999999999</v>
      </c>
      <c r="D1082" s="10">
        <f t="shared" si="17"/>
        <v>1.5248360084999999</v>
      </c>
    </row>
    <row r="1083" spans="1:4" x14ac:dyDescent="0.15">
      <c r="A1083" s="4">
        <v>41621.125</v>
      </c>
      <c r="B1083" s="5">
        <v>41620.125118634256</v>
      </c>
      <c r="C1083" s="2">
        <v>15.548999999999999</v>
      </c>
      <c r="D1083" s="10">
        <f t="shared" si="17"/>
        <v>1.5248360084999999</v>
      </c>
    </row>
    <row r="1084" spans="1:4" x14ac:dyDescent="0.15">
      <c r="A1084" s="4">
        <v>41621.125694444447</v>
      </c>
      <c r="B1084" s="5">
        <v>41620.12581302083</v>
      </c>
      <c r="C1084" s="2">
        <v>15.548999999999999</v>
      </c>
      <c r="D1084" s="10">
        <f t="shared" si="17"/>
        <v>1.5248360084999999</v>
      </c>
    </row>
    <row r="1085" spans="1:4" x14ac:dyDescent="0.15">
      <c r="A1085" s="4">
        <v>41621.126388888886</v>
      </c>
      <c r="B1085" s="5">
        <v>41620.126507407411</v>
      </c>
      <c r="C1085" s="2">
        <v>15.548999999999999</v>
      </c>
      <c r="D1085" s="10">
        <f t="shared" si="17"/>
        <v>1.5248360084999999</v>
      </c>
    </row>
    <row r="1086" spans="1:4" x14ac:dyDescent="0.15">
      <c r="A1086" s="4">
        <v>41621.127083333333</v>
      </c>
      <c r="B1086" s="5">
        <v>41620.127201793985</v>
      </c>
      <c r="C1086" s="2">
        <v>15.548999999999999</v>
      </c>
      <c r="D1086" s="10">
        <f t="shared" si="17"/>
        <v>1.5248360084999999</v>
      </c>
    </row>
    <row r="1087" spans="1:4" x14ac:dyDescent="0.15">
      <c r="A1087" s="4">
        <v>41621.12777777778</v>
      </c>
      <c r="B1087" s="5">
        <v>41620.127896180558</v>
      </c>
      <c r="C1087" s="2">
        <v>15.548999999999999</v>
      </c>
      <c r="D1087" s="10">
        <f t="shared" si="17"/>
        <v>1.5248360084999999</v>
      </c>
    </row>
    <row r="1088" spans="1:4" x14ac:dyDescent="0.15">
      <c r="A1088" s="4">
        <v>41621.128472222219</v>
      </c>
      <c r="B1088" s="5">
        <v>41620.128590567132</v>
      </c>
      <c r="C1088" s="2">
        <v>15.548999999999999</v>
      </c>
      <c r="D1088" s="10">
        <f t="shared" si="17"/>
        <v>1.5248360084999999</v>
      </c>
    </row>
    <row r="1089" spans="1:4" x14ac:dyDescent="0.15">
      <c r="A1089" s="4">
        <v>41621.129166666666</v>
      </c>
      <c r="B1089" s="5">
        <v>41620.129284953706</v>
      </c>
      <c r="C1089" s="2">
        <v>15.548999999999999</v>
      </c>
      <c r="D1089" s="10">
        <f t="shared" si="17"/>
        <v>1.5248360084999999</v>
      </c>
    </row>
    <row r="1090" spans="1:4" x14ac:dyDescent="0.15">
      <c r="A1090" s="4">
        <v>41621.129861111112</v>
      </c>
      <c r="B1090" s="5">
        <v>41620.12997934028</v>
      </c>
      <c r="C1090" s="2">
        <v>15.548999999999999</v>
      </c>
      <c r="D1090" s="10">
        <f t="shared" si="17"/>
        <v>1.5248360084999999</v>
      </c>
    </row>
    <row r="1091" spans="1:4" x14ac:dyDescent="0.15">
      <c r="A1091" s="4">
        <v>41621.130555555559</v>
      </c>
      <c r="B1091" s="5">
        <v>41620.130673726853</v>
      </c>
      <c r="C1091" s="2">
        <v>15.548999999999999</v>
      </c>
      <c r="D1091" s="10">
        <f t="shared" si="17"/>
        <v>1.5248360084999999</v>
      </c>
    </row>
    <row r="1092" spans="1:4" x14ac:dyDescent="0.15">
      <c r="A1092" s="4">
        <v>41621.131249999999</v>
      </c>
      <c r="B1092" s="5">
        <v>41620.131368113427</v>
      </c>
      <c r="C1092" s="2">
        <v>15.548999999999999</v>
      </c>
      <c r="D1092" s="10">
        <f t="shared" si="17"/>
        <v>1.5248360084999999</v>
      </c>
    </row>
    <row r="1093" spans="1:4" x14ac:dyDescent="0.15">
      <c r="A1093" s="4">
        <v>41621.131944444445</v>
      </c>
      <c r="B1093" s="5">
        <v>41620.132062500001</v>
      </c>
      <c r="C1093" s="2">
        <v>15.548999999999999</v>
      </c>
      <c r="D1093" s="10">
        <f t="shared" si="17"/>
        <v>1.5248360084999999</v>
      </c>
    </row>
    <row r="1094" spans="1:4" x14ac:dyDescent="0.15">
      <c r="A1094" s="4">
        <v>41621.132638888892</v>
      </c>
      <c r="B1094" s="5">
        <v>41620.132756886574</v>
      </c>
      <c r="C1094" s="2">
        <v>15.548999999999999</v>
      </c>
      <c r="D1094" s="10">
        <f t="shared" si="17"/>
        <v>1.5248360084999999</v>
      </c>
    </row>
    <row r="1095" spans="1:4" x14ac:dyDescent="0.15">
      <c r="A1095" s="4">
        <v>41621.133333333331</v>
      </c>
      <c r="B1095" s="5">
        <v>41620.133451273148</v>
      </c>
      <c r="C1095" s="2">
        <v>15.548</v>
      </c>
      <c r="D1095" s="10">
        <f t="shared" si="17"/>
        <v>1.524737942</v>
      </c>
    </row>
    <row r="1096" spans="1:4" x14ac:dyDescent="0.15">
      <c r="A1096" s="4">
        <v>41621.134027777778</v>
      </c>
      <c r="B1096" s="5">
        <v>41620.134145659722</v>
      </c>
      <c r="C1096" s="2">
        <v>15.548</v>
      </c>
      <c r="D1096" s="10">
        <f t="shared" si="17"/>
        <v>1.524737942</v>
      </c>
    </row>
    <row r="1097" spans="1:4" x14ac:dyDescent="0.15">
      <c r="A1097" s="4">
        <v>41621.134722222225</v>
      </c>
      <c r="B1097" s="5">
        <v>41620.134840046296</v>
      </c>
      <c r="C1097" s="2">
        <v>15.548</v>
      </c>
      <c r="D1097" s="10">
        <f t="shared" si="17"/>
        <v>1.524737942</v>
      </c>
    </row>
    <row r="1098" spans="1:4" x14ac:dyDescent="0.15">
      <c r="A1098" s="4">
        <v>41621.135416666664</v>
      </c>
      <c r="B1098" s="5">
        <v>41620.135534432869</v>
      </c>
      <c r="C1098" s="2">
        <v>15.548</v>
      </c>
      <c r="D1098" s="10">
        <f t="shared" si="17"/>
        <v>1.524737942</v>
      </c>
    </row>
    <row r="1099" spans="1:4" x14ac:dyDescent="0.15">
      <c r="A1099" s="4">
        <v>41621.136111111111</v>
      </c>
      <c r="B1099" s="5">
        <v>41620.136228819443</v>
      </c>
      <c r="C1099" s="2">
        <v>15.548</v>
      </c>
      <c r="D1099" s="10">
        <f t="shared" si="17"/>
        <v>1.524737942</v>
      </c>
    </row>
    <row r="1100" spans="1:4" x14ac:dyDescent="0.15">
      <c r="A1100" s="4">
        <v>41621.136805555558</v>
      </c>
      <c r="B1100" s="5">
        <v>41620.136923206017</v>
      </c>
      <c r="C1100" s="2">
        <v>15.548</v>
      </c>
      <c r="D1100" s="10">
        <f t="shared" si="17"/>
        <v>1.524737942</v>
      </c>
    </row>
    <row r="1101" spans="1:4" x14ac:dyDescent="0.15">
      <c r="A1101" s="4">
        <v>41621.137499999997</v>
      </c>
      <c r="B1101" s="5">
        <v>41620.137617592591</v>
      </c>
      <c r="C1101" s="2">
        <v>15.548</v>
      </c>
      <c r="D1101" s="10">
        <f t="shared" ref="D1101:D1164" si="18">C1101*0.0980665</f>
        <v>1.524737942</v>
      </c>
    </row>
    <row r="1102" spans="1:4" x14ac:dyDescent="0.15">
      <c r="A1102" s="4">
        <v>41621.138194444444</v>
      </c>
      <c r="B1102" s="5">
        <v>41620.138311979164</v>
      </c>
      <c r="C1102" s="2">
        <v>15.548</v>
      </c>
      <c r="D1102" s="10">
        <f t="shared" si="18"/>
        <v>1.524737942</v>
      </c>
    </row>
    <row r="1103" spans="1:4" x14ac:dyDescent="0.15">
      <c r="A1103" s="4">
        <v>41621.138888888891</v>
      </c>
      <c r="B1103" s="5">
        <v>41620.139006365738</v>
      </c>
      <c r="C1103" s="2">
        <v>15.548</v>
      </c>
      <c r="D1103" s="10">
        <f t="shared" si="18"/>
        <v>1.524737942</v>
      </c>
    </row>
    <row r="1104" spans="1:4" x14ac:dyDescent="0.15">
      <c r="A1104" s="4">
        <v>41621.13958333333</v>
      </c>
      <c r="B1104" s="5">
        <v>41620.139700752312</v>
      </c>
      <c r="C1104" s="2">
        <v>15.548</v>
      </c>
      <c r="D1104" s="10">
        <f t="shared" si="18"/>
        <v>1.524737942</v>
      </c>
    </row>
    <row r="1105" spans="1:4" x14ac:dyDescent="0.15">
      <c r="A1105" s="4">
        <v>41621.140277777777</v>
      </c>
      <c r="B1105" s="5">
        <v>41620.140395138886</v>
      </c>
      <c r="C1105" s="2">
        <v>15.548</v>
      </c>
      <c r="D1105" s="10">
        <f t="shared" si="18"/>
        <v>1.524737942</v>
      </c>
    </row>
    <row r="1106" spans="1:4" x14ac:dyDescent="0.15">
      <c r="A1106" s="4">
        <v>41621.140972222223</v>
      </c>
      <c r="B1106" s="5">
        <v>41620.141089525459</v>
      </c>
      <c r="C1106" s="2">
        <v>15.547000000000001</v>
      </c>
      <c r="D1106" s="10">
        <f t="shared" si="18"/>
        <v>1.5246398755000001</v>
      </c>
    </row>
    <row r="1107" spans="1:4" x14ac:dyDescent="0.15">
      <c r="A1107" s="4">
        <v>41621.14166666667</v>
      </c>
      <c r="B1107" s="5">
        <v>41620.14178391204</v>
      </c>
      <c r="C1107" s="2">
        <v>15.547000000000001</v>
      </c>
      <c r="D1107" s="10">
        <f t="shared" si="18"/>
        <v>1.5246398755000001</v>
      </c>
    </row>
    <row r="1108" spans="1:4" x14ac:dyDescent="0.15">
      <c r="A1108" s="4">
        <v>41621.142361111109</v>
      </c>
      <c r="B1108" s="5">
        <v>41620.142478298614</v>
      </c>
      <c r="C1108" s="2">
        <v>15.547000000000001</v>
      </c>
      <c r="D1108" s="10">
        <f t="shared" si="18"/>
        <v>1.5246398755000001</v>
      </c>
    </row>
    <row r="1109" spans="1:4" x14ac:dyDescent="0.15">
      <c r="A1109" s="4">
        <v>41621.143055555556</v>
      </c>
      <c r="B1109" s="5">
        <v>41620.143172685188</v>
      </c>
      <c r="C1109" s="2">
        <v>15.547000000000001</v>
      </c>
      <c r="D1109" s="10">
        <f t="shared" si="18"/>
        <v>1.5246398755000001</v>
      </c>
    </row>
    <row r="1110" spans="1:4" x14ac:dyDescent="0.15">
      <c r="A1110" s="4">
        <v>41621.143750000003</v>
      </c>
      <c r="B1110" s="5">
        <v>41620.143867071762</v>
      </c>
      <c r="C1110" s="2">
        <v>15.547000000000001</v>
      </c>
      <c r="D1110" s="10">
        <f t="shared" si="18"/>
        <v>1.5246398755000001</v>
      </c>
    </row>
    <row r="1111" spans="1:4" x14ac:dyDescent="0.15">
      <c r="A1111" s="4">
        <v>41621.144444444442</v>
      </c>
      <c r="B1111" s="5">
        <v>41620.144561458335</v>
      </c>
      <c r="C1111" s="2">
        <v>15.547000000000001</v>
      </c>
      <c r="D1111" s="10">
        <f t="shared" si="18"/>
        <v>1.5246398755000001</v>
      </c>
    </row>
    <row r="1112" spans="1:4" x14ac:dyDescent="0.15">
      <c r="A1112" s="4">
        <v>41621.145138888889</v>
      </c>
      <c r="B1112" s="5">
        <v>41620.145255844909</v>
      </c>
      <c r="C1112" s="2">
        <v>15.547000000000001</v>
      </c>
      <c r="D1112" s="10">
        <f t="shared" si="18"/>
        <v>1.5246398755000001</v>
      </c>
    </row>
    <row r="1113" spans="1:4" x14ac:dyDescent="0.15">
      <c r="A1113" s="4">
        <v>41621.145833333336</v>
      </c>
      <c r="B1113" s="5">
        <v>41620.145950231483</v>
      </c>
      <c r="C1113" s="2">
        <v>15.547000000000001</v>
      </c>
      <c r="D1113" s="10">
        <f t="shared" si="18"/>
        <v>1.5246398755000001</v>
      </c>
    </row>
    <row r="1114" spans="1:4" x14ac:dyDescent="0.15">
      <c r="A1114" s="4">
        <v>41621.146527777775</v>
      </c>
      <c r="B1114" s="5">
        <v>41620.146644618057</v>
      </c>
      <c r="C1114" s="2">
        <v>15.547000000000001</v>
      </c>
      <c r="D1114" s="10">
        <f t="shared" si="18"/>
        <v>1.5246398755000001</v>
      </c>
    </row>
    <row r="1115" spans="1:4" x14ac:dyDescent="0.15">
      <c r="A1115" s="4">
        <v>41621.147222222222</v>
      </c>
      <c r="B1115" s="5">
        <v>41620.14733900463</v>
      </c>
      <c r="C1115" s="2">
        <v>15.547000000000001</v>
      </c>
      <c r="D1115" s="10">
        <f t="shared" si="18"/>
        <v>1.5246398755000001</v>
      </c>
    </row>
    <row r="1116" spans="1:4" x14ac:dyDescent="0.15">
      <c r="A1116" s="4">
        <v>41621.147916666669</v>
      </c>
      <c r="B1116" s="5">
        <v>41620.148033391204</v>
      </c>
      <c r="C1116" s="2">
        <v>15.547000000000001</v>
      </c>
      <c r="D1116" s="10">
        <f t="shared" si="18"/>
        <v>1.5246398755000001</v>
      </c>
    </row>
    <row r="1117" spans="1:4" x14ac:dyDescent="0.15">
      <c r="A1117" s="4">
        <v>41621.148611111108</v>
      </c>
      <c r="B1117" s="5">
        <v>41620.148727777778</v>
      </c>
      <c r="C1117" s="2">
        <v>15.547000000000001</v>
      </c>
      <c r="D1117" s="10">
        <f t="shared" si="18"/>
        <v>1.5246398755000001</v>
      </c>
    </row>
    <row r="1118" spans="1:4" x14ac:dyDescent="0.15">
      <c r="A1118" s="4">
        <v>41621.149305555555</v>
      </c>
      <c r="B1118" s="5">
        <v>41620.149422164352</v>
      </c>
      <c r="C1118" s="2">
        <v>15.547000000000001</v>
      </c>
      <c r="D1118" s="10">
        <f t="shared" si="18"/>
        <v>1.5246398755000001</v>
      </c>
    </row>
    <row r="1119" spans="1:4" x14ac:dyDescent="0.15">
      <c r="A1119" s="4">
        <v>41621.15</v>
      </c>
      <c r="B1119" s="5">
        <v>41620.150116550925</v>
      </c>
      <c r="C1119" s="2">
        <v>15.547000000000001</v>
      </c>
      <c r="D1119" s="10">
        <f t="shared" si="18"/>
        <v>1.5246398755000001</v>
      </c>
    </row>
    <row r="1120" spans="1:4" x14ac:dyDescent="0.15">
      <c r="A1120" s="4">
        <v>41621.150694444441</v>
      </c>
      <c r="B1120" s="5">
        <v>41620.150810937499</v>
      </c>
      <c r="C1120" s="2">
        <v>15.545999999999999</v>
      </c>
      <c r="D1120" s="10">
        <f t="shared" si="18"/>
        <v>1.524541809</v>
      </c>
    </row>
    <row r="1121" spans="1:4" x14ac:dyDescent="0.15">
      <c r="A1121" s="4">
        <v>41621.151388888888</v>
      </c>
      <c r="B1121" s="5">
        <v>41620.151505324073</v>
      </c>
      <c r="C1121" s="2">
        <v>15.547000000000001</v>
      </c>
      <c r="D1121" s="10">
        <f t="shared" si="18"/>
        <v>1.5246398755000001</v>
      </c>
    </row>
    <row r="1122" spans="1:4" x14ac:dyDescent="0.15">
      <c r="A1122" s="4">
        <v>41621.152083333334</v>
      </c>
      <c r="B1122" s="5">
        <v>41620.152199710647</v>
      </c>
      <c r="C1122" s="2">
        <v>15.545999999999999</v>
      </c>
      <c r="D1122" s="10">
        <f t="shared" si="18"/>
        <v>1.524541809</v>
      </c>
    </row>
    <row r="1123" spans="1:4" x14ac:dyDescent="0.15">
      <c r="A1123" s="4">
        <v>41621.152777777781</v>
      </c>
      <c r="B1123" s="5">
        <v>41620.15289409722</v>
      </c>
      <c r="C1123" s="2">
        <v>15.545999999999999</v>
      </c>
      <c r="D1123" s="10">
        <f t="shared" si="18"/>
        <v>1.524541809</v>
      </c>
    </row>
    <row r="1124" spans="1:4" x14ac:dyDescent="0.15">
      <c r="A1124" s="4">
        <v>41621.15347222222</v>
      </c>
      <c r="B1124" s="5">
        <v>41620.153588483794</v>
      </c>
      <c r="C1124" s="2">
        <v>15.545999999999999</v>
      </c>
      <c r="D1124" s="10">
        <f t="shared" si="18"/>
        <v>1.524541809</v>
      </c>
    </row>
    <row r="1125" spans="1:4" x14ac:dyDescent="0.15">
      <c r="A1125" s="4">
        <v>41621.154166666667</v>
      </c>
      <c r="B1125" s="5">
        <v>41620.154282870368</v>
      </c>
      <c r="C1125" s="2">
        <v>15.545999999999999</v>
      </c>
      <c r="D1125" s="10">
        <f t="shared" si="18"/>
        <v>1.524541809</v>
      </c>
    </row>
    <row r="1126" spans="1:4" x14ac:dyDescent="0.15">
      <c r="A1126" s="4">
        <v>41621.154861111114</v>
      </c>
      <c r="B1126" s="5">
        <v>41620.154977256941</v>
      </c>
      <c r="C1126" s="2">
        <v>15.545999999999999</v>
      </c>
      <c r="D1126" s="10">
        <f t="shared" si="18"/>
        <v>1.524541809</v>
      </c>
    </row>
    <row r="1127" spans="1:4" x14ac:dyDescent="0.15">
      <c r="A1127" s="4">
        <v>41621.155555555553</v>
      </c>
      <c r="B1127" s="5">
        <v>41620.155671643515</v>
      </c>
      <c r="C1127" s="2">
        <v>15.545999999999999</v>
      </c>
      <c r="D1127" s="10">
        <f t="shared" si="18"/>
        <v>1.524541809</v>
      </c>
    </row>
    <row r="1128" spans="1:4" x14ac:dyDescent="0.15">
      <c r="A1128" s="4">
        <v>41621.15625</v>
      </c>
      <c r="B1128" s="5">
        <v>41620.156366030089</v>
      </c>
      <c r="C1128" s="2">
        <v>15.545999999999999</v>
      </c>
      <c r="D1128" s="10">
        <f t="shared" si="18"/>
        <v>1.524541809</v>
      </c>
    </row>
    <row r="1129" spans="1:4" x14ac:dyDescent="0.15">
      <c r="A1129" s="4">
        <v>41621.156944444447</v>
      </c>
      <c r="B1129" s="5">
        <v>41620.15706041667</v>
      </c>
      <c r="C1129" s="2">
        <v>15.545999999999999</v>
      </c>
      <c r="D1129" s="10">
        <f t="shared" si="18"/>
        <v>1.524541809</v>
      </c>
    </row>
    <row r="1130" spans="1:4" x14ac:dyDescent="0.15">
      <c r="A1130" s="4">
        <v>41621.157638888886</v>
      </c>
      <c r="B1130" s="5">
        <v>41620.157754803244</v>
      </c>
      <c r="C1130" s="2">
        <v>15.545999999999999</v>
      </c>
      <c r="D1130" s="10">
        <f t="shared" si="18"/>
        <v>1.524541809</v>
      </c>
    </row>
    <row r="1131" spans="1:4" x14ac:dyDescent="0.15">
      <c r="A1131" s="4">
        <v>41621.158333333333</v>
      </c>
      <c r="B1131" s="5">
        <v>41620.158449189817</v>
      </c>
      <c r="C1131" s="2">
        <v>15.545999999999999</v>
      </c>
      <c r="D1131" s="10">
        <f t="shared" si="18"/>
        <v>1.524541809</v>
      </c>
    </row>
    <row r="1132" spans="1:4" x14ac:dyDescent="0.15">
      <c r="A1132" s="4">
        <v>41621.15902777778</v>
      </c>
      <c r="B1132" s="5">
        <v>41620.159143576391</v>
      </c>
      <c r="C1132" s="2">
        <v>15.545999999999999</v>
      </c>
      <c r="D1132" s="10">
        <f t="shared" si="18"/>
        <v>1.524541809</v>
      </c>
    </row>
    <row r="1133" spans="1:4" x14ac:dyDescent="0.15">
      <c r="A1133" s="4">
        <v>41621.159722222219</v>
      </c>
      <c r="B1133" s="5">
        <v>41620.159837962965</v>
      </c>
      <c r="C1133" s="2">
        <v>15.545999999999999</v>
      </c>
      <c r="D1133" s="10">
        <f t="shared" si="18"/>
        <v>1.524541809</v>
      </c>
    </row>
    <row r="1134" spans="1:4" x14ac:dyDescent="0.15">
      <c r="A1134" s="4">
        <v>41621.160416666666</v>
      </c>
      <c r="B1134" s="5">
        <v>41620.160532349539</v>
      </c>
      <c r="C1134" s="2">
        <v>15.545999999999999</v>
      </c>
      <c r="D1134" s="10">
        <f t="shared" si="18"/>
        <v>1.524541809</v>
      </c>
    </row>
    <row r="1135" spans="1:4" x14ac:dyDescent="0.15">
      <c r="A1135" s="4">
        <v>41621.161111111112</v>
      </c>
      <c r="B1135" s="5">
        <v>41620.161226736112</v>
      </c>
      <c r="C1135" s="2">
        <v>15.545999999999999</v>
      </c>
      <c r="D1135" s="10">
        <f t="shared" si="18"/>
        <v>1.524541809</v>
      </c>
    </row>
    <row r="1136" spans="1:4" x14ac:dyDescent="0.15">
      <c r="A1136" s="4">
        <v>41621.161805555559</v>
      </c>
      <c r="B1136" s="5">
        <v>41620.161921122686</v>
      </c>
      <c r="C1136" s="2">
        <v>15.545999999999999</v>
      </c>
      <c r="D1136" s="10">
        <f t="shared" si="18"/>
        <v>1.524541809</v>
      </c>
    </row>
    <row r="1137" spans="1:4" x14ac:dyDescent="0.15">
      <c r="A1137" s="4">
        <v>41621.162499999999</v>
      </c>
      <c r="B1137" s="5">
        <v>41620.16261550926</v>
      </c>
      <c r="C1137" s="2">
        <v>15.545999999999999</v>
      </c>
      <c r="D1137" s="10">
        <f t="shared" si="18"/>
        <v>1.524541809</v>
      </c>
    </row>
    <row r="1138" spans="1:4" x14ac:dyDescent="0.15">
      <c r="A1138" s="4">
        <v>41621.163194444445</v>
      </c>
      <c r="B1138" s="5">
        <v>41620.163309895834</v>
      </c>
      <c r="C1138" s="2">
        <v>15.545999999999999</v>
      </c>
      <c r="D1138" s="10">
        <f t="shared" si="18"/>
        <v>1.524541809</v>
      </c>
    </row>
    <row r="1139" spans="1:4" x14ac:dyDescent="0.15">
      <c r="A1139" s="4">
        <v>41621.163888888892</v>
      </c>
      <c r="B1139" s="5">
        <v>41620.164004282407</v>
      </c>
      <c r="C1139" s="2">
        <v>15.545999999999999</v>
      </c>
      <c r="D1139" s="10">
        <f t="shared" si="18"/>
        <v>1.524541809</v>
      </c>
    </row>
    <row r="1140" spans="1:4" x14ac:dyDescent="0.15">
      <c r="A1140" s="4">
        <v>41621.164583333331</v>
      </c>
      <c r="B1140" s="5">
        <v>41620.164698668981</v>
      </c>
      <c r="C1140" s="2">
        <v>15.545999999999999</v>
      </c>
      <c r="D1140" s="10">
        <f t="shared" si="18"/>
        <v>1.524541809</v>
      </c>
    </row>
    <row r="1141" spans="1:4" x14ac:dyDescent="0.15">
      <c r="A1141" s="4">
        <v>41621.165277777778</v>
      </c>
      <c r="B1141" s="5">
        <v>41620.165393055555</v>
      </c>
      <c r="C1141" s="2">
        <v>15.545999999999999</v>
      </c>
      <c r="D1141" s="10">
        <f t="shared" si="18"/>
        <v>1.524541809</v>
      </c>
    </row>
    <row r="1142" spans="1:4" x14ac:dyDescent="0.15">
      <c r="A1142" s="4">
        <v>41621.165972222225</v>
      </c>
      <c r="B1142" s="5">
        <v>41620.166087442129</v>
      </c>
      <c r="C1142" s="2">
        <v>15.545999999999999</v>
      </c>
      <c r="D1142" s="10">
        <f t="shared" si="18"/>
        <v>1.524541809</v>
      </c>
    </row>
    <row r="1143" spans="1:4" x14ac:dyDescent="0.15">
      <c r="A1143" s="4">
        <v>41621.166666666664</v>
      </c>
      <c r="B1143" s="5">
        <v>41620.166781828702</v>
      </c>
      <c r="C1143" s="2">
        <v>15.545999999999999</v>
      </c>
      <c r="D1143" s="10">
        <f t="shared" si="18"/>
        <v>1.524541809</v>
      </c>
    </row>
    <row r="1144" spans="1:4" x14ac:dyDescent="0.15">
      <c r="A1144" s="4">
        <v>41621.167361111111</v>
      </c>
      <c r="B1144" s="5">
        <v>41620.167476215276</v>
      </c>
      <c r="C1144" s="2">
        <v>15.545999999999999</v>
      </c>
      <c r="D1144" s="10">
        <f t="shared" si="18"/>
        <v>1.524541809</v>
      </c>
    </row>
    <row r="1145" spans="1:4" x14ac:dyDescent="0.15">
      <c r="A1145" s="4">
        <v>41621.168055555558</v>
      </c>
      <c r="B1145" s="5">
        <v>41620.16817060185</v>
      </c>
      <c r="C1145" s="2">
        <v>15.545999999999999</v>
      </c>
      <c r="D1145" s="10">
        <f t="shared" si="18"/>
        <v>1.524541809</v>
      </c>
    </row>
    <row r="1146" spans="1:4" x14ac:dyDescent="0.15">
      <c r="A1146" s="4">
        <v>41621.168749999997</v>
      </c>
      <c r="B1146" s="5">
        <v>41620.168864988424</v>
      </c>
      <c r="C1146" s="2">
        <v>15.545999999999999</v>
      </c>
      <c r="D1146" s="10">
        <f t="shared" si="18"/>
        <v>1.524541809</v>
      </c>
    </row>
    <row r="1147" spans="1:4" x14ac:dyDescent="0.15">
      <c r="A1147" s="4">
        <v>41621.169444444444</v>
      </c>
      <c r="B1147" s="5">
        <v>41620.169559374997</v>
      </c>
      <c r="C1147" s="2">
        <v>15.545999999999999</v>
      </c>
      <c r="D1147" s="10">
        <f t="shared" si="18"/>
        <v>1.524541809</v>
      </c>
    </row>
    <row r="1148" spans="1:4" x14ac:dyDescent="0.15">
      <c r="A1148" s="4">
        <v>41621.170138888891</v>
      </c>
      <c r="B1148" s="5">
        <v>41620.170253761571</v>
      </c>
      <c r="C1148" s="2">
        <v>15.545999999999999</v>
      </c>
      <c r="D1148" s="10">
        <f t="shared" si="18"/>
        <v>1.524541809</v>
      </c>
    </row>
    <row r="1149" spans="1:4" x14ac:dyDescent="0.15">
      <c r="A1149" s="4">
        <v>41621.17083333333</v>
      </c>
      <c r="B1149" s="5">
        <v>41620.170948148145</v>
      </c>
      <c r="C1149" s="2">
        <v>15.545999999999999</v>
      </c>
      <c r="D1149" s="10">
        <f t="shared" si="18"/>
        <v>1.524541809</v>
      </c>
    </row>
    <row r="1150" spans="1:4" x14ac:dyDescent="0.15">
      <c r="A1150" s="4">
        <v>41621.171527777777</v>
      </c>
      <c r="B1150" s="5">
        <v>41620.171642534726</v>
      </c>
      <c r="C1150" s="2">
        <v>15.545999999999999</v>
      </c>
      <c r="D1150" s="10">
        <f t="shared" si="18"/>
        <v>1.524541809</v>
      </c>
    </row>
    <row r="1151" spans="1:4" x14ac:dyDescent="0.15">
      <c r="A1151" s="4">
        <v>41621.172222222223</v>
      </c>
      <c r="B1151" s="5">
        <v>41620.1723369213</v>
      </c>
      <c r="C1151" s="2">
        <v>15.545999999999999</v>
      </c>
      <c r="D1151" s="10">
        <f t="shared" si="18"/>
        <v>1.524541809</v>
      </c>
    </row>
    <row r="1152" spans="1:4" x14ac:dyDescent="0.15">
      <c r="A1152" s="4">
        <v>41621.17291666667</v>
      </c>
      <c r="B1152" s="5">
        <v>41620.173031307873</v>
      </c>
      <c r="C1152" s="2">
        <v>15.545999999999999</v>
      </c>
      <c r="D1152" s="10">
        <f t="shared" si="18"/>
        <v>1.524541809</v>
      </c>
    </row>
    <row r="1153" spans="1:4" x14ac:dyDescent="0.15">
      <c r="A1153" s="4">
        <v>41621.173611111109</v>
      </c>
      <c r="B1153" s="5">
        <v>41620.173725694447</v>
      </c>
      <c r="C1153" s="2">
        <v>15.545</v>
      </c>
      <c r="D1153" s="10">
        <f t="shared" si="18"/>
        <v>1.5244437424999999</v>
      </c>
    </row>
    <row r="1154" spans="1:4" x14ac:dyDescent="0.15">
      <c r="A1154" s="4">
        <v>41621.174305555556</v>
      </c>
      <c r="B1154" s="5">
        <v>41620.174420081021</v>
      </c>
      <c r="C1154" s="2">
        <v>15.545</v>
      </c>
      <c r="D1154" s="10">
        <f t="shared" si="18"/>
        <v>1.5244437424999999</v>
      </c>
    </row>
    <row r="1155" spans="1:4" x14ac:dyDescent="0.15">
      <c r="A1155" s="4">
        <v>41621.175000000003</v>
      </c>
      <c r="B1155" s="5">
        <v>41620.175114467595</v>
      </c>
      <c r="C1155" s="2">
        <v>15.545999999999999</v>
      </c>
      <c r="D1155" s="10">
        <f t="shared" si="18"/>
        <v>1.524541809</v>
      </c>
    </row>
    <row r="1156" spans="1:4" x14ac:dyDescent="0.15">
      <c r="A1156" s="4">
        <v>41621.175694444442</v>
      </c>
      <c r="B1156" s="5">
        <v>41620.175808854168</v>
      </c>
      <c r="C1156" s="2">
        <v>15.545</v>
      </c>
      <c r="D1156" s="10">
        <f t="shared" si="18"/>
        <v>1.5244437424999999</v>
      </c>
    </row>
    <row r="1157" spans="1:4" x14ac:dyDescent="0.15">
      <c r="A1157" s="4">
        <v>41621.176388888889</v>
      </c>
      <c r="B1157" s="5">
        <v>41620.176503240742</v>
      </c>
      <c r="C1157" s="2">
        <v>15.545</v>
      </c>
      <c r="D1157" s="10">
        <f t="shared" si="18"/>
        <v>1.5244437424999999</v>
      </c>
    </row>
    <row r="1158" spans="1:4" x14ac:dyDescent="0.15">
      <c r="A1158" s="4">
        <v>41621.177083333336</v>
      </c>
      <c r="B1158" s="5">
        <v>41620.177197627316</v>
      </c>
      <c r="C1158" s="2">
        <v>15.545</v>
      </c>
      <c r="D1158" s="10">
        <f t="shared" si="18"/>
        <v>1.5244437424999999</v>
      </c>
    </row>
    <row r="1159" spans="1:4" x14ac:dyDescent="0.15">
      <c r="A1159" s="4">
        <v>41621.177777777775</v>
      </c>
      <c r="B1159" s="5">
        <v>41620.17789201389</v>
      </c>
      <c r="C1159" s="2">
        <v>15.545</v>
      </c>
      <c r="D1159" s="10">
        <f t="shared" si="18"/>
        <v>1.5244437424999999</v>
      </c>
    </row>
    <row r="1160" spans="1:4" x14ac:dyDescent="0.15">
      <c r="A1160" s="4">
        <v>41621.178472222222</v>
      </c>
      <c r="B1160" s="5">
        <v>41620.178586400463</v>
      </c>
      <c r="C1160" s="2">
        <v>15.545</v>
      </c>
      <c r="D1160" s="10">
        <f t="shared" si="18"/>
        <v>1.5244437424999999</v>
      </c>
    </row>
    <row r="1161" spans="1:4" x14ac:dyDescent="0.15">
      <c r="A1161" s="4">
        <v>41621.179166666669</v>
      </c>
      <c r="B1161" s="5">
        <v>41620.179280787037</v>
      </c>
      <c r="C1161" s="2">
        <v>15.545</v>
      </c>
      <c r="D1161" s="10">
        <f t="shared" si="18"/>
        <v>1.5244437424999999</v>
      </c>
    </row>
    <row r="1162" spans="1:4" x14ac:dyDescent="0.15">
      <c r="A1162" s="4">
        <v>41621.179861111108</v>
      </c>
      <c r="B1162" s="5">
        <v>41620.179975173611</v>
      </c>
      <c r="C1162" s="2">
        <v>15.545</v>
      </c>
      <c r="D1162" s="10">
        <f t="shared" si="18"/>
        <v>1.5244437424999999</v>
      </c>
    </row>
    <row r="1163" spans="1:4" x14ac:dyDescent="0.15">
      <c r="A1163" s="4">
        <v>41621.180555555555</v>
      </c>
      <c r="B1163" s="5">
        <v>41620.180669560184</v>
      </c>
      <c r="C1163" s="2">
        <v>15.545</v>
      </c>
      <c r="D1163" s="10">
        <f t="shared" si="18"/>
        <v>1.5244437424999999</v>
      </c>
    </row>
    <row r="1164" spans="1:4" x14ac:dyDescent="0.15">
      <c r="A1164" s="4">
        <v>41621.181250000001</v>
      </c>
      <c r="B1164" s="5">
        <v>41620.181363946758</v>
      </c>
      <c r="C1164" s="2">
        <v>15.544</v>
      </c>
      <c r="D1164" s="10">
        <f t="shared" si="18"/>
        <v>1.524345676</v>
      </c>
    </row>
    <row r="1165" spans="1:4" x14ac:dyDescent="0.15">
      <c r="A1165" s="4">
        <v>41621.181944444441</v>
      </c>
      <c r="B1165" s="5">
        <v>41620.182058333332</v>
      </c>
      <c r="C1165" s="2">
        <v>15.545</v>
      </c>
      <c r="D1165" s="10">
        <f t="shared" ref="D1165:D1228" si="19">C1165*0.0980665</f>
        <v>1.5244437424999999</v>
      </c>
    </row>
    <row r="1166" spans="1:4" x14ac:dyDescent="0.15">
      <c r="A1166" s="4">
        <v>41621.182638888888</v>
      </c>
      <c r="B1166" s="5">
        <v>41620.182752719906</v>
      </c>
      <c r="C1166" s="2">
        <v>15.545</v>
      </c>
      <c r="D1166" s="10">
        <f t="shared" si="19"/>
        <v>1.5244437424999999</v>
      </c>
    </row>
    <row r="1167" spans="1:4" x14ac:dyDescent="0.15">
      <c r="A1167" s="4">
        <v>41621.183333333334</v>
      </c>
      <c r="B1167" s="5">
        <v>41620.183447106479</v>
      </c>
      <c r="C1167" s="2">
        <v>15.545</v>
      </c>
      <c r="D1167" s="10">
        <f t="shared" si="19"/>
        <v>1.5244437424999999</v>
      </c>
    </row>
    <row r="1168" spans="1:4" x14ac:dyDescent="0.15">
      <c r="A1168" s="4">
        <v>41621.184027777781</v>
      </c>
      <c r="B1168" s="5">
        <v>41620.184141493053</v>
      </c>
      <c r="C1168" s="2">
        <v>15.545</v>
      </c>
      <c r="D1168" s="10">
        <f t="shared" si="19"/>
        <v>1.5244437424999999</v>
      </c>
    </row>
    <row r="1169" spans="1:4" x14ac:dyDescent="0.15">
      <c r="A1169" s="4">
        <v>41621.18472222222</v>
      </c>
      <c r="B1169" s="5">
        <v>41620.184835879627</v>
      </c>
      <c r="C1169" s="2">
        <v>15.545</v>
      </c>
      <c r="D1169" s="10">
        <f t="shared" si="19"/>
        <v>1.5244437424999999</v>
      </c>
    </row>
    <row r="1170" spans="1:4" x14ac:dyDescent="0.15">
      <c r="A1170" s="4">
        <v>41621.185416666667</v>
      </c>
      <c r="B1170" s="5">
        <v>41620.185530266201</v>
      </c>
      <c r="C1170" s="2">
        <v>15.545</v>
      </c>
      <c r="D1170" s="10">
        <f t="shared" si="19"/>
        <v>1.5244437424999999</v>
      </c>
    </row>
    <row r="1171" spans="1:4" x14ac:dyDescent="0.15">
      <c r="A1171" s="4">
        <v>41621.186111111114</v>
      </c>
      <c r="B1171" s="5">
        <v>41620.186224652774</v>
      </c>
      <c r="C1171" s="2">
        <v>15.545999999999999</v>
      </c>
      <c r="D1171" s="10">
        <f t="shared" si="19"/>
        <v>1.524541809</v>
      </c>
    </row>
    <row r="1172" spans="1:4" x14ac:dyDescent="0.15">
      <c r="A1172" s="4">
        <v>41621.186805555553</v>
      </c>
      <c r="B1172" s="5">
        <v>41620.186919039355</v>
      </c>
      <c r="C1172" s="2">
        <v>15.545</v>
      </c>
      <c r="D1172" s="10">
        <f t="shared" si="19"/>
        <v>1.5244437424999999</v>
      </c>
    </row>
    <row r="1173" spans="1:4" x14ac:dyDescent="0.15">
      <c r="A1173" s="4">
        <v>41621.1875</v>
      </c>
      <c r="B1173" s="5">
        <v>41620.187613425929</v>
      </c>
      <c r="C1173" s="2">
        <v>15.545</v>
      </c>
      <c r="D1173" s="10">
        <f t="shared" si="19"/>
        <v>1.5244437424999999</v>
      </c>
    </row>
    <row r="1174" spans="1:4" x14ac:dyDescent="0.15">
      <c r="A1174" s="4">
        <v>41621.188194444447</v>
      </c>
      <c r="B1174" s="5">
        <v>41620.188307812503</v>
      </c>
      <c r="C1174" s="2">
        <v>15.545</v>
      </c>
      <c r="D1174" s="10">
        <f t="shared" si="19"/>
        <v>1.5244437424999999</v>
      </c>
    </row>
    <row r="1175" spans="1:4" x14ac:dyDescent="0.15">
      <c r="A1175" s="4">
        <v>41621.188888888886</v>
      </c>
      <c r="B1175" s="5">
        <v>41620.189002199077</v>
      </c>
      <c r="C1175" s="2">
        <v>15.545</v>
      </c>
      <c r="D1175" s="10">
        <f t="shared" si="19"/>
        <v>1.5244437424999999</v>
      </c>
    </row>
    <row r="1176" spans="1:4" x14ac:dyDescent="0.15">
      <c r="A1176" s="4">
        <v>41621.189583333333</v>
      </c>
      <c r="B1176" s="5">
        <v>41620.18969658565</v>
      </c>
      <c r="C1176" s="2">
        <v>15.545</v>
      </c>
      <c r="D1176" s="10">
        <f t="shared" si="19"/>
        <v>1.5244437424999999</v>
      </c>
    </row>
    <row r="1177" spans="1:4" x14ac:dyDescent="0.15">
      <c r="A1177" s="4">
        <v>41621.19027777778</v>
      </c>
      <c r="B1177" s="5">
        <v>41620.190390972224</v>
      </c>
      <c r="C1177" s="2">
        <v>15.545</v>
      </c>
      <c r="D1177" s="10">
        <f t="shared" si="19"/>
        <v>1.5244437424999999</v>
      </c>
    </row>
    <row r="1178" spans="1:4" x14ac:dyDescent="0.15">
      <c r="A1178" s="4">
        <v>41621.190972222219</v>
      </c>
      <c r="B1178" s="5">
        <v>41620.191085358798</v>
      </c>
      <c r="C1178" s="2">
        <v>15.545</v>
      </c>
      <c r="D1178" s="10">
        <f t="shared" si="19"/>
        <v>1.5244437424999999</v>
      </c>
    </row>
    <row r="1179" spans="1:4" x14ac:dyDescent="0.15">
      <c r="A1179" s="4">
        <v>41621.191666666666</v>
      </c>
      <c r="B1179" s="5">
        <v>41620.191779745372</v>
      </c>
      <c r="C1179" s="2">
        <v>15.545</v>
      </c>
      <c r="D1179" s="10">
        <f t="shared" si="19"/>
        <v>1.5244437424999999</v>
      </c>
    </row>
    <row r="1180" spans="1:4" x14ac:dyDescent="0.15">
      <c r="A1180" s="4">
        <v>41621.192361111112</v>
      </c>
      <c r="B1180" s="5">
        <v>41620.192474131945</v>
      </c>
      <c r="C1180" s="2">
        <v>15.545</v>
      </c>
      <c r="D1180" s="10">
        <f t="shared" si="19"/>
        <v>1.5244437424999999</v>
      </c>
    </row>
    <row r="1181" spans="1:4" x14ac:dyDescent="0.15">
      <c r="A1181" s="4">
        <v>41621.193055555559</v>
      </c>
      <c r="B1181" s="5">
        <v>41620.193168518519</v>
      </c>
      <c r="C1181" s="2">
        <v>15.545</v>
      </c>
      <c r="D1181" s="10">
        <f t="shared" si="19"/>
        <v>1.5244437424999999</v>
      </c>
    </row>
    <row r="1182" spans="1:4" x14ac:dyDescent="0.15">
      <c r="A1182" s="4">
        <v>41621.193749999999</v>
      </c>
      <c r="B1182" s="5">
        <v>41620.193862905093</v>
      </c>
      <c r="C1182" s="2">
        <v>15.545</v>
      </c>
      <c r="D1182" s="10">
        <f t="shared" si="19"/>
        <v>1.5244437424999999</v>
      </c>
    </row>
    <row r="1183" spans="1:4" x14ac:dyDescent="0.15">
      <c r="A1183" s="4">
        <v>41621.194444444445</v>
      </c>
      <c r="B1183" s="5">
        <v>41620.194557291667</v>
      </c>
      <c r="C1183" s="2">
        <v>15.545</v>
      </c>
      <c r="D1183" s="10">
        <f t="shared" si="19"/>
        <v>1.5244437424999999</v>
      </c>
    </row>
    <row r="1184" spans="1:4" x14ac:dyDescent="0.15">
      <c r="A1184" s="4">
        <v>41621.195138888892</v>
      </c>
      <c r="B1184" s="5">
        <v>41620.19525167824</v>
      </c>
      <c r="C1184" s="2">
        <v>15.545</v>
      </c>
      <c r="D1184" s="10">
        <f t="shared" si="19"/>
        <v>1.5244437424999999</v>
      </c>
    </row>
    <row r="1185" spans="1:4" x14ac:dyDescent="0.15">
      <c r="A1185" s="4">
        <v>41621.195833333331</v>
      </c>
      <c r="B1185" s="5">
        <v>41620.195946064814</v>
      </c>
      <c r="C1185" s="2">
        <v>15.545</v>
      </c>
      <c r="D1185" s="10">
        <f t="shared" si="19"/>
        <v>1.5244437424999999</v>
      </c>
    </row>
    <row r="1186" spans="1:4" x14ac:dyDescent="0.15">
      <c r="A1186" s="4">
        <v>41621.196527777778</v>
      </c>
      <c r="B1186" s="5">
        <v>41620.196640451388</v>
      </c>
      <c r="C1186" s="2">
        <v>15.545</v>
      </c>
      <c r="D1186" s="10">
        <f t="shared" si="19"/>
        <v>1.5244437424999999</v>
      </c>
    </row>
    <row r="1187" spans="1:4" x14ac:dyDescent="0.15">
      <c r="A1187" s="4">
        <v>41621.197222222225</v>
      </c>
      <c r="B1187" s="5">
        <v>41620.197334837962</v>
      </c>
      <c r="C1187" s="2">
        <v>15.545</v>
      </c>
      <c r="D1187" s="10">
        <f t="shared" si="19"/>
        <v>1.5244437424999999</v>
      </c>
    </row>
    <row r="1188" spans="1:4" x14ac:dyDescent="0.15">
      <c r="A1188" s="4">
        <v>41621.197916666664</v>
      </c>
      <c r="B1188" s="5">
        <v>41620.198029224535</v>
      </c>
      <c r="C1188" s="2">
        <v>15.545</v>
      </c>
      <c r="D1188" s="10">
        <f t="shared" si="19"/>
        <v>1.5244437424999999</v>
      </c>
    </row>
    <row r="1189" spans="1:4" x14ac:dyDescent="0.15">
      <c r="A1189" s="4">
        <v>41621.198611111111</v>
      </c>
      <c r="B1189" s="5">
        <v>41620.198723611109</v>
      </c>
      <c r="C1189" s="2">
        <v>15.545</v>
      </c>
      <c r="D1189" s="10">
        <f t="shared" si="19"/>
        <v>1.5244437424999999</v>
      </c>
    </row>
    <row r="1190" spans="1:4" x14ac:dyDescent="0.15">
      <c r="A1190" s="4">
        <v>41621.199305555558</v>
      </c>
      <c r="B1190" s="5">
        <v>41620.199417997683</v>
      </c>
      <c r="C1190" s="2">
        <v>15.544</v>
      </c>
      <c r="D1190" s="10">
        <f t="shared" si="19"/>
        <v>1.524345676</v>
      </c>
    </row>
    <row r="1191" spans="1:4" x14ac:dyDescent="0.15">
      <c r="A1191" s="4">
        <v>41621.199999999997</v>
      </c>
      <c r="B1191" s="5">
        <v>41620.200112384256</v>
      </c>
      <c r="C1191" s="2">
        <v>15.545</v>
      </c>
      <c r="D1191" s="10">
        <f t="shared" si="19"/>
        <v>1.5244437424999999</v>
      </c>
    </row>
    <row r="1192" spans="1:4" x14ac:dyDescent="0.15">
      <c r="A1192" s="4">
        <v>41621.200694444444</v>
      </c>
      <c r="B1192" s="5">
        <v>41620.20080677083</v>
      </c>
      <c r="C1192" s="2">
        <v>15.544</v>
      </c>
      <c r="D1192" s="10">
        <f t="shared" si="19"/>
        <v>1.524345676</v>
      </c>
    </row>
    <row r="1193" spans="1:4" x14ac:dyDescent="0.15">
      <c r="A1193" s="4">
        <v>41621.201388888891</v>
      </c>
      <c r="B1193" s="5">
        <v>41620.201501157404</v>
      </c>
      <c r="C1193" s="2">
        <v>15.544</v>
      </c>
      <c r="D1193" s="10">
        <f t="shared" si="19"/>
        <v>1.524345676</v>
      </c>
    </row>
    <row r="1194" spans="1:4" x14ac:dyDescent="0.15">
      <c r="A1194" s="4">
        <v>41621.20208333333</v>
      </c>
      <c r="B1194" s="5">
        <v>41620.202195543985</v>
      </c>
      <c r="C1194" s="2">
        <v>15.544</v>
      </c>
      <c r="D1194" s="10">
        <f t="shared" si="19"/>
        <v>1.524345676</v>
      </c>
    </row>
    <row r="1195" spans="1:4" x14ac:dyDescent="0.15">
      <c r="A1195" s="4">
        <v>41621.202777777777</v>
      </c>
      <c r="B1195" s="5">
        <v>41620.202889930559</v>
      </c>
      <c r="C1195" s="2">
        <v>15.544</v>
      </c>
      <c r="D1195" s="10">
        <f t="shared" si="19"/>
        <v>1.524345676</v>
      </c>
    </row>
    <row r="1196" spans="1:4" x14ac:dyDescent="0.15">
      <c r="A1196" s="4">
        <v>41621.203472222223</v>
      </c>
      <c r="B1196" s="5">
        <v>41620.203584317132</v>
      </c>
      <c r="C1196" s="2">
        <v>15.544</v>
      </c>
      <c r="D1196" s="10">
        <f t="shared" si="19"/>
        <v>1.524345676</v>
      </c>
    </row>
    <row r="1197" spans="1:4" x14ac:dyDescent="0.15">
      <c r="A1197" s="4">
        <v>41621.20416666667</v>
      </c>
      <c r="B1197" s="5">
        <v>41620.204278703706</v>
      </c>
      <c r="C1197" s="2">
        <v>15.544</v>
      </c>
      <c r="D1197" s="10">
        <f t="shared" si="19"/>
        <v>1.524345676</v>
      </c>
    </row>
    <row r="1198" spans="1:4" x14ac:dyDescent="0.15">
      <c r="A1198" s="4">
        <v>41621.204861111109</v>
      </c>
      <c r="B1198" s="5">
        <v>41620.20497309028</v>
      </c>
      <c r="C1198" s="2">
        <v>15.544</v>
      </c>
      <c r="D1198" s="10">
        <f t="shared" si="19"/>
        <v>1.524345676</v>
      </c>
    </row>
    <row r="1199" spans="1:4" x14ac:dyDescent="0.15">
      <c r="A1199" s="4">
        <v>41621.205555555556</v>
      </c>
      <c r="B1199" s="5">
        <v>41620.205667476854</v>
      </c>
      <c r="C1199" s="2">
        <v>15.544</v>
      </c>
      <c r="D1199" s="10">
        <f t="shared" si="19"/>
        <v>1.524345676</v>
      </c>
    </row>
    <row r="1200" spans="1:4" x14ac:dyDescent="0.15">
      <c r="A1200" s="4">
        <v>41621.206250000003</v>
      </c>
      <c r="B1200" s="5">
        <v>41620.206361863427</v>
      </c>
      <c r="C1200" s="2">
        <v>15.545</v>
      </c>
      <c r="D1200" s="10">
        <f t="shared" si="19"/>
        <v>1.5244437424999999</v>
      </c>
    </row>
    <row r="1201" spans="1:4" x14ac:dyDescent="0.15">
      <c r="A1201" s="4">
        <v>41621.206944444442</v>
      </c>
      <c r="B1201" s="5">
        <v>41620.207056250001</v>
      </c>
      <c r="C1201" s="2">
        <v>15.544</v>
      </c>
      <c r="D1201" s="10">
        <f t="shared" si="19"/>
        <v>1.524345676</v>
      </c>
    </row>
    <row r="1202" spans="1:4" x14ac:dyDescent="0.15">
      <c r="A1202" s="4">
        <v>41621.207638888889</v>
      </c>
      <c r="B1202" s="5">
        <v>41620.207750636575</v>
      </c>
      <c r="C1202" s="2">
        <v>15.544</v>
      </c>
      <c r="D1202" s="10">
        <f t="shared" si="19"/>
        <v>1.524345676</v>
      </c>
    </row>
    <row r="1203" spans="1:4" x14ac:dyDescent="0.15">
      <c r="A1203" s="4">
        <v>41621.208333333336</v>
      </c>
      <c r="B1203" s="5">
        <v>41620.208445023149</v>
      </c>
      <c r="C1203" s="2">
        <v>15.544</v>
      </c>
      <c r="D1203" s="10">
        <f t="shared" si="19"/>
        <v>1.524345676</v>
      </c>
    </row>
    <row r="1204" spans="1:4" x14ac:dyDescent="0.15">
      <c r="A1204" s="4">
        <v>41621.209027777775</v>
      </c>
      <c r="B1204" s="5">
        <v>41620.209139409722</v>
      </c>
      <c r="C1204" s="2">
        <v>15.544</v>
      </c>
      <c r="D1204" s="10">
        <f t="shared" si="19"/>
        <v>1.524345676</v>
      </c>
    </row>
    <row r="1205" spans="1:4" x14ac:dyDescent="0.15">
      <c r="A1205" s="4">
        <v>41621.209722222222</v>
      </c>
      <c r="B1205" s="5">
        <v>41620.209833796296</v>
      </c>
      <c r="C1205" s="2">
        <v>15.545</v>
      </c>
      <c r="D1205" s="10">
        <f t="shared" si="19"/>
        <v>1.5244437424999999</v>
      </c>
    </row>
    <row r="1206" spans="1:4" x14ac:dyDescent="0.15">
      <c r="A1206" s="4">
        <v>41621.210416666669</v>
      </c>
      <c r="B1206" s="5">
        <v>41620.21052818287</v>
      </c>
      <c r="C1206" s="2">
        <v>15.545</v>
      </c>
      <c r="D1206" s="10">
        <f t="shared" si="19"/>
        <v>1.5244437424999999</v>
      </c>
    </row>
    <row r="1207" spans="1:4" x14ac:dyDescent="0.15">
      <c r="A1207" s="4">
        <v>41621.211111111108</v>
      </c>
      <c r="B1207" s="5">
        <v>41620.211222569444</v>
      </c>
      <c r="C1207" s="2">
        <v>15.544</v>
      </c>
      <c r="D1207" s="10">
        <f t="shared" si="19"/>
        <v>1.524345676</v>
      </c>
    </row>
    <row r="1208" spans="1:4" x14ac:dyDescent="0.15">
      <c r="A1208" s="4">
        <v>41621.211805555555</v>
      </c>
      <c r="B1208" s="5">
        <v>41620.211916956017</v>
      </c>
      <c r="C1208" s="2">
        <v>15.545</v>
      </c>
      <c r="D1208" s="10">
        <f t="shared" si="19"/>
        <v>1.5244437424999999</v>
      </c>
    </row>
    <row r="1209" spans="1:4" x14ac:dyDescent="0.15">
      <c r="A1209" s="4">
        <v>41621.212500000001</v>
      </c>
      <c r="B1209" s="5">
        <v>41620.212611342591</v>
      </c>
      <c r="C1209" s="2">
        <v>15.545</v>
      </c>
      <c r="D1209" s="10">
        <f t="shared" si="19"/>
        <v>1.5244437424999999</v>
      </c>
    </row>
    <row r="1210" spans="1:4" x14ac:dyDescent="0.15">
      <c r="A1210" s="4">
        <v>41621.213194444441</v>
      </c>
      <c r="B1210" s="5">
        <v>41620.213305729165</v>
      </c>
      <c r="C1210" s="2">
        <v>15.545</v>
      </c>
      <c r="D1210" s="10">
        <f t="shared" si="19"/>
        <v>1.5244437424999999</v>
      </c>
    </row>
    <row r="1211" spans="1:4" x14ac:dyDescent="0.15">
      <c r="A1211" s="4">
        <v>41621.213888888888</v>
      </c>
      <c r="B1211" s="5">
        <v>41620.214000115739</v>
      </c>
      <c r="C1211" s="2">
        <v>15.545</v>
      </c>
      <c r="D1211" s="10">
        <f t="shared" si="19"/>
        <v>1.5244437424999999</v>
      </c>
    </row>
    <row r="1212" spans="1:4" x14ac:dyDescent="0.15">
      <c r="A1212" s="4">
        <v>41621.214583333334</v>
      </c>
      <c r="B1212" s="5">
        <v>41620.214694502312</v>
      </c>
      <c r="C1212" s="2">
        <v>15.545</v>
      </c>
      <c r="D1212" s="10">
        <f t="shared" si="19"/>
        <v>1.5244437424999999</v>
      </c>
    </row>
    <row r="1213" spans="1:4" x14ac:dyDescent="0.15">
      <c r="A1213" s="4">
        <v>41621.215277777781</v>
      </c>
      <c r="B1213" s="5">
        <v>41620.215388888886</v>
      </c>
      <c r="C1213" s="2">
        <v>15.544</v>
      </c>
      <c r="D1213" s="10">
        <f t="shared" si="19"/>
        <v>1.524345676</v>
      </c>
    </row>
    <row r="1214" spans="1:4" x14ac:dyDescent="0.15">
      <c r="A1214" s="4">
        <v>41621.21597222222</v>
      </c>
      <c r="B1214" s="5">
        <v>41620.21608327546</v>
      </c>
      <c r="C1214" s="2">
        <v>15.544</v>
      </c>
      <c r="D1214" s="10">
        <f t="shared" si="19"/>
        <v>1.524345676</v>
      </c>
    </row>
    <row r="1215" spans="1:4" x14ac:dyDescent="0.15">
      <c r="A1215" s="4">
        <v>41621.216666666667</v>
      </c>
      <c r="B1215" s="5">
        <v>41620.216777662034</v>
      </c>
      <c r="C1215" s="2">
        <v>15.544</v>
      </c>
      <c r="D1215" s="10">
        <f t="shared" si="19"/>
        <v>1.524345676</v>
      </c>
    </row>
    <row r="1216" spans="1:4" x14ac:dyDescent="0.15">
      <c r="A1216" s="4">
        <v>41621.217361111114</v>
      </c>
      <c r="B1216" s="5">
        <v>41620.217472048615</v>
      </c>
      <c r="C1216" s="2">
        <v>15.545</v>
      </c>
      <c r="D1216" s="10">
        <f t="shared" si="19"/>
        <v>1.5244437424999999</v>
      </c>
    </row>
    <row r="1217" spans="1:4" x14ac:dyDescent="0.15">
      <c r="A1217" s="4">
        <v>41621.218055555553</v>
      </c>
      <c r="B1217" s="5">
        <v>41620.218166435188</v>
      </c>
      <c r="C1217" s="2">
        <v>15.544</v>
      </c>
      <c r="D1217" s="10">
        <f t="shared" si="19"/>
        <v>1.524345676</v>
      </c>
    </row>
    <row r="1218" spans="1:4" x14ac:dyDescent="0.15">
      <c r="A1218" s="4">
        <v>41621.21875</v>
      </c>
      <c r="B1218" s="5">
        <v>41620.218860821762</v>
      </c>
      <c r="C1218" s="2">
        <v>15.544</v>
      </c>
      <c r="D1218" s="10">
        <f t="shared" si="19"/>
        <v>1.524345676</v>
      </c>
    </row>
    <row r="1219" spans="1:4" x14ac:dyDescent="0.15">
      <c r="A1219" s="4">
        <v>41621.219444444447</v>
      </c>
      <c r="B1219" s="5">
        <v>41620.219555208336</v>
      </c>
      <c r="C1219" s="2">
        <v>15.544</v>
      </c>
      <c r="D1219" s="10">
        <f t="shared" si="19"/>
        <v>1.524345676</v>
      </c>
    </row>
    <row r="1220" spans="1:4" x14ac:dyDescent="0.15">
      <c r="A1220" s="4">
        <v>41621.220138888886</v>
      </c>
      <c r="B1220" s="5">
        <v>41620.22024959491</v>
      </c>
      <c r="C1220" s="2">
        <v>15.544</v>
      </c>
      <c r="D1220" s="10">
        <f t="shared" si="19"/>
        <v>1.524345676</v>
      </c>
    </row>
    <row r="1221" spans="1:4" x14ac:dyDescent="0.15">
      <c r="A1221" s="4">
        <v>41621.220833333333</v>
      </c>
      <c r="B1221" s="5">
        <v>41620.220943981483</v>
      </c>
      <c r="C1221" s="2">
        <v>15.544</v>
      </c>
      <c r="D1221" s="10">
        <f t="shared" si="19"/>
        <v>1.524345676</v>
      </c>
    </row>
    <row r="1222" spans="1:4" x14ac:dyDescent="0.15">
      <c r="A1222" s="4">
        <v>41621.22152777778</v>
      </c>
      <c r="B1222" s="5">
        <v>41620.221638368057</v>
      </c>
      <c r="C1222" s="2">
        <v>15.544</v>
      </c>
      <c r="D1222" s="10">
        <f t="shared" si="19"/>
        <v>1.524345676</v>
      </c>
    </row>
    <row r="1223" spans="1:4" x14ac:dyDescent="0.15">
      <c r="A1223" s="4">
        <v>41621.222222222219</v>
      </c>
      <c r="B1223" s="5">
        <v>41620.222332754631</v>
      </c>
      <c r="C1223" s="2">
        <v>15.544</v>
      </c>
      <c r="D1223" s="10">
        <f t="shared" si="19"/>
        <v>1.524345676</v>
      </c>
    </row>
    <row r="1224" spans="1:4" x14ac:dyDescent="0.15">
      <c r="A1224" s="4">
        <v>41621.222916666666</v>
      </c>
      <c r="B1224" s="5">
        <v>41620.223027141205</v>
      </c>
      <c r="C1224" s="2">
        <v>15.544</v>
      </c>
      <c r="D1224" s="10">
        <f t="shared" si="19"/>
        <v>1.524345676</v>
      </c>
    </row>
    <row r="1225" spans="1:4" x14ac:dyDescent="0.15">
      <c r="A1225" s="4">
        <v>41621.223611111112</v>
      </c>
      <c r="B1225" s="5">
        <v>41620.223721527778</v>
      </c>
      <c r="C1225" s="2">
        <v>15.544</v>
      </c>
      <c r="D1225" s="10">
        <f t="shared" si="19"/>
        <v>1.524345676</v>
      </c>
    </row>
    <row r="1226" spans="1:4" x14ac:dyDescent="0.15">
      <c r="A1226" s="4">
        <v>41621.224305555559</v>
      </c>
      <c r="B1226" s="5">
        <v>41620.224415914352</v>
      </c>
      <c r="C1226" s="2">
        <v>15.544</v>
      </c>
      <c r="D1226" s="10">
        <f t="shared" si="19"/>
        <v>1.524345676</v>
      </c>
    </row>
    <row r="1227" spans="1:4" x14ac:dyDescent="0.15">
      <c r="A1227" s="4">
        <v>41621.224999999999</v>
      </c>
      <c r="B1227" s="5">
        <v>41620.225110300926</v>
      </c>
      <c r="C1227" s="2">
        <v>15.544</v>
      </c>
      <c r="D1227" s="10">
        <f t="shared" si="19"/>
        <v>1.524345676</v>
      </c>
    </row>
    <row r="1228" spans="1:4" x14ac:dyDescent="0.15">
      <c r="A1228" s="4">
        <v>41621.225694444445</v>
      </c>
      <c r="B1228" s="5">
        <v>41620.225804687499</v>
      </c>
      <c r="C1228" s="2">
        <v>15.544</v>
      </c>
      <c r="D1228" s="10">
        <f t="shared" si="19"/>
        <v>1.524345676</v>
      </c>
    </row>
    <row r="1229" spans="1:4" x14ac:dyDescent="0.15">
      <c r="A1229" s="4">
        <v>41621.226388888892</v>
      </c>
      <c r="B1229" s="5">
        <v>41620.226499074073</v>
      </c>
      <c r="C1229" s="2">
        <v>15.544</v>
      </c>
      <c r="D1229" s="10">
        <f t="shared" ref="D1229:D1292" si="20">C1229*0.0980665</f>
        <v>1.524345676</v>
      </c>
    </row>
    <row r="1230" spans="1:4" x14ac:dyDescent="0.15">
      <c r="A1230" s="4">
        <v>41621.227083333331</v>
      </c>
      <c r="B1230" s="5">
        <v>41620.227193460647</v>
      </c>
      <c r="C1230" s="2">
        <v>15.544</v>
      </c>
      <c r="D1230" s="10">
        <f t="shared" si="20"/>
        <v>1.524345676</v>
      </c>
    </row>
    <row r="1231" spans="1:4" x14ac:dyDescent="0.15">
      <c r="A1231" s="4">
        <v>41621.227777777778</v>
      </c>
      <c r="B1231" s="5">
        <v>41620.227887847221</v>
      </c>
      <c r="C1231" s="2">
        <v>15.544</v>
      </c>
      <c r="D1231" s="10">
        <f t="shared" si="20"/>
        <v>1.524345676</v>
      </c>
    </row>
    <row r="1232" spans="1:4" x14ac:dyDescent="0.15">
      <c r="A1232" s="4">
        <v>41621.228472222225</v>
      </c>
      <c r="B1232" s="5">
        <v>41620.228582233794</v>
      </c>
      <c r="C1232" s="2">
        <v>15.544</v>
      </c>
      <c r="D1232" s="10">
        <f t="shared" si="20"/>
        <v>1.524345676</v>
      </c>
    </row>
    <row r="1233" spans="1:4" x14ac:dyDescent="0.15">
      <c r="A1233" s="4">
        <v>41621.229166666664</v>
      </c>
      <c r="B1233" s="5">
        <v>41620.229276620368</v>
      </c>
      <c r="C1233" s="2">
        <v>15.544</v>
      </c>
      <c r="D1233" s="10">
        <f t="shared" si="20"/>
        <v>1.524345676</v>
      </c>
    </row>
    <row r="1234" spans="1:4" x14ac:dyDescent="0.15">
      <c r="A1234" s="4">
        <v>41621.229861111111</v>
      </c>
      <c r="B1234" s="5">
        <v>41620.229971006942</v>
      </c>
      <c r="C1234" s="2">
        <v>15.542999999999999</v>
      </c>
      <c r="D1234" s="10">
        <f t="shared" si="20"/>
        <v>1.5242476094999999</v>
      </c>
    </row>
    <row r="1235" spans="1:4" x14ac:dyDescent="0.15">
      <c r="A1235" s="4">
        <v>41621.230555555558</v>
      </c>
      <c r="B1235" s="5">
        <v>41620.230665393516</v>
      </c>
      <c r="C1235" s="2">
        <v>15.544</v>
      </c>
      <c r="D1235" s="10">
        <f t="shared" si="20"/>
        <v>1.524345676</v>
      </c>
    </row>
    <row r="1236" spans="1:4" x14ac:dyDescent="0.15">
      <c r="A1236" s="4">
        <v>41621.231249999997</v>
      </c>
      <c r="B1236" s="5">
        <v>41620.231359780089</v>
      </c>
      <c r="C1236" s="2">
        <v>15.544</v>
      </c>
      <c r="D1236" s="10">
        <f t="shared" si="20"/>
        <v>1.524345676</v>
      </c>
    </row>
    <row r="1237" spans="1:4" x14ac:dyDescent="0.15">
      <c r="A1237" s="4">
        <v>41621.231944444444</v>
      </c>
      <c r="B1237" s="5">
        <v>41620.232054166663</v>
      </c>
      <c r="C1237" s="2">
        <v>15.544</v>
      </c>
      <c r="D1237" s="10">
        <f t="shared" si="20"/>
        <v>1.524345676</v>
      </c>
    </row>
    <row r="1238" spans="1:4" x14ac:dyDescent="0.15">
      <c r="A1238" s="4">
        <v>41621.232638888891</v>
      </c>
      <c r="B1238" s="5">
        <v>41620.232748553244</v>
      </c>
      <c r="C1238" s="2">
        <v>15.542999999999999</v>
      </c>
      <c r="D1238" s="10">
        <f t="shared" si="20"/>
        <v>1.5242476094999999</v>
      </c>
    </row>
    <row r="1239" spans="1:4" x14ac:dyDescent="0.15">
      <c r="A1239" s="4">
        <v>41621.23333333333</v>
      </c>
      <c r="B1239" s="5">
        <v>41620.233442939818</v>
      </c>
      <c r="C1239" s="2">
        <v>15.542999999999999</v>
      </c>
      <c r="D1239" s="10">
        <f t="shared" si="20"/>
        <v>1.5242476094999999</v>
      </c>
    </row>
    <row r="1240" spans="1:4" x14ac:dyDescent="0.15">
      <c r="A1240" s="4">
        <v>41621.234027777777</v>
      </c>
      <c r="B1240" s="5">
        <v>41620.234137326392</v>
      </c>
      <c r="C1240" s="2">
        <v>15.542999999999999</v>
      </c>
      <c r="D1240" s="10">
        <f t="shared" si="20"/>
        <v>1.5242476094999999</v>
      </c>
    </row>
    <row r="1241" spans="1:4" x14ac:dyDescent="0.15">
      <c r="A1241" s="4">
        <v>41621.234722222223</v>
      </c>
      <c r="B1241" s="5">
        <v>41620.234831712965</v>
      </c>
      <c r="C1241" s="2">
        <v>15.542999999999999</v>
      </c>
      <c r="D1241" s="10">
        <f t="shared" si="20"/>
        <v>1.5242476094999999</v>
      </c>
    </row>
    <row r="1242" spans="1:4" x14ac:dyDescent="0.15">
      <c r="A1242" s="4">
        <v>41621.23541666667</v>
      </c>
      <c r="B1242" s="5">
        <v>41620.235526099539</v>
      </c>
      <c r="C1242" s="2">
        <v>15.542999999999999</v>
      </c>
      <c r="D1242" s="10">
        <f t="shared" si="20"/>
        <v>1.5242476094999999</v>
      </c>
    </row>
    <row r="1243" spans="1:4" x14ac:dyDescent="0.15">
      <c r="A1243" s="4">
        <v>41621.236111111109</v>
      </c>
      <c r="B1243" s="5">
        <v>41620.236220486113</v>
      </c>
      <c r="C1243" s="2">
        <v>15.542999999999999</v>
      </c>
      <c r="D1243" s="10">
        <f t="shared" si="20"/>
        <v>1.5242476094999999</v>
      </c>
    </row>
    <row r="1244" spans="1:4" x14ac:dyDescent="0.15">
      <c r="A1244" s="4">
        <v>41621.236805555556</v>
      </c>
      <c r="B1244" s="5">
        <v>41620.236914872687</v>
      </c>
      <c r="C1244" s="2">
        <v>15.542999999999999</v>
      </c>
      <c r="D1244" s="10">
        <f t="shared" si="20"/>
        <v>1.5242476094999999</v>
      </c>
    </row>
    <row r="1245" spans="1:4" x14ac:dyDescent="0.15">
      <c r="A1245" s="4">
        <v>41621.237500000003</v>
      </c>
      <c r="B1245" s="5">
        <v>41620.23760925926</v>
      </c>
      <c r="C1245" s="2">
        <v>15.542999999999999</v>
      </c>
      <c r="D1245" s="10">
        <f t="shared" si="20"/>
        <v>1.5242476094999999</v>
      </c>
    </row>
    <row r="1246" spans="1:4" x14ac:dyDescent="0.15">
      <c r="A1246" s="4">
        <v>41621.238194444442</v>
      </c>
      <c r="B1246" s="5">
        <v>41620.238303645834</v>
      </c>
      <c r="C1246" s="2">
        <v>15.542999999999999</v>
      </c>
      <c r="D1246" s="10">
        <f t="shared" si="20"/>
        <v>1.5242476094999999</v>
      </c>
    </row>
    <row r="1247" spans="1:4" x14ac:dyDescent="0.15">
      <c r="A1247" s="4">
        <v>41621.238888888889</v>
      </c>
      <c r="B1247" s="5">
        <v>41620.238998032408</v>
      </c>
      <c r="C1247" s="2">
        <v>15.542999999999999</v>
      </c>
      <c r="D1247" s="10">
        <f t="shared" si="20"/>
        <v>1.5242476094999999</v>
      </c>
    </row>
    <row r="1248" spans="1:4" x14ac:dyDescent="0.15">
      <c r="A1248" s="4">
        <v>41621.239583333336</v>
      </c>
      <c r="B1248" s="5">
        <v>41620.239692418982</v>
      </c>
      <c r="C1248" s="2">
        <v>15.544</v>
      </c>
      <c r="D1248" s="10">
        <f t="shared" si="20"/>
        <v>1.524345676</v>
      </c>
    </row>
    <row r="1249" spans="1:4" x14ac:dyDescent="0.15">
      <c r="A1249" s="4">
        <v>41621.240277777775</v>
      </c>
      <c r="B1249" s="5">
        <v>41620.240386805555</v>
      </c>
      <c r="C1249" s="2">
        <v>15.542999999999999</v>
      </c>
      <c r="D1249" s="10">
        <f t="shared" si="20"/>
        <v>1.5242476094999999</v>
      </c>
    </row>
    <row r="1250" spans="1:4" x14ac:dyDescent="0.15">
      <c r="A1250" s="4">
        <v>41621.240972222222</v>
      </c>
      <c r="B1250" s="5">
        <v>41620.241081192129</v>
      </c>
      <c r="C1250" s="2">
        <v>15.542999999999999</v>
      </c>
      <c r="D1250" s="10">
        <f t="shared" si="20"/>
        <v>1.5242476094999999</v>
      </c>
    </row>
    <row r="1251" spans="1:4" x14ac:dyDescent="0.15">
      <c r="A1251" s="4">
        <v>41621.241666666669</v>
      </c>
      <c r="B1251" s="5">
        <v>41620.241775578703</v>
      </c>
      <c r="C1251" s="2">
        <v>15.542999999999999</v>
      </c>
      <c r="D1251" s="10">
        <f t="shared" si="20"/>
        <v>1.5242476094999999</v>
      </c>
    </row>
    <row r="1252" spans="1:4" x14ac:dyDescent="0.15">
      <c r="A1252" s="4">
        <v>41621.242361111108</v>
      </c>
      <c r="B1252" s="5">
        <v>41620.242469965277</v>
      </c>
      <c r="C1252" s="2">
        <v>15.542999999999999</v>
      </c>
      <c r="D1252" s="10">
        <f t="shared" si="20"/>
        <v>1.5242476094999999</v>
      </c>
    </row>
    <row r="1253" spans="1:4" x14ac:dyDescent="0.15">
      <c r="A1253" s="4">
        <v>41621.243055555555</v>
      </c>
      <c r="B1253" s="5">
        <v>41620.24316435185</v>
      </c>
      <c r="C1253" s="2">
        <v>15.542999999999999</v>
      </c>
      <c r="D1253" s="10">
        <f t="shared" si="20"/>
        <v>1.5242476094999999</v>
      </c>
    </row>
    <row r="1254" spans="1:4" x14ac:dyDescent="0.15">
      <c r="A1254" s="4">
        <v>41621.243750000001</v>
      </c>
      <c r="B1254" s="5">
        <v>41620.243858738424</v>
      </c>
      <c r="C1254" s="2">
        <v>15.542999999999999</v>
      </c>
      <c r="D1254" s="10">
        <f t="shared" si="20"/>
        <v>1.5242476094999999</v>
      </c>
    </row>
    <row r="1255" spans="1:4" x14ac:dyDescent="0.15">
      <c r="A1255" s="4">
        <v>41621.244444444441</v>
      </c>
      <c r="B1255" s="5">
        <v>41620.244553124998</v>
      </c>
      <c r="C1255" s="2">
        <v>15.542999999999999</v>
      </c>
      <c r="D1255" s="10">
        <f t="shared" si="20"/>
        <v>1.5242476094999999</v>
      </c>
    </row>
    <row r="1256" spans="1:4" x14ac:dyDescent="0.15">
      <c r="A1256" s="4">
        <v>41621.245138888888</v>
      </c>
      <c r="B1256" s="5">
        <v>41620.245247511572</v>
      </c>
      <c r="C1256" s="2">
        <v>15.542999999999999</v>
      </c>
      <c r="D1256" s="10">
        <f t="shared" si="20"/>
        <v>1.5242476094999999</v>
      </c>
    </row>
    <row r="1257" spans="1:4" x14ac:dyDescent="0.15">
      <c r="A1257" s="4">
        <v>41621.245833333334</v>
      </c>
      <c r="B1257" s="5">
        <v>41620.245941898145</v>
      </c>
      <c r="C1257" s="2">
        <v>15.542999999999999</v>
      </c>
      <c r="D1257" s="10">
        <f t="shared" si="20"/>
        <v>1.5242476094999999</v>
      </c>
    </row>
    <row r="1258" spans="1:4" x14ac:dyDescent="0.15">
      <c r="A1258" s="4">
        <v>41621.246527777781</v>
      </c>
      <c r="B1258" s="5">
        <v>41620.246636284719</v>
      </c>
      <c r="C1258" s="2">
        <v>15.542999999999999</v>
      </c>
      <c r="D1258" s="10">
        <f t="shared" si="20"/>
        <v>1.5242476094999999</v>
      </c>
    </row>
    <row r="1259" spans="1:4" x14ac:dyDescent="0.15">
      <c r="A1259" s="4">
        <v>41621.24722222222</v>
      </c>
      <c r="B1259" s="5">
        <v>41620.247330671293</v>
      </c>
      <c r="C1259" s="2">
        <v>15.544</v>
      </c>
      <c r="D1259" s="10">
        <f t="shared" si="20"/>
        <v>1.524345676</v>
      </c>
    </row>
    <row r="1260" spans="1:4" x14ac:dyDescent="0.15">
      <c r="A1260" s="4">
        <v>41621.247916666667</v>
      </c>
      <c r="B1260" s="5">
        <v>41620.248025057874</v>
      </c>
      <c r="C1260" s="2">
        <v>15.542999999999999</v>
      </c>
      <c r="D1260" s="10">
        <f t="shared" si="20"/>
        <v>1.5242476094999999</v>
      </c>
    </row>
    <row r="1261" spans="1:4" x14ac:dyDescent="0.15">
      <c r="A1261" s="4">
        <v>41621.248611111114</v>
      </c>
      <c r="B1261" s="5">
        <v>41620.248719444447</v>
      </c>
      <c r="C1261" s="2">
        <v>15.542999999999999</v>
      </c>
      <c r="D1261" s="10">
        <f t="shared" si="20"/>
        <v>1.5242476094999999</v>
      </c>
    </row>
    <row r="1262" spans="1:4" x14ac:dyDescent="0.15">
      <c r="A1262" s="4">
        <v>41621.249305555553</v>
      </c>
      <c r="B1262" s="5">
        <v>41620.249413831021</v>
      </c>
      <c r="C1262" s="2">
        <v>15.542999999999999</v>
      </c>
      <c r="D1262" s="10">
        <f t="shared" si="20"/>
        <v>1.5242476094999999</v>
      </c>
    </row>
    <row r="1263" spans="1:4" x14ac:dyDescent="0.15">
      <c r="A1263" s="4">
        <v>41621.25</v>
      </c>
      <c r="B1263" s="5">
        <v>41620.250108217595</v>
      </c>
      <c r="C1263" s="2">
        <v>15.542999999999999</v>
      </c>
      <c r="D1263" s="10">
        <f t="shared" si="20"/>
        <v>1.5242476094999999</v>
      </c>
    </row>
    <row r="1264" spans="1:4" x14ac:dyDescent="0.15">
      <c r="A1264" s="4">
        <v>41621.250694444447</v>
      </c>
      <c r="B1264" s="5">
        <v>41620.250802604169</v>
      </c>
      <c r="C1264" s="2">
        <v>15.542999999999999</v>
      </c>
      <c r="D1264" s="10">
        <f t="shared" si="20"/>
        <v>1.5242476094999999</v>
      </c>
    </row>
    <row r="1265" spans="1:4" x14ac:dyDescent="0.15">
      <c r="A1265" s="4">
        <v>41621.251388888886</v>
      </c>
      <c r="B1265" s="5">
        <v>41620.251496990742</v>
      </c>
      <c r="C1265" s="2">
        <v>15.542999999999999</v>
      </c>
      <c r="D1265" s="10">
        <f t="shared" si="20"/>
        <v>1.5242476094999999</v>
      </c>
    </row>
    <row r="1266" spans="1:4" x14ac:dyDescent="0.15">
      <c r="A1266" s="4">
        <v>41621.252083333333</v>
      </c>
      <c r="B1266" s="5">
        <v>41620.252191377316</v>
      </c>
      <c r="C1266" s="2">
        <v>15.542999999999999</v>
      </c>
      <c r="D1266" s="10">
        <f t="shared" si="20"/>
        <v>1.5242476094999999</v>
      </c>
    </row>
    <row r="1267" spans="1:4" x14ac:dyDescent="0.15">
      <c r="A1267" s="4">
        <v>41621.25277777778</v>
      </c>
      <c r="B1267" s="5">
        <v>41620.25288576389</v>
      </c>
      <c r="C1267" s="2">
        <v>15.542</v>
      </c>
      <c r="D1267" s="10">
        <f t="shared" si="20"/>
        <v>1.5241495430000001</v>
      </c>
    </row>
    <row r="1268" spans="1:4" x14ac:dyDescent="0.15">
      <c r="A1268" s="4">
        <v>41621.253472222219</v>
      </c>
      <c r="B1268" s="5">
        <v>41620.253580150464</v>
      </c>
      <c r="C1268" s="2">
        <v>15.542</v>
      </c>
      <c r="D1268" s="10">
        <f t="shared" si="20"/>
        <v>1.5241495430000001</v>
      </c>
    </row>
    <row r="1269" spans="1:4" x14ac:dyDescent="0.15">
      <c r="A1269" s="4">
        <v>41621.254166666666</v>
      </c>
      <c r="B1269" s="5">
        <v>41620.254274537037</v>
      </c>
      <c r="C1269" s="2">
        <v>15.542</v>
      </c>
      <c r="D1269" s="10">
        <f t="shared" si="20"/>
        <v>1.5241495430000001</v>
      </c>
    </row>
    <row r="1270" spans="1:4" x14ac:dyDescent="0.15">
      <c r="A1270" s="4">
        <v>41621.254861111112</v>
      </c>
      <c r="B1270" s="5">
        <v>41620.254968923611</v>
      </c>
      <c r="C1270" s="2">
        <v>15.542999999999999</v>
      </c>
      <c r="D1270" s="10">
        <f t="shared" si="20"/>
        <v>1.5242476094999999</v>
      </c>
    </row>
    <row r="1271" spans="1:4" x14ac:dyDescent="0.15">
      <c r="A1271" s="4">
        <v>41621.255555555559</v>
      </c>
      <c r="B1271" s="5">
        <v>41620.255663310185</v>
      </c>
      <c r="C1271" s="2">
        <v>15.542999999999999</v>
      </c>
      <c r="D1271" s="10">
        <f t="shared" si="20"/>
        <v>1.5242476094999999</v>
      </c>
    </row>
    <row r="1272" spans="1:4" x14ac:dyDescent="0.15">
      <c r="A1272" s="4">
        <v>41621.256249999999</v>
      </c>
      <c r="B1272" s="5">
        <v>41620.256357696759</v>
      </c>
      <c r="C1272" s="2">
        <v>15.542999999999999</v>
      </c>
      <c r="D1272" s="10">
        <f t="shared" si="20"/>
        <v>1.5242476094999999</v>
      </c>
    </row>
    <row r="1273" spans="1:4" x14ac:dyDescent="0.15">
      <c r="A1273" s="4">
        <v>41621.256944444445</v>
      </c>
      <c r="B1273" s="5">
        <v>41620.257052083332</v>
      </c>
      <c r="C1273" s="2">
        <v>15.542999999999999</v>
      </c>
      <c r="D1273" s="10">
        <f t="shared" si="20"/>
        <v>1.5242476094999999</v>
      </c>
    </row>
    <row r="1274" spans="1:4" x14ac:dyDescent="0.15">
      <c r="A1274" s="4">
        <v>41621.257638888892</v>
      </c>
      <c r="B1274" s="5">
        <v>41620.257746469906</v>
      </c>
      <c r="C1274" s="2">
        <v>15.542999999999999</v>
      </c>
      <c r="D1274" s="10">
        <f t="shared" si="20"/>
        <v>1.5242476094999999</v>
      </c>
    </row>
    <row r="1275" spans="1:4" x14ac:dyDescent="0.15">
      <c r="A1275" s="4">
        <v>41621.258333333331</v>
      </c>
      <c r="B1275" s="5">
        <v>41620.25844085648</v>
      </c>
      <c r="C1275" s="2">
        <v>15.542</v>
      </c>
      <c r="D1275" s="10">
        <f t="shared" si="20"/>
        <v>1.5241495430000001</v>
      </c>
    </row>
    <row r="1276" spans="1:4" x14ac:dyDescent="0.15">
      <c r="A1276" s="4">
        <v>41621.259027777778</v>
      </c>
      <c r="B1276" s="5">
        <v>41620.259135243054</v>
      </c>
      <c r="C1276" s="2">
        <v>15.542</v>
      </c>
      <c r="D1276" s="10">
        <f t="shared" si="20"/>
        <v>1.5241495430000001</v>
      </c>
    </row>
    <row r="1277" spans="1:4" x14ac:dyDescent="0.15">
      <c r="A1277" s="4">
        <v>41621.259722222225</v>
      </c>
      <c r="B1277" s="5">
        <v>41620.259829629627</v>
      </c>
      <c r="C1277" s="2">
        <v>15.542</v>
      </c>
      <c r="D1277" s="10">
        <f t="shared" si="20"/>
        <v>1.5241495430000001</v>
      </c>
    </row>
    <row r="1278" spans="1:4" x14ac:dyDescent="0.15">
      <c r="A1278" s="4">
        <v>41621.260416666664</v>
      </c>
      <c r="B1278" s="5">
        <v>41620.260524016201</v>
      </c>
      <c r="C1278" s="2">
        <v>15.542</v>
      </c>
      <c r="D1278" s="10">
        <f t="shared" si="20"/>
        <v>1.5241495430000001</v>
      </c>
    </row>
    <row r="1279" spans="1:4" x14ac:dyDescent="0.15">
      <c r="A1279" s="4">
        <v>41621.261111111111</v>
      </c>
      <c r="B1279" s="5">
        <v>41620.261218402775</v>
      </c>
      <c r="C1279" s="2">
        <v>15.542</v>
      </c>
      <c r="D1279" s="10">
        <f t="shared" si="20"/>
        <v>1.5241495430000001</v>
      </c>
    </row>
    <row r="1280" spans="1:4" x14ac:dyDescent="0.15">
      <c r="A1280" s="4">
        <v>41621.261805555558</v>
      </c>
      <c r="B1280" s="5">
        <v>41620.261912789349</v>
      </c>
      <c r="C1280" s="2">
        <v>15.542</v>
      </c>
      <c r="D1280" s="10">
        <f t="shared" si="20"/>
        <v>1.5241495430000001</v>
      </c>
    </row>
    <row r="1281" spans="1:4" x14ac:dyDescent="0.15">
      <c r="A1281" s="4">
        <v>41621.262499999997</v>
      </c>
      <c r="B1281" s="5">
        <v>41620.262607175922</v>
      </c>
      <c r="C1281" s="2">
        <v>15.542</v>
      </c>
      <c r="D1281" s="10">
        <f t="shared" si="20"/>
        <v>1.5241495430000001</v>
      </c>
    </row>
    <row r="1282" spans="1:4" x14ac:dyDescent="0.15">
      <c r="A1282" s="4">
        <v>41621.263194444444</v>
      </c>
      <c r="B1282" s="5">
        <v>41620.263301562503</v>
      </c>
      <c r="C1282" s="2">
        <v>15.542</v>
      </c>
      <c r="D1282" s="10">
        <f t="shared" si="20"/>
        <v>1.5241495430000001</v>
      </c>
    </row>
    <row r="1283" spans="1:4" x14ac:dyDescent="0.15">
      <c r="A1283" s="4">
        <v>41621.263888888891</v>
      </c>
      <c r="B1283" s="5">
        <v>41620.263995949077</v>
      </c>
      <c r="C1283" s="2">
        <v>15.542</v>
      </c>
      <c r="D1283" s="10">
        <f t="shared" si="20"/>
        <v>1.5241495430000001</v>
      </c>
    </row>
    <row r="1284" spans="1:4" x14ac:dyDescent="0.15">
      <c r="A1284" s="4">
        <v>41621.26458333333</v>
      </c>
      <c r="B1284" s="5">
        <v>41620.264690335651</v>
      </c>
      <c r="C1284" s="2">
        <v>15.542999999999999</v>
      </c>
      <c r="D1284" s="10">
        <f t="shared" si="20"/>
        <v>1.5242476094999999</v>
      </c>
    </row>
    <row r="1285" spans="1:4" x14ac:dyDescent="0.15">
      <c r="A1285" s="4">
        <v>41621.265277777777</v>
      </c>
      <c r="B1285" s="5">
        <v>41620.265384722225</v>
      </c>
      <c r="C1285" s="2">
        <v>15.542999999999999</v>
      </c>
      <c r="D1285" s="10">
        <f t="shared" si="20"/>
        <v>1.5242476094999999</v>
      </c>
    </row>
    <row r="1286" spans="1:4" x14ac:dyDescent="0.15">
      <c r="A1286" s="4">
        <v>41621.265972222223</v>
      </c>
      <c r="B1286" s="5">
        <v>41620.266079108798</v>
      </c>
      <c r="C1286" s="2">
        <v>15.542999999999999</v>
      </c>
      <c r="D1286" s="10">
        <f t="shared" si="20"/>
        <v>1.5242476094999999</v>
      </c>
    </row>
    <row r="1287" spans="1:4" x14ac:dyDescent="0.15">
      <c r="A1287" s="4">
        <v>41621.26666666667</v>
      </c>
      <c r="B1287" s="5">
        <v>41620.266773495372</v>
      </c>
      <c r="C1287" s="2">
        <v>15.542</v>
      </c>
      <c r="D1287" s="10">
        <f t="shared" si="20"/>
        <v>1.5241495430000001</v>
      </c>
    </row>
    <row r="1288" spans="1:4" x14ac:dyDescent="0.15">
      <c r="A1288" s="4">
        <v>41621.267361111109</v>
      </c>
      <c r="B1288" s="5">
        <v>41620.267467881946</v>
      </c>
      <c r="C1288" s="2">
        <v>15.542</v>
      </c>
      <c r="D1288" s="10">
        <f t="shared" si="20"/>
        <v>1.5241495430000001</v>
      </c>
    </row>
    <row r="1289" spans="1:4" x14ac:dyDescent="0.15">
      <c r="A1289" s="4">
        <v>41621.268055555556</v>
      </c>
      <c r="B1289" s="5">
        <v>41620.26816226852</v>
      </c>
      <c r="C1289" s="2">
        <v>15.542</v>
      </c>
      <c r="D1289" s="10">
        <f t="shared" si="20"/>
        <v>1.5241495430000001</v>
      </c>
    </row>
    <row r="1290" spans="1:4" x14ac:dyDescent="0.15">
      <c r="A1290" s="4">
        <v>41621.268750000003</v>
      </c>
      <c r="B1290" s="5">
        <v>41620.268856655093</v>
      </c>
      <c r="C1290" s="2">
        <v>15.542999999999999</v>
      </c>
      <c r="D1290" s="10">
        <f t="shared" si="20"/>
        <v>1.5242476094999999</v>
      </c>
    </row>
    <row r="1291" spans="1:4" x14ac:dyDescent="0.15">
      <c r="A1291" s="4">
        <v>41621.269444444442</v>
      </c>
      <c r="B1291" s="5">
        <v>41620.269551041667</v>
      </c>
      <c r="C1291" s="2">
        <v>15.542</v>
      </c>
      <c r="D1291" s="10">
        <f t="shared" si="20"/>
        <v>1.5241495430000001</v>
      </c>
    </row>
    <row r="1292" spans="1:4" x14ac:dyDescent="0.15">
      <c r="A1292" s="4">
        <v>41621.270138888889</v>
      </c>
      <c r="B1292" s="5">
        <v>41620.270245428241</v>
      </c>
      <c r="C1292" s="2">
        <v>15.542</v>
      </c>
      <c r="D1292" s="10">
        <f t="shared" si="20"/>
        <v>1.5241495430000001</v>
      </c>
    </row>
    <row r="1293" spans="1:4" x14ac:dyDescent="0.15">
      <c r="A1293" s="4">
        <v>41621.270833333336</v>
      </c>
      <c r="B1293" s="5">
        <v>41620.270939814814</v>
      </c>
      <c r="C1293" s="2">
        <v>15.542</v>
      </c>
      <c r="D1293" s="10">
        <f t="shared" ref="D1293:D1356" si="21">C1293*0.0980665</f>
        <v>1.5241495430000001</v>
      </c>
    </row>
    <row r="1294" spans="1:4" x14ac:dyDescent="0.15">
      <c r="A1294" s="4">
        <v>41621.271527777775</v>
      </c>
      <c r="B1294" s="5">
        <v>41620.271634201388</v>
      </c>
      <c r="C1294" s="2">
        <v>15.542999999999999</v>
      </c>
      <c r="D1294" s="10">
        <f t="shared" si="21"/>
        <v>1.5242476094999999</v>
      </c>
    </row>
    <row r="1295" spans="1:4" x14ac:dyDescent="0.15">
      <c r="A1295" s="4">
        <v>41621.272222222222</v>
      </c>
      <c r="B1295" s="5">
        <v>41620.272328587962</v>
      </c>
      <c r="C1295" s="2">
        <v>15.542</v>
      </c>
      <c r="D1295" s="10">
        <f t="shared" si="21"/>
        <v>1.5241495430000001</v>
      </c>
    </row>
    <row r="1296" spans="1:4" x14ac:dyDescent="0.15">
      <c r="A1296" s="4">
        <v>41621.272916666669</v>
      </c>
      <c r="B1296" s="5">
        <v>41620.273022974536</v>
      </c>
      <c r="C1296" s="2">
        <v>15.542</v>
      </c>
      <c r="D1296" s="10">
        <f t="shared" si="21"/>
        <v>1.5241495430000001</v>
      </c>
    </row>
    <row r="1297" spans="1:4" x14ac:dyDescent="0.15">
      <c r="A1297" s="4">
        <v>41621.273611111108</v>
      </c>
      <c r="B1297" s="5">
        <v>41620.273717361109</v>
      </c>
      <c r="C1297" s="2">
        <v>15.542</v>
      </c>
      <c r="D1297" s="10">
        <f t="shared" si="21"/>
        <v>1.5241495430000001</v>
      </c>
    </row>
    <row r="1298" spans="1:4" x14ac:dyDescent="0.15">
      <c r="A1298" s="4">
        <v>41621.274305555555</v>
      </c>
      <c r="B1298" s="5">
        <v>41620.274411747683</v>
      </c>
      <c r="C1298" s="2">
        <v>15.542</v>
      </c>
      <c r="D1298" s="10">
        <f t="shared" si="21"/>
        <v>1.5241495430000001</v>
      </c>
    </row>
    <row r="1299" spans="1:4" x14ac:dyDescent="0.15">
      <c r="A1299" s="4">
        <v>41621.275000000001</v>
      </c>
      <c r="B1299" s="5">
        <v>41620.275106134257</v>
      </c>
      <c r="C1299" s="2">
        <v>15.542</v>
      </c>
      <c r="D1299" s="10">
        <f t="shared" si="21"/>
        <v>1.5241495430000001</v>
      </c>
    </row>
    <row r="1300" spans="1:4" x14ac:dyDescent="0.15">
      <c r="A1300" s="4">
        <v>41621.275694444441</v>
      </c>
      <c r="B1300" s="5">
        <v>41620.275800520831</v>
      </c>
      <c r="C1300" s="2">
        <v>15.542</v>
      </c>
      <c r="D1300" s="10">
        <f t="shared" si="21"/>
        <v>1.5241495430000001</v>
      </c>
    </row>
    <row r="1301" spans="1:4" x14ac:dyDescent="0.15">
      <c r="A1301" s="4">
        <v>41621.276388888888</v>
      </c>
      <c r="B1301" s="5">
        <v>41620.276494907404</v>
      </c>
      <c r="C1301" s="2">
        <v>15.542</v>
      </c>
      <c r="D1301" s="10">
        <f t="shared" si="21"/>
        <v>1.5241495430000001</v>
      </c>
    </row>
    <row r="1302" spans="1:4" x14ac:dyDescent="0.15">
      <c r="A1302" s="4">
        <v>41621.277083333334</v>
      </c>
      <c r="B1302" s="5">
        <v>41620.277189293978</v>
      </c>
      <c r="C1302" s="2">
        <v>15.542</v>
      </c>
      <c r="D1302" s="10">
        <f t="shared" si="21"/>
        <v>1.5241495430000001</v>
      </c>
    </row>
    <row r="1303" spans="1:4" x14ac:dyDescent="0.15">
      <c r="A1303" s="4">
        <v>41621.277777777781</v>
      </c>
      <c r="B1303" s="5">
        <v>41620.277883680559</v>
      </c>
      <c r="C1303" s="2">
        <v>15.542</v>
      </c>
      <c r="D1303" s="10">
        <f t="shared" si="21"/>
        <v>1.5241495430000001</v>
      </c>
    </row>
    <row r="1304" spans="1:4" x14ac:dyDescent="0.15">
      <c r="A1304" s="4">
        <v>41621.27847222222</v>
      </c>
      <c r="B1304" s="5">
        <v>41620.278578067133</v>
      </c>
      <c r="C1304" s="2">
        <v>15.542</v>
      </c>
      <c r="D1304" s="10">
        <f t="shared" si="21"/>
        <v>1.5241495430000001</v>
      </c>
    </row>
    <row r="1305" spans="1:4" x14ac:dyDescent="0.15">
      <c r="A1305" s="4">
        <v>41621.279166666667</v>
      </c>
      <c r="B1305" s="5">
        <v>41620.279272453707</v>
      </c>
      <c r="C1305" s="2">
        <v>15.542</v>
      </c>
      <c r="D1305" s="10">
        <f t="shared" si="21"/>
        <v>1.5241495430000001</v>
      </c>
    </row>
    <row r="1306" spans="1:4" x14ac:dyDescent="0.15">
      <c r="A1306" s="4">
        <v>41621.279861111114</v>
      </c>
      <c r="B1306" s="5">
        <v>41620.27996684028</v>
      </c>
      <c r="C1306" s="2">
        <v>15.542</v>
      </c>
      <c r="D1306" s="10">
        <f t="shared" si="21"/>
        <v>1.5241495430000001</v>
      </c>
    </row>
    <row r="1307" spans="1:4" x14ac:dyDescent="0.15">
      <c r="A1307" s="4">
        <v>41621.280555555553</v>
      </c>
      <c r="B1307" s="5">
        <v>41620.280661226854</v>
      </c>
      <c r="C1307" s="2">
        <v>15.542</v>
      </c>
      <c r="D1307" s="10">
        <f t="shared" si="21"/>
        <v>1.5241495430000001</v>
      </c>
    </row>
    <row r="1308" spans="1:4" x14ac:dyDescent="0.15">
      <c r="A1308" s="4">
        <v>41621.28125</v>
      </c>
      <c r="B1308" s="5">
        <v>41620.281355613428</v>
      </c>
      <c r="C1308" s="2">
        <v>15.542</v>
      </c>
      <c r="D1308" s="10">
        <f t="shared" si="21"/>
        <v>1.5241495430000001</v>
      </c>
    </row>
    <row r="1309" spans="1:4" x14ac:dyDescent="0.15">
      <c r="A1309" s="4">
        <v>41621.281944444447</v>
      </c>
      <c r="B1309" s="5">
        <v>41620.282050000002</v>
      </c>
      <c r="C1309" s="2">
        <v>15.542</v>
      </c>
      <c r="D1309" s="10">
        <f t="shared" si="21"/>
        <v>1.5241495430000001</v>
      </c>
    </row>
    <row r="1310" spans="1:4" x14ac:dyDescent="0.15">
      <c r="A1310" s="4">
        <v>41621.282638888886</v>
      </c>
      <c r="B1310" s="5">
        <v>41620.282744386575</v>
      </c>
      <c r="C1310" s="2">
        <v>15.542</v>
      </c>
      <c r="D1310" s="10">
        <f t="shared" si="21"/>
        <v>1.5241495430000001</v>
      </c>
    </row>
    <row r="1311" spans="1:4" x14ac:dyDescent="0.15">
      <c r="A1311" s="4">
        <v>41621.283333333333</v>
      </c>
      <c r="B1311" s="5">
        <v>41620.283438773149</v>
      </c>
      <c r="C1311" s="2">
        <v>15.542</v>
      </c>
      <c r="D1311" s="10">
        <f t="shared" si="21"/>
        <v>1.5241495430000001</v>
      </c>
    </row>
    <row r="1312" spans="1:4" x14ac:dyDescent="0.15">
      <c r="A1312" s="4">
        <v>41621.28402777778</v>
      </c>
      <c r="B1312" s="5">
        <v>41620.284133159723</v>
      </c>
      <c r="C1312" s="2">
        <v>15.542</v>
      </c>
      <c r="D1312" s="10">
        <f t="shared" si="21"/>
        <v>1.5241495430000001</v>
      </c>
    </row>
    <row r="1313" spans="1:4" x14ac:dyDescent="0.15">
      <c r="A1313" s="4">
        <v>41621.284722222219</v>
      </c>
      <c r="B1313" s="5">
        <v>41620.284827546297</v>
      </c>
      <c r="C1313" s="2">
        <v>15.542</v>
      </c>
      <c r="D1313" s="10">
        <f t="shared" si="21"/>
        <v>1.5241495430000001</v>
      </c>
    </row>
    <row r="1314" spans="1:4" x14ac:dyDescent="0.15">
      <c r="A1314" s="4">
        <v>41621.285416666666</v>
      </c>
      <c r="B1314" s="5">
        <v>41620.28552193287</v>
      </c>
      <c r="C1314" s="2">
        <v>15.542</v>
      </c>
      <c r="D1314" s="10">
        <f t="shared" si="21"/>
        <v>1.5241495430000001</v>
      </c>
    </row>
    <row r="1315" spans="1:4" x14ac:dyDescent="0.15">
      <c r="A1315" s="4">
        <v>41621.286111111112</v>
      </c>
      <c r="B1315" s="5">
        <v>41620.286216319444</v>
      </c>
      <c r="C1315" s="2">
        <v>15.542</v>
      </c>
      <c r="D1315" s="10">
        <f t="shared" si="21"/>
        <v>1.5241495430000001</v>
      </c>
    </row>
    <row r="1316" spans="1:4" x14ac:dyDescent="0.15">
      <c r="A1316" s="4">
        <v>41621.286805555559</v>
      </c>
      <c r="B1316" s="5">
        <v>41620.286910706018</v>
      </c>
      <c r="C1316" s="2">
        <v>15.542</v>
      </c>
      <c r="D1316" s="10">
        <f t="shared" si="21"/>
        <v>1.5241495430000001</v>
      </c>
    </row>
    <row r="1317" spans="1:4" x14ac:dyDescent="0.15">
      <c r="A1317" s="4">
        <v>41621.287499999999</v>
      </c>
      <c r="B1317" s="5">
        <v>41620.287605092592</v>
      </c>
      <c r="C1317" s="2">
        <v>15.542</v>
      </c>
      <c r="D1317" s="10">
        <f t="shared" si="21"/>
        <v>1.5241495430000001</v>
      </c>
    </row>
    <row r="1318" spans="1:4" x14ac:dyDescent="0.15">
      <c r="A1318" s="4">
        <v>41621.288194444445</v>
      </c>
      <c r="B1318" s="5">
        <v>41620.288299479165</v>
      </c>
      <c r="C1318" s="2">
        <v>15.542</v>
      </c>
      <c r="D1318" s="10">
        <f t="shared" si="21"/>
        <v>1.5241495430000001</v>
      </c>
    </row>
    <row r="1319" spans="1:4" x14ac:dyDescent="0.15">
      <c r="A1319" s="4">
        <v>41621.288888888892</v>
      </c>
      <c r="B1319" s="5">
        <v>41620.288993865739</v>
      </c>
      <c r="C1319" s="2">
        <v>15.542</v>
      </c>
      <c r="D1319" s="10">
        <f t="shared" si="21"/>
        <v>1.5241495430000001</v>
      </c>
    </row>
    <row r="1320" spans="1:4" x14ac:dyDescent="0.15">
      <c r="A1320" s="4">
        <v>41621.289583333331</v>
      </c>
      <c r="B1320" s="5">
        <v>41620.289688252313</v>
      </c>
      <c r="C1320" s="2">
        <v>15.542</v>
      </c>
      <c r="D1320" s="10">
        <f t="shared" si="21"/>
        <v>1.5241495430000001</v>
      </c>
    </row>
    <row r="1321" spans="1:4" x14ac:dyDescent="0.15">
      <c r="A1321" s="4">
        <v>41621.290277777778</v>
      </c>
      <c r="B1321" s="5">
        <v>41620.290382638887</v>
      </c>
      <c r="C1321" s="2">
        <v>15.542</v>
      </c>
      <c r="D1321" s="10">
        <f t="shared" si="21"/>
        <v>1.5241495430000001</v>
      </c>
    </row>
    <row r="1322" spans="1:4" x14ac:dyDescent="0.15">
      <c r="A1322" s="4">
        <v>41621.290972222225</v>
      </c>
      <c r="B1322" s="5">
        <v>41620.29107702546</v>
      </c>
      <c r="C1322" s="2">
        <v>15.542</v>
      </c>
      <c r="D1322" s="10">
        <f t="shared" si="21"/>
        <v>1.5241495430000001</v>
      </c>
    </row>
    <row r="1323" spans="1:4" x14ac:dyDescent="0.15">
      <c r="A1323" s="4">
        <v>41621.291666666664</v>
      </c>
      <c r="B1323" s="5">
        <v>41620.291771412034</v>
      </c>
      <c r="C1323" s="2">
        <v>15.542</v>
      </c>
      <c r="D1323" s="10">
        <f t="shared" si="21"/>
        <v>1.5241495430000001</v>
      </c>
    </row>
    <row r="1324" spans="1:4" x14ac:dyDescent="0.15">
      <c r="A1324" s="4">
        <v>41621.292361111111</v>
      </c>
      <c r="B1324" s="5">
        <v>41620.292465798608</v>
      </c>
      <c r="C1324" s="2">
        <v>15.542</v>
      </c>
      <c r="D1324" s="10">
        <f t="shared" si="21"/>
        <v>1.5241495430000001</v>
      </c>
    </row>
    <row r="1325" spans="1:4" x14ac:dyDescent="0.15">
      <c r="A1325" s="4">
        <v>41621.293055555558</v>
      </c>
      <c r="B1325" s="5">
        <v>41620.293160185189</v>
      </c>
      <c r="C1325" s="2">
        <v>15.541</v>
      </c>
      <c r="D1325" s="10">
        <f t="shared" si="21"/>
        <v>1.5240514764999999</v>
      </c>
    </row>
    <row r="1326" spans="1:4" x14ac:dyDescent="0.15">
      <c r="A1326" s="4">
        <v>41621.293749999997</v>
      </c>
      <c r="B1326" s="5">
        <v>41620.293854571762</v>
      </c>
      <c r="C1326" s="2">
        <v>15.542</v>
      </c>
      <c r="D1326" s="10">
        <f t="shared" si="21"/>
        <v>1.5241495430000001</v>
      </c>
    </row>
    <row r="1327" spans="1:4" x14ac:dyDescent="0.15">
      <c r="A1327" s="4">
        <v>41621.294444444444</v>
      </c>
      <c r="B1327" s="5">
        <v>41620.294548958336</v>
      </c>
      <c r="C1327" s="2">
        <v>15.542</v>
      </c>
      <c r="D1327" s="10">
        <f t="shared" si="21"/>
        <v>1.5241495430000001</v>
      </c>
    </row>
    <row r="1328" spans="1:4" x14ac:dyDescent="0.15">
      <c r="A1328" s="4">
        <v>41621.295138888891</v>
      </c>
      <c r="B1328" s="5">
        <v>41620.29524334491</v>
      </c>
      <c r="C1328" s="2">
        <v>15.541</v>
      </c>
      <c r="D1328" s="10">
        <f t="shared" si="21"/>
        <v>1.5240514764999999</v>
      </c>
    </row>
    <row r="1329" spans="1:4" x14ac:dyDescent="0.15">
      <c r="A1329" s="4">
        <v>41621.29583333333</v>
      </c>
      <c r="B1329" s="5">
        <v>41620.295937731484</v>
      </c>
      <c r="C1329" s="2">
        <v>15.541</v>
      </c>
      <c r="D1329" s="10">
        <f t="shared" si="21"/>
        <v>1.5240514764999999</v>
      </c>
    </row>
    <row r="1330" spans="1:4" x14ac:dyDescent="0.15">
      <c r="A1330" s="4">
        <v>41621.296527777777</v>
      </c>
      <c r="B1330" s="5">
        <v>41620.296632118057</v>
      </c>
      <c r="C1330" s="2">
        <v>15.541</v>
      </c>
      <c r="D1330" s="10">
        <f t="shared" si="21"/>
        <v>1.5240514764999999</v>
      </c>
    </row>
    <row r="1331" spans="1:4" x14ac:dyDescent="0.15">
      <c r="A1331" s="4">
        <v>41621.297222222223</v>
      </c>
      <c r="B1331" s="5">
        <v>41620.297326504631</v>
      </c>
      <c r="C1331" s="2">
        <v>15.541</v>
      </c>
      <c r="D1331" s="10">
        <f t="shared" si="21"/>
        <v>1.5240514764999999</v>
      </c>
    </row>
    <row r="1332" spans="1:4" x14ac:dyDescent="0.15">
      <c r="A1332" s="4">
        <v>41621.29791666667</v>
      </c>
      <c r="B1332" s="5">
        <v>41620.298020891205</v>
      </c>
      <c r="C1332" s="2">
        <v>15.541</v>
      </c>
      <c r="D1332" s="10">
        <f t="shared" si="21"/>
        <v>1.5240514764999999</v>
      </c>
    </row>
    <row r="1333" spans="1:4" x14ac:dyDescent="0.15">
      <c r="A1333" s="4">
        <v>41621.298611111109</v>
      </c>
      <c r="B1333" s="5">
        <v>41620.298715277779</v>
      </c>
      <c r="C1333" s="2">
        <v>15.541</v>
      </c>
      <c r="D1333" s="10">
        <f t="shared" si="21"/>
        <v>1.5240514764999999</v>
      </c>
    </row>
    <row r="1334" spans="1:4" x14ac:dyDescent="0.15">
      <c r="A1334" s="4">
        <v>41621.299305555556</v>
      </c>
      <c r="B1334" s="5">
        <v>41620.299409664352</v>
      </c>
      <c r="C1334" s="2">
        <v>15.541</v>
      </c>
      <c r="D1334" s="10">
        <f t="shared" si="21"/>
        <v>1.5240514764999999</v>
      </c>
    </row>
    <row r="1335" spans="1:4" x14ac:dyDescent="0.15">
      <c r="A1335" s="4">
        <v>41621.300000000003</v>
      </c>
      <c r="B1335" s="5">
        <v>41620.300104050926</v>
      </c>
      <c r="C1335" s="2">
        <v>15.541</v>
      </c>
      <c r="D1335" s="10">
        <f t="shared" si="21"/>
        <v>1.5240514764999999</v>
      </c>
    </row>
    <row r="1336" spans="1:4" x14ac:dyDescent="0.15">
      <c r="A1336" s="4">
        <v>41621.300694444442</v>
      </c>
      <c r="B1336" s="5">
        <v>41620.3007984375</v>
      </c>
      <c r="C1336" s="2">
        <v>15.541</v>
      </c>
      <c r="D1336" s="10">
        <f t="shared" si="21"/>
        <v>1.5240514764999999</v>
      </c>
    </row>
    <row r="1337" spans="1:4" x14ac:dyDescent="0.15">
      <c r="A1337" s="4">
        <v>41621.301388888889</v>
      </c>
      <c r="B1337" s="5">
        <v>41620.301492824074</v>
      </c>
      <c r="C1337" s="2">
        <v>15.541</v>
      </c>
      <c r="D1337" s="10">
        <f t="shared" si="21"/>
        <v>1.5240514764999999</v>
      </c>
    </row>
    <row r="1338" spans="1:4" x14ac:dyDescent="0.15">
      <c r="A1338" s="4">
        <v>41621.302083333336</v>
      </c>
      <c r="B1338" s="5">
        <v>41620.302187210647</v>
      </c>
      <c r="C1338" s="2">
        <v>15.541</v>
      </c>
      <c r="D1338" s="10">
        <f t="shared" si="21"/>
        <v>1.5240514764999999</v>
      </c>
    </row>
    <row r="1339" spans="1:4" x14ac:dyDescent="0.15">
      <c r="A1339" s="4">
        <v>41621.302777777775</v>
      </c>
      <c r="B1339" s="5">
        <v>41620.302881597221</v>
      </c>
      <c r="C1339" s="2">
        <v>15.541</v>
      </c>
      <c r="D1339" s="10">
        <f t="shared" si="21"/>
        <v>1.5240514764999999</v>
      </c>
    </row>
    <row r="1340" spans="1:4" x14ac:dyDescent="0.15">
      <c r="A1340" s="4">
        <v>41621.303472222222</v>
      </c>
      <c r="B1340" s="5">
        <v>41620.303575983795</v>
      </c>
      <c r="C1340" s="2">
        <v>15.541</v>
      </c>
      <c r="D1340" s="10">
        <f t="shared" si="21"/>
        <v>1.5240514764999999</v>
      </c>
    </row>
    <row r="1341" spans="1:4" x14ac:dyDescent="0.15">
      <c r="A1341" s="4">
        <v>41621.304166666669</v>
      </c>
      <c r="B1341" s="5">
        <v>41620.304270370369</v>
      </c>
      <c r="C1341" s="2">
        <v>15.541</v>
      </c>
      <c r="D1341" s="10">
        <f t="shared" si="21"/>
        <v>1.5240514764999999</v>
      </c>
    </row>
    <row r="1342" spans="1:4" x14ac:dyDescent="0.15">
      <c r="A1342" s="4">
        <v>41621.304861111108</v>
      </c>
      <c r="B1342" s="5">
        <v>41620.304964756942</v>
      </c>
      <c r="C1342" s="2">
        <v>15.541</v>
      </c>
      <c r="D1342" s="10">
        <f t="shared" si="21"/>
        <v>1.5240514764999999</v>
      </c>
    </row>
    <row r="1343" spans="1:4" x14ac:dyDescent="0.15">
      <c r="A1343" s="4">
        <v>41621.305555555555</v>
      </c>
      <c r="B1343" s="5">
        <v>41620.305659143516</v>
      </c>
      <c r="C1343" s="2">
        <v>15.541</v>
      </c>
      <c r="D1343" s="10">
        <f t="shared" si="21"/>
        <v>1.5240514764999999</v>
      </c>
    </row>
    <row r="1344" spans="1:4" x14ac:dyDescent="0.15">
      <c r="A1344" s="4">
        <v>41621.306250000001</v>
      </c>
      <c r="B1344" s="5">
        <v>41620.30635353009</v>
      </c>
      <c r="C1344" s="2">
        <v>15.541</v>
      </c>
      <c r="D1344" s="10">
        <f t="shared" si="21"/>
        <v>1.5240514764999999</v>
      </c>
    </row>
    <row r="1345" spans="1:4" x14ac:dyDescent="0.15">
      <c r="A1345" s="4">
        <v>41621.306944444441</v>
      </c>
      <c r="B1345" s="5">
        <v>41620.307047916664</v>
      </c>
      <c r="C1345" s="2">
        <v>15.541</v>
      </c>
      <c r="D1345" s="10">
        <f t="shared" si="21"/>
        <v>1.5240514764999999</v>
      </c>
    </row>
    <row r="1346" spans="1:4" x14ac:dyDescent="0.15">
      <c r="A1346" s="4">
        <v>41621.307638888888</v>
      </c>
      <c r="B1346" s="5">
        <v>41620.307742303237</v>
      </c>
      <c r="C1346" s="2">
        <v>15.541</v>
      </c>
      <c r="D1346" s="10">
        <f t="shared" si="21"/>
        <v>1.5240514764999999</v>
      </c>
    </row>
    <row r="1347" spans="1:4" x14ac:dyDescent="0.15">
      <c r="A1347" s="4">
        <v>41621.308333333334</v>
      </c>
      <c r="B1347" s="5">
        <v>41620.308436689818</v>
      </c>
      <c r="C1347" s="2">
        <v>15.541</v>
      </c>
      <c r="D1347" s="10">
        <f t="shared" si="21"/>
        <v>1.5240514764999999</v>
      </c>
    </row>
    <row r="1348" spans="1:4" x14ac:dyDescent="0.15">
      <c r="A1348" s="4">
        <v>41621.309027777781</v>
      </c>
      <c r="B1348" s="5">
        <v>41620.309131076392</v>
      </c>
      <c r="C1348" s="2">
        <v>15.541</v>
      </c>
      <c r="D1348" s="10">
        <f t="shared" si="21"/>
        <v>1.5240514764999999</v>
      </c>
    </row>
    <row r="1349" spans="1:4" x14ac:dyDescent="0.15">
      <c r="A1349" s="4">
        <v>41621.30972222222</v>
      </c>
      <c r="B1349" s="5">
        <v>41620.309825462966</v>
      </c>
      <c r="C1349" s="2">
        <v>15.541</v>
      </c>
      <c r="D1349" s="10">
        <f t="shared" si="21"/>
        <v>1.5240514764999999</v>
      </c>
    </row>
    <row r="1350" spans="1:4" x14ac:dyDescent="0.15">
      <c r="A1350" s="4">
        <v>41621.310416666667</v>
      </c>
      <c r="B1350" s="5">
        <v>41620.31051984954</v>
      </c>
      <c r="C1350" s="2">
        <v>15.541</v>
      </c>
      <c r="D1350" s="10">
        <f t="shared" si="21"/>
        <v>1.5240514764999999</v>
      </c>
    </row>
    <row r="1351" spans="1:4" x14ac:dyDescent="0.15">
      <c r="A1351" s="4">
        <v>41621.311111111114</v>
      </c>
      <c r="B1351" s="5">
        <v>41620.311214236113</v>
      </c>
      <c r="C1351" s="2">
        <v>15.541</v>
      </c>
      <c r="D1351" s="10">
        <f t="shared" si="21"/>
        <v>1.5240514764999999</v>
      </c>
    </row>
    <row r="1352" spans="1:4" x14ac:dyDescent="0.15">
      <c r="A1352" s="4">
        <v>41621.311805555553</v>
      </c>
      <c r="B1352" s="5">
        <v>41620.311908622687</v>
      </c>
      <c r="C1352" s="2">
        <v>15.541</v>
      </c>
      <c r="D1352" s="10">
        <f t="shared" si="21"/>
        <v>1.5240514764999999</v>
      </c>
    </row>
    <row r="1353" spans="1:4" x14ac:dyDescent="0.15">
      <c r="A1353" s="4">
        <v>41621.3125</v>
      </c>
      <c r="B1353" s="5">
        <v>41620.312603009261</v>
      </c>
      <c r="C1353" s="2">
        <v>15.541</v>
      </c>
      <c r="D1353" s="10">
        <f t="shared" si="21"/>
        <v>1.5240514764999999</v>
      </c>
    </row>
    <row r="1354" spans="1:4" x14ac:dyDescent="0.15">
      <c r="A1354" s="4">
        <v>41621.313194444447</v>
      </c>
      <c r="B1354" s="5">
        <v>41620.313297395835</v>
      </c>
      <c r="C1354" s="2">
        <v>15.541</v>
      </c>
      <c r="D1354" s="10">
        <f t="shared" si="21"/>
        <v>1.5240514764999999</v>
      </c>
    </row>
    <row r="1355" spans="1:4" x14ac:dyDescent="0.15">
      <c r="A1355" s="4">
        <v>41621.313888888886</v>
      </c>
      <c r="B1355" s="5">
        <v>41620.313991782408</v>
      </c>
      <c r="C1355" s="2">
        <v>15.541</v>
      </c>
      <c r="D1355" s="10">
        <f t="shared" si="21"/>
        <v>1.5240514764999999</v>
      </c>
    </row>
    <row r="1356" spans="1:4" x14ac:dyDescent="0.15">
      <c r="A1356" s="4">
        <v>41621.314583333333</v>
      </c>
      <c r="B1356" s="5">
        <v>41620.314686168982</v>
      </c>
      <c r="C1356" s="2">
        <v>15.541</v>
      </c>
      <c r="D1356" s="10">
        <f t="shared" si="21"/>
        <v>1.5240514764999999</v>
      </c>
    </row>
    <row r="1357" spans="1:4" x14ac:dyDescent="0.15">
      <c r="A1357" s="4">
        <v>41621.31527777778</v>
      </c>
      <c r="B1357" s="5">
        <v>41620.315380555556</v>
      </c>
      <c r="C1357" s="2">
        <v>15.541</v>
      </c>
      <c r="D1357" s="10">
        <f t="shared" ref="D1357:D1420" si="22">C1357*0.0980665</f>
        <v>1.5240514764999999</v>
      </c>
    </row>
    <row r="1358" spans="1:4" x14ac:dyDescent="0.15">
      <c r="A1358" s="4">
        <v>41621.315972222219</v>
      </c>
      <c r="B1358" s="5">
        <v>41620.316074942129</v>
      </c>
      <c r="C1358" s="2">
        <v>15.541</v>
      </c>
      <c r="D1358" s="10">
        <f t="shared" si="22"/>
        <v>1.5240514764999999</v>
      </c>
    </row>
    <row r="1359" spans="1:4" x14ac:dyDescent="0.15">
      <c r="A1359" s="4">
        <v>41621.316666666666</v>
      </c>
      <c r="B1359" s="5">
        <v>41620.316769328703</v>
      </c>
      <c r="C1359" s="2">
        <v>15.541</v>
      </c>
      <c r="D1359" s="10">
        <f t="shared" si="22"/>
        <v>1.5240514764999999</v>
      </c>
    </row>
    <row r="1360" spans="1:4" x14ac:dyDescent="0.15">
      <c r="A1360" s="4">
        <v>41621.317361111112</v>
      </c>
      <c r="B1360" s="5">
        <v>41620.317463715277</v>
      </c>
      <c r="C1360" s="2">
        <v>15.541</v>
      </c>
      <c r="D1360" s="10">
        <f t="shared" si="22"/>
        <v>1.5240514764999999</v>
      </c>
    </row>
    <row r="1361" spans="1:4" x14ac:dyDescent="0.15">
      <c r="A1361" s="4">
        <v>41621.318055555559</v>
      </c>
      <c r="B1361" s="5">
        <v>41620.318158101851</v>
      </c>
      <c r="C1361" s="2">
        <v>15.541</v>
      </c>
      <c r="D1361" s="10">
        <f t="shared" si="22"/>
        <v>1.5240514764999999</v>
      </c>
    </row>
    <row r="1362" spans="1:4" x14ac:dyDescent="0.15">
      <c r="A1362" s="4">
        <v>41621.318749999999</v>
      </c>
      <c r="B1362" s="5">
        <v>41620.318852488424</v>
      </c>
      <c r="C1362" s="2">
        <v>15.541</v>
      </c>
      <c r="D1362" s="10">
        <f t="shared" si="22"/>
        <v>1.5240514764999999</v>
      </c>
    </row>
    <row r="1363" spans="1:4" x14ac:dyDescent="0.15">
      <c r="A1363" s="4">
        <v>41621.319444444445</v>
      </c>
      <c r="B1363" s="5">
        <v>41620.319546874998</v>
      </c>
      <c r="C1363" s="2">
        <v>15.541</v>
      </c>
      <c r="D1363" s="10">
        <f t="shared" si="22"/>
        <v>1.5240514764999999</v>
      </c>
    </row>
    <row r="1364" spans="1:4" x14ac:dyDescent="0.15">
      <c r="A1364" s="4">
        <v>41621.320138888892</v>
      </c>
      <c r="B1364" s="5">
        <v>41620.320241261572</v>
      </c>
      <c r="C1364" s="2">
        <v>15.541</v>
      </c>
      <c r="D1364" s="10">
        <f t="shared" si="22"/>
        <v>1.5240514764999999</v>
      </c>
    </row>
    <row r="1365" spans="1:4" x14ac:dyDescent="0.15">
      <c r="A1365" s="4">
        <v>41621.320833333331</v>
      </c>
      <c r="B1365" s="5">
        <v>41620.320935648146</v>
      </c>
      <c r="C1365" s="2">
        <v>15.541</v>
      </c>
      <c r="D1365" s="10">
        <f t="shared" si="22"/>
        <v>1.5240514764999999</v>
      </c>
    </row>
    <row r="1366" spans="1:4" x14ac:dyDescent="0.15">
      <c r="A1366" s="4">
        <v>41621.321527777778</v>
      </c>
      <c r="B1366" s="5">
        <v>41620.321630034719</v>
      </c>
      <c r="C1366" s="2">
        <v>15.541</v>
      </c>
      <c r="D1366" s="10">
        <f t="shared" si="22"/>
        <v>1.5240514764999999</v>
      </c>
    </row>
    <row r="1367" spans="1:4" x14ac:dyDescent="0.15">
      <c r="A1367" s="4">
        <v>41621.322222222225</v>
      </c>
      <c r="B1367" s="5">
        <v>41620.322324421293</v>
      </c>
      <c r="C1367" s="2">
        <v>15.541</v>
      </c>
      <c r="D1367" s="10">
        <f t="shared" si="22"/>
        <v>1.5240514764999999</v>
      </c>
    </row>
    <row r="1368" spans="1:4" x14ac:dyDescent="0.15">
      <c r="A1368" s="4">
        <v>41621.322916666664</v>
      </c>
      <c r="B1368" s="5">
        <v>41620.323018807867</v>
      </c>
      <c r="C1368" s="2">
        <v>15.541</v>
      </c>
      <c r="D1368" s="10">
        <f t="shared" si="22"/>
        <v>1.5240514764999999</v>
      </c>
    </row>
    <row r="1369" spans="1:4" x14ac:dyDescent="0.15">
      <c r="A1369" s="4">
        <v>41621.323611111111</v>
      </c>
      <c r="B1369" s="5">
        <v>41620.323713194448</v>
      </c>
      <c r="C1369" s="2">
        <v>15.541</v>
      </c>
      <c r="D1369" s="10">
        <f t="shared" si="22"/>
        <v>1.5240514764999999</v>
      </c>
    </row>
    <row r="1370" spans="1:4" x14ac:dyDescent="0.15">
      <c r="A1370" s="4">
        <v>41621.324305555558</v>
      </c>
      <c r="B1370" s="5">
        <v>41620.324407581022</v>
      </c>
      <c r="C1370" s="2">
        <v>15.54</v>
      </c>
      <c r="D1370" s="10">
        <f t="shared" si="22"/>
        <v>1.5239534099999998</v>
      </c>
    </row>
    <row r="1371" spans="1:4" x14ac:dyDescent="0.15">
      <c r="A1371" s="4">
        <v>41621.324999999997</v>
      </c>
      <c r="B1371" s="5">
        <v>41620.325101967595</v>
      </c>
      <c r="C1371" s="2">
        <v>15.54</v>
      </c>
      <c r="D1371" s="10">
        <f t="shared" si="22"/>
        <v>1.5239534099999998</v>
      </c>
    </row>
    <row r="1372" spans="1:4" x14ac:dyDescent="0.15">
      <c r="A1372" s="4">
        <v>41621.325694444444</v>
      </c>
      <c r="B1372" s="5">
        <v>41620.325796354169</v>
      </c>
      <c r="C1372" s="2">
        <v>15.54</v>
      </c>
      <c r="D1372" s="10">
        <f t="shared" si="22"/>
        <v>1.5239534099999998</v>
      </c>
    </row>
    <row r="1373" spans="1:4" x14ac:dyDescent="0.15">
      <c r="A1373" s="4">
        <v>41621.326388888891</v>
      </c>
      <c r="B1373" s="5">
        <v>41620.326490740743</v>
      </c>
      <c r="C1373" s="2">
        <v>15.541</v>
      </c>
      <c r="D1373" s="10">
        <f t="shared" si="22"/>
        <v>1.5240514764999999</v>
      </c>
    </row>
    <row r="1374" spans="1:4" x14ac:dyDescent="0.15">
      <c r="A1374" s="4">
        <v>41621.32708333333</v>
      </c>
      <c r="B1374" s="5">
        <v>41620.327185127317</v>
      </c>
      <c r="C1374" s="2">
        <v>15.54</v>
      </c>
      <c r="D1374" s="10">
        <f t="shared" si="22"/>
        <v>1.5239534099999998</v>
      </c>
    </row>
    <row r="1375" spans="1:4" x14ac:dyDescent="0.15">
      <c r="A1375" s="4">
        <v>41621.327777777777</v>
      </c>
      <c r="B1375" s="5">
        <v>41620.32787951389</v>
      </c>
      <c r="C1375" s="2">
        <v>15.54</v>
      </c>
      <c r="D1375" s="10">
        <f t="shared" si="22"/>
        <v>1.5239534099999998</v>
      </c>
    </row>
    <row r="1376" spans="1:4" x14ac:dyDescent="0.15">
      <c r="A1376" s="4">
        <v>41621.328472222223</v>
      </c>
      <c r="B1376" s="5">
        <v>41620.328573900464</v>
      </c>
      <c r="C1376" s="2">
        <v>15.54</v>
      </c>
      <c r="D1376" s="10">
        <f t="shared" si="22"/>
        <v>1.5239534099999998</v>
      </c>
    </row>
    <row r="1377" spans="1:4" x14ac:dyDescent="0.15">
      <c r="A1377" s="4">
        <v>41621.32916666667</v>
      </c>
      <c r="B1377" s="5">
        <v>41620.329268287038</v>
      </c>
      <c r="C1377" s="2">
        <v>15.54</v>
      </c>
      <c r="D1377" s="10">
        <f t="shared" si="22"/>
        <v>1.5239534099999998</v>
      </c>
    </row>
    <row r="1378" spans="1:4" x14ac:dyDescent="0.15">
      <c r="A1378" s="4">
        <v>41621.329861111109</v>
      </c>
      <c r="B1378" s="5">
        <v>41620.329962673612</v>
      </c>
      <c r="C1378" s="2">
        <v>15.54</v>
      </c>
      <c r="D1378" s="10">
        <f t="shared" si="22"/>
        <v>1.5239534099999998</v>
      </c>
    </row>
    <row r="1379" spans="1:4" x14ac:dyDescent="0.15">
      <c r="A1379" s="4">
        <v>41621.330555555556</v>
      </c>
      <c r="B1379" s="5">
        <v>41620.330657060185</v>
      </c>
      <c r="C1379" s="2">
        <v>15.54</v>
      </c>
      <c r="D1379" s="10">
        <f t="shared" si="22"/>
        <v>1.5239534099999998</v>
      </c>
    </row>
    <row r="1380" spans="1:4" x14ac:dyDescent="0.15">
      <c r="A1380" s="4">
        <v>41621.331250000003</v>
      </c>
      <c r="B1380" s="5">
        <v>41620.331351446759</v>
      </c>
      <c r="C1380" s="2">
        <v>15.54</v>
      </c>
      <c r="D1380" s="10">
        <f t="shared" si="22"/>
        <v>1.5239534099999998</v>
      </c>
    </row>
    <row r="1381" spans="1:4" x14ac:dyDescent="0.15">
      <c r="A1381" s="4">
        <v>41621.331944444442</v>
      </c>
      <c r="B1381" s="5">
        <v>41620.332045833333</v>
      </c>
      <c r="C1381" s="2">
        <v>15.54</v>
      </c>
      <c r="D1381" s="10">
        <f t="shared" si="22"/>
        <v>1.5239534099999998</v>
      </c>
    </row>
    <row r="1382" spans="1:4" x14ac:dyDescent="0.15">
      <c r="A1382" s="4">
        <v>41621.332638888889</v>
      </c>
      <c r="B1382" s="5">
        <v>41620.332740219907</v>
      </c>
      <c r="C1382" s="2">
        <v>15.541</v>
      </c>
      <c r="D1382" s="10">
        <f t="shared" si="22"/>
        <v>1.5240514764999999</v>
      </c>
    </row>
    <row r="1383" spans="1:4" x14ac:dyDescent="0.15">
      <c r="A1383" s="4">
        <v>41621.333333333336</v>
      </c>
      <c r="B1383" s="5">
        <v>41620.33343460648</v>
      </c>
      <c r="C1383" s="2">
        <v>15.54</v>
      </c>
      <c r="D1383" s="10">
        <f t="shared" si="22"/>
        <v>1.5239534099999998</v>
      </c>
    </row>
    <row r="1384" spans="1:4" x14ac:dyDescent="0.15">
      <c r="A1384" s="4">
        <v>41621.334027777775</v>
      </c>
      <c r="B1384" s="5">
        <v>41620.334128993054</v>
      </c>
      <c r="C1384" s="2">
        <v>15.54</v>
      </c>
      <c r="D1384" s="10">
        <f t="shared" si="22"/>
        <v>1.5239534099999998</v>
      </c>
    </row>
    <row r="1385" spans="1:4" x14ac:dyDescent="0.15">
      <c r="A1385" s="4">
        <v>41621.334722222222</v>
      </c>
      <c r="B1385" s="5">
        <v>41620.334823379628</v>
      </c>
      <c r="C1385" s="2">
        <v>15.54</v>
      </c>
      <c r="D1385" s="10">
        <f t="shared" si="22"/>
        <v>1.5239534099999998</v>
      </c>
    </row>
    <row r="1386" spans="1:4" x14ac:dyDescent="0.15">
      <c r="A1386" s="4">
        <v>41621.335416666669</v>
      </c>
      <c r="B1386" s="5">
        <v>41620.335517766202</v>
      </c>
      <c r="C1386" s="2">
        <v>15.54</v>
      </c>
      <c r="D1386" s="10">
        <f t="shared" si="22"/>
        <v>1.5239534099999998</v>
      </c>
    </row>
    <row r="1387" spans="1:4" x14ac:dyDescent="0.15">
      <c r="A1387" s="4">
        <v>41621.336111111108</v>
      </c>
      <c r="B1387" s="5">
        <v>41620.336212152775</v>
      </c>
      <c r="C1387" s="2">
        <v>15.54</v>
      </c>
      <c r="D1387" s="10">
        <f t="shared" si="22"/>
        <v>1.5239534099999998</v>
      </c>
    </row>
    <row r="1388" spans="1:4" x14ac:dyDescent="0.15">
      <c r="A1388" s="4">
        <v>41621.336805555555</v>
      </c>
      <c r="B1388" s="5">
        <v>41620.336906539349</v>
      </c>
      <c r="C1388" s="2">
        <v>15.54</v>
      </c>
      <c r="D1388" s="10">
        <f t="shared" si="22"/>
        <v>1.5239534099999998</v>
      </c>
    </row>
    <row r="1389" spans="1:4" x14ac:dyDescent="0.15">
      <c r="A1389" s="4">
        <v>41621.337500000001</v>
      </c>
      <c r="B1389" s="5">
        <v>41620.337600925923</v>
      </c>
      <c r="C1389" s="2">
        <v>15.54</v>
      </c>
      <c r="D1389" s="10">
        <f t="shared" si="22"/>
        <v>1.5239534099999998</v>
      </c>
    </row>
    <row r="1390" spans="1:4" x14ac:dyDescent="0.15">
      <c r="A1390" s="4">
        <v>41621.338194444441</v>
      </c>
      <c r="B1390" s="5">
        <v>41620.338295312496</v>
      </c>
      <c r="C1390" s="2">
        <v>15.54</v>
      </c>
      <c r="D1390" s="10">
        <f t="shared" si="22"/>
        <v>1.5239534099999998</v>
      </c>
    </row>
    <row r="1391" spans="1:4" x14ac:dyDescent="0.15">
      <c r="A1391" s="4">
        <v>41621.338888888888</v>
      </c>
      <c r="B1391" s="5">
        <v>41620.338989699078</v>
      </c>
      <c r="C1391" s="2">
        <v>15.54</v>
      </c>
      <c r="D1391" s="10">
        <f t="shared" si="22"/>
        <v>1.5239534099999998</v>
      </c>
    </row>
    <row r="1392" spans="1:4" x14ac:dyDescent="0.15">
      <c r="A1392" s="4">
        <v>41621.339583333334</v>
      </c>
      <c r="B1392" s="5">
        <v>41620.339684085651</v>
      </c>
      <c r="C1392" s="2">
        <v>15.54</v>
      </c>
      <c r="D1392" s="10">
        <f t="shared" si="22"/>
        <v>1.5239534099999998</v>
      </c>
    </row>
    <row r="1393" spans="1:4" x14ac:dyDescent="0.15">
      <c r="A1393" s="4">
        <v>41621.340277777781</v>
      </c>
      <c r="B1393" s="5">
        <v>41620.340378472225</v>
      </c>
      <c r="C1393" s="2">
        <v>15.54</v>
      </c>
      <c r="D1393" s="10">
        <f t="shared" si="22"/>
        <v>1.5239534099999998</v>
      </c>
    </row>
    <row r="1394" spans="1:4" x14ac:dyDescent="0.15">
      <c r="A1394" s="4">
        <v>41621.34097222222</v>
      </c>
      <c r="B1394" s="5">
        <v>41620.341072858799</v>
      </c>
      <c r="C1394" s="2">
        <v>15.54</v>
      </c>
      <c r="D1394" s="10">
        <f t="shared" si="22"/>
        <v>1.5239534099999998</v>
      </c>
    </row>
    <row r="1395" spans="1:4" x14ac:dyDescent="0.15">
      <c r="A1395" s="4">
        <v>41621.341666666667</v>
      </c>
      <c r="B1395" s="5">
        <v>41620.341767245372</v>
      </c>
      <c r="C1395" s="2">
        <v>15.539</v>
      </c>
      <c r="D1395" s="10">
        <f t="shared" si="22"/>
        <v>1.5238553435</v>
      </c>
    </row>
    <row r="1396" spans="1:4" x14ac:dyDescent="0.15">
      <c r="A1396" s="4">
        <v>41621.342361111114</v>
      </c>
      <c r="B1396" s="5">
        <v>41620.342461631946</v>
      </c>
      <c r="C1396" s="2">
        <v>15.54</v>
      </c>
      <c r="D1396" s="10">
        <f t="shared" si="22"/>
        <v>1.5239534099999998</v>
      </c>
    </row>
    <row r="1397" spans="1:4" x14ac:dyDescent="0.15">
      <c r="A1397" s="4">
        <v>41621.343055555553</v>
      </c>
      <c r="B1397" s="5">
        <v>41620.34315601852</v>
      </c>
      <c r="C1397" s="2">
        <v>15.54</v>
      </c>
      <c r="D1397" s="10">
        <f t="shared" si="22"/>
        <v>1.5239534099999998</v>
      </c>
    </row>
    <row r="1398" spans="1:4" x14ac:dyDescent="0.15">
      <c r="A1398" s="4">
        <v>41621.34375</v>
      </c>
      <c r="B1398" s="5">
        <v>41620.343850405094</v>
      </c>
      <c r="C1398" s="2">
        <v>15.539</v>
      </c>
      <c r="D1398" s="10">
        <f t="shared" si="22"/>
        <v>1.5238553435</v>
      </c>
    </row>
    <row r="1399" spans="1:4" x14ac:dyDescent="0.15">
      <c r="A1399" s="4">
        <v>41621.344444444447</v>
      </c>
      <c r="B1399" s="5">
        <v>41620.344544791667</v>
      </c>
      <c r="C1399" s="2">
        <v>15.539</v>
      </c>
      <c r="D1399" s="10">
        <f t="shared" si="22"/>
        <v>1.5238553435</v>
      </c>
    </row>
    <row r="1400" spans="1:4" x14ac:dyDescent="0.15">
      <c r="A1400" s="4">
        <v>41621.345138888886</v>
      </c>
      <c r="B1400" s="5">
        <v>41620.345239178241</v>
      </c>
      <c r="C1400" s="2">
        <v>15.539</v>
      </c>
      <c r="D1400" s="10">
        <f t="shared" si="22"/>
        <v>1.5238553435</v>
      </c>
    </row>
    <row r="1401" spans="1:4" x14ac:dyDescent="0.15">
      <c r="A1401" s="4">
        <v>41621.345833333333</v>
      </c>
      <c r="B1401" s="5">
        <v>41620.345933564815</v>
      </c>
      <c r="C1401" s="2">
        <v>15.54</v>
      </c>
      <c r="D1401" s="10">
        <f t="shared" si="22"/>
        <v>1.5239534099999998</v>
      </c>
    </row>
    <row r="1402" spans="1:4" x14ac:dyDescent="0.15">
      <c r="A1402" s="4">
        <v>41621.34652777778</v>
      </c>
      <c r="B1402" s="5">
        <v>41620.346627951389</v>
      </c>
      <c r="C1402" s="2">
        <v>15.539</v>
      </c>
      <c r="D1402" s="10">
        <f t="shared" si="22"/>
        <v>1.5238553435</v>
      </c>
    </row>
    <row r="1403" spans="1:4" x14ac:dyDescent="0.15">
      <c r="A1403" s="4">
        <v>41621.347222222219</v>
      </c>
      <c r="B1403" s="5">
        <v>41620.347322337962</v>
      </c>
      <c r="C1403" s="2">
        <v>15.539</v>
      </c>
      <c r="D1403" s="10">
        <f t="shared" si="22"/>
        <v>1.5238553435</v>
      </c>
    </row>
    <row r="1404" spans="1:4" x14ac:dyDescent="0.15">
      <c r="A1404" s="4">
        <v>41621.347916666666</v>
      </c>
      <c r="B1404" s="5">
        <v>41620.348016724536</v>
      </c>
      <c r="C1404" s="2">
        <v>15.54</v>
      </c>
      <c r="D1404" s="10">
        <f t="shared" si="22"/>
        <v>1.5239534099999998</v>
      </c>
    </row>
    <row r="1405" spans="1:4" x14ac:dyDescent="0.15">
      <c r="A1405" s="4">
        <v>41621.348611111112</v>
      </c>
      <c r="B1405" s="5">
        <v>41620.34871111111</v>
      </c>
      <c r="C1405" s="2">
        <v>15.54</v>
      </c>
      <c r="D1405" s="10">
        <f t="shared" si="22"/>
        <v>1.5239534099999998</v>
      </c>
    </row>
    <row r="1406" spans="1:4" x14ac:dyDescent="0.15">
      <c r="A1406" s="4">
        <v>41621.349305555559</v>
      </c>
      <c r="B1406" s="5">
        <v>41620.349405497684</v>
      </c>
      <c r="C1406" s="2">
        <v>15.539</v>
      </c>
      <c r="D1406" s="10">
        <f t="shared" si="22"/>
        <v>1.5238553435</v>
      </c>
    </row>
    <row r="1407" spans="1:4" x14ac:dyDescent="0.15">
      <c r="A1407" s="4">
        <v>41621.35</v>
      </c>
      <c r="B1407" s="5">
        <v>41620.350099884257</v>
      </c>
      <c r="C1407" s="2">
        <v>15.539</v>
      </c>
      <c r="D1407" s="10">
        <f t="shared" si="22"/>
        <v>1.5238553435</v>
      </c>
    </row>
    <row r="1408" spans="1:4" x14ac:dyDescent="0.15">
      <c r="A1408" s="4">
        <v>41621.350694444445</v>
      </c>
      <c r="B1408" s="5">
        <v>41620.350794270831</v>
      </c>
      <c r="C1408" s="2">
        <v>15.539</v>
      </c>
      <c r="D1408" s="10">
        <f t="shared" si="22"/>
        <v>1.5238553435</v>
      </c>
    </row>
    <row r="1409" spans="1:4" x14ac:dyDescent="0.15">
      <c r="A1409" s="4">
        <v>41621.351388888892</v>
      </c>
      <c r="B1409" s="5">
        <v>41620.351488657405</v>
      </c>
      <c r="C1409" s="2">
        <v>15.539</v>
      </c>
      <c r="D1409" s="10">
        <f t="shared" si="22"/>
        <v>1.5238553435</v>
      </c>
    </row>
    <row r="1410" spans="1:4" x14ac:dyDescent="0.15">
      <c r="A1410" s="4">
        <v>41621.352083333331</v>
      </c>
      <c r="B1410" s="5">
        <v>41620.352183043979</v>
      </c>
      <c r="C1410" s="2">
        <v>15.539</v>
      </c>
      <c r="D1410" s="10">
        <f t="shared" si="22"/>
        <v>1.5238553435</v>
      </c>
    </row>
    <row r="1411" spans="1:4" x14ac:dyDescent="0.15">
      <c r="A1411" s="4">
        <v>41621.352777777778</v>
      </c>
      <c r="B1411" s="5">
        <v>41620.352877430552</v>
      </c>
      <c r="C1411" s="2">
        <v>15.539</v>
      </c>
      <c r="D1411" s="10">
        <f t="shared" si="22"/>
        <v>1.5238553435</v>
      </c>
    </row>
    <row r="1412" spans="1:4" x14ac:dyDescent="0.15">
      <c r="A1412" s="4">
        <v>41621.353472222225</v>
      </c>
      <c r="B1412" s="5">
        <v>41620.353571817126</v>
      </c>
      <c r="C1412" s="2">
        <v>15.539</v>
      </c>
      <c r="D1412" s="10">
        <f t="shared" si="22"/>
        <v>1.5238553435</v>
      </c>
    </row>
    <row r="1413" spans="1:4" x14ac:dyDescent="0.15">
      <c r="A1413" s="4">
        <v>41621.354166666664</v>
      </c>
      <c r="B1413" s="5">
        <v>41620.354266203707</v>
      </c>
      <c r="C1413" s="2">
        <v>15.539</v>
      </c>
      <c r="D1413" s="10">
        <f t="shared" si="22"/>
        <v>1.5238553435</v>
      </c>
    </row>
    <row r="1414" spans="1:4" x14ac:dyDescent="0.15">
      <c r="A1414" s="4">
        <v>41621.354861111111</v>
      </c>
      <c r="B1414" s="5">
        <v>41620.354960590281</v>
      </c>
      <c r="C1414" s="2">
        <v>15.539</v>
      </c>
      <c r="D1414" s="10">
        <f t="shared" si="22"/>
        <v>1.5238553435</v>
      </c>
    </row>
    <row r="1415" spans="1:4" x14ac:dyDescent="0.15">
      <c r="A1415" s="4">
        <v>41621.355555555558</v>
      </c>
      <c r="B1415" s="5">
        <v>41620.355654976855</v>
      </c>
      <c r="C1415" s="2">
        <v>15.539</v>
      </c>
      <c r="D1415" s="10">
        <f t="shared" si="22"/>
        <v>1.5238553435</v>
      </c>
    </row>
    <row r="1416" spans="1:4" x14ac:dyDescent="0.15">
      <c r="A1416" s="4">
        <v>41621.356249999997</v>
      </c>
      <c r="B1416" s="5">
        <v>41620.356349363428</v>
      </c>
      <c r="C1416" s="2">
        <v>15.539</v>
      </c>
      <c r="D1416" s="10">
        <f t="shared" si="22"/>
        <v>1.5238553435</v>
      </c>
    </row>
    <row r="1417" spans="1:4" x14ac:dyDescent="0.15">
      <c r="A1417" s="4">
        <v>41621.356944444444</v>
      </c>
      <c r="B1417" s="5">
        <v>41620.357043750002</v>
      </c>
      <c r="C1417" s="2">
        <v>15.538</v>
      </c>
      <c r="D1417" s="10">
        <f t="shared" si="22"/>
        <v>1.5237572770000001</v>
      </c>
    </row>
    <row r="1418" spans="1:4" x14ac:dyDescent="0.15">
      <c r="A1418" s="4">
        <v>41621.357638888891</v>
      </c>
      <c r="B1418" s="5">
        <v>41620.357738136576</v>
      </c>
      <c r="C1418" s="2">
        <v>15.539</v>
      </c>
      <c r="D1418" s="10">
        <f t="shared" si="22"/>
        <v>1.5238553435</v>
      </c>
    </row>
    <row r="1419" spans="1:4" x14ac:dyDescent="0.15">
      <c r="A1419" s="4">
        <v>41621.35833333333</v>
      </c>
      <c r="B1419" s="5">
        <v>41620.35843252315</v>
      </c>
      <c r="C1419" s="2">
        <v>15.539</v>
      </c>
      <c r="D1419" s="10">
        <f t="shared" si="22"/>
        <v>1.5238553435</v>
      </c>
    </row>
    <row r="1420" spans="1:4" x14ac:dyDescent="0.15">
      <c r="A1420" s="4">
        <v>41621.359027777777</v>
      </c>
      <c r="B1420" s="5">
        <v>41620.359126909723</v>
      </c>
      <c r="C1420" s="2">
        <v>15.538</v>
      </c>
      <c r="D1420" s="10">
        <f t="shared" si="22"/>
        <v>1.5237572770000001</v>
      </c>
    </row>
    <row r="1421" spans="1:4" x14ac:dyDescent="0.15">
      <c r="A1421" s="4">
        <v>41621.359722222223</v>
      </c>
      <c r="B1421" s="5">
        <v>41620.359821296297</v>
      </c>
      <c r="C1421" s="2">
        <v>15.539</v>
      </c>
      <c r="D1421" s="10">
        <f t="shared" ref="D1421:D1443" si="23">C1421*0.0980665</f>
        <v>1.5238553435</v>
      </c>
    </row>
    <row r="1422" spans="1:4" x14ac:dyDescent="0.15">
      <c r="A1422" s="4">
        <v>41621.36041666667</v>
      </c>
      <c r="B1422" s="5">
        <v>41620.360515682871</v>
      </c>
      <c r="C1422" s="2">
        <v>15.538</v>
      </c>
      <c r="D1422" s="10">
        <f t="shared" si="23"/>
        <v>1.5237572770000001</v>
      </c>
    </row>
    <row r="1423" spans="1:4" x14ac:dyDescent="0.15">
      <c r="A1423" s="4">
        <v>41621.361111111109</v>
      </c>
      <c r="B1423" s="5">
        <v>41620.361210069444</v>
      </c>
      <c r="C1423" s="2">
        <v>15.538</v>
      </c>
      <c r="D1423" s="10">
        <f t="shared" si="23"/>
        <v>1.5237572770000001</v>
      </c>
    </row>
    <row r="1424" spans="1:4" x14ac:dyDescent="0.15">
      <c r="A1424" s="4">
        <v>41621.361805555556</v>
      </c>
      <c r="B1424" s="5">
        <v>41620.361904456018</v>
      </c>
      <c r="C1424" s="2">
        <v>15.538</v>
      </c>
      <c r="D1424" s="10">
        <f t="shared" si="23"/>
        <v>1.5237572770000001</v>
      </c>
    </row>
    <row r="1425" spans="1:4" x14ac:dyDescent="0.15">
      <c r="A1425" s="4">
        <v>41621.362500000003</v>
      </c>
      <c r="B1425" s="5">
        <v>41620.362598842592</v>
      </c>
      <c r="C1425" s="2">
        <v>15.538</v>
      </c>
      <c r="D1425" s="10">
        <f t="shared" si="23"/>
        <v>1.5237572770000001</v>
      </c>
    </row>
    <row r="1426" spans="1:4" x14ac:dyDescent="0.15">
      <c r="A1426" s="4">
        <v>41621.363194444442</v>
      </c>
      <c r="B1426" s="5">
        <v>41620.363293229166</v>
      </c>
      <c r="C1426" s="2">
        <v>15.538</v>
      </c>
      <c r="D1426" s="10">
        <f t="shared" si="23"/>
        <v>1.5237572770000001</v>
      </c>
    </row>
    <row r="1427" spans="1:4" x14ac:dyDescent="0.15">
      <c r="A1427" s="4">
        <v>41621.363888888889</v>
      </c>
      <c r="B1427" s="5">
        <v>41620.363987615739</v>
      </c>
      <c r="C1427" s="2">
        <v>15.539</v>
      </c>
      <c r="D1427" s="10">
        <f t="shared" si="23"/>
        <v>1.5238553435</v>
      </c>
    </row>
    <row r="1428" spans="1:4" x14ac:dyDescent="0.15">
      <c r="A1428" s="4">
        <v>41621.364583333336</v>
      </c>
      <c r="B1428" s="5">
        <v>41620.364682002313</v>
      </c>
      <c r="C1428" s="2">
        <v>15.538</v>
      </c>
      <c r="D1428" s="10">
        <f t="shared" si="23"/>
        <v>1.5237572770000001</v>
      </c>
    </row>
    <row r="1429" spans="1:4" x14ac:dyDescent="0.15">
      <c r="A1429" s="4">
        <v>41621.365277777775</v>
      </c>
      <c r="B1429" s="5">
        <v>41620.365376388887</v>
      </c>
      <c r="C1429" s="2">
        <v>15.538</v>
      </c>
      <c r="D1429" s="10">
        <f t="shared" si="23"/>
        <v>1.5237572770000001</v>
      </c>
    </row>
    <row r="1430" spans="1:4" x14ac:dyDescent="0.15">
      <c r="A1430" s="4">
        <v>41621.365972222222</v>
      </c>
      <c r="B1430" s="5">
        <v>41620.366070775461</v>
      </c>
      <c r="C1430" s="2">
        <v>15.539</v>
      </c>
      <c r="D1430" s="10">
        <f t="shared" si="23"/>
        <v>1.5238553435</v>
      </c>
    </row>
    <row r="1431" spans="1:4" x14ac:dyDescent="0.15">
      <c r="A1431" s="4">
        <v>41621.366666666669</v>
      </c>
      <c r="B1431" s="5">
        <v>41620.366765162034</v>
      </c>
      <c r="C1431" s="2">
        <v>15.538</v>
      </c>
      <c r="D1431" s="10">
        <f t="shared" si="23"/>
        <v>1.5237572770000001</v>
      </c>
    </row>
    <row r="1432" spans="1:4" x14ac:dyDescent="0.15">
      <c r="A1432" s="4">
        <v>41621.367361111108</v>
      </c>
      <c r="B1432" s="5">
        <v>41620.367459548608</v>
      </c>
      <c r="C1432" s="2">
        <v>15.538</v>
      </c>
      <c r="D1432" s="10">
        <f t="shared" si="23"/>
        <v>1.5237572770000001</v>
      </c>
    </row>
    <row r="1433" spans="1:4" x14ac:dyDescent="0.15">
      <c r="A1433" s="4">
        <v>41621.368055555555</v>
      </c>
      <c r="B1433" s="5">
        <v>41620.368153935182</v>
      </c>
      <c r="C1433" s="2">
        <v>15.538</v>
      </c>
      <c r="D1433" s="10">
        <f t="shared" si="23"/>
        <v>1.5237572770000001</v>
      </c>
    </row>
    <row r="1434" spans="1:4" x14ac:dyDescent="0.15">
      <c r="A1434" s="4">
        <v>41621.368750000001</v>
      </c>
      <c r="B1434" s="5">
        <v>41620.368848321756</v>
      </c>
      <c r="C1434" s="2">
        <v>15.538</v>
      </c>
      <c r="D1434" s="10">
        <f t="shared" si="23"/>
        <v>1.5237572770000001</v>
      </c>
    </row>
    <row r="1435" spans="1:4" x14ac:dyDescent="0.15">
      <c r="A1435" s="4">
        <v>41621.369444444441</v>
      </c>
      <c r="B1435" s="5">
        <v>41620.369542708337</v>
      </c>
      <c r="C1435" s="2">
        <v>15.538</v>
      </c>
      <c r="D1435" s="10">
        <f t="shared" si="23"/>
        <v>1.5237572770000001</v>
      </c>
    </row>
    <row r="1436" spans="1:4" x14ac:dyDescent="0.15">
      <c r="A1436" s="4">
        <v>41621.370138888888</v>
      </c>
      <c r="B1436" s="5">
        <v>41620.37023709491</v>
      </c>
      <c r="C1436" s="2">
        <v>15.539</v>
      </c>
      <c r="D1436" s="10">
        <f t="shared" si="23"/>
        <v>1.5238553435</v>
      </c>
    </row>
    <row r="1437" spans="1:4" x14ac:dyDescent="0.15">
      <c r="A1437" s="4">
        <v>41621.370833333334</v>
      </c>
      <c r="B1437" s="5">
        <v>41620.370931481484</v>
      </c>
      <c r="C1437" s="2">
        <v>15.539</v>
      </c>
      <c r="D1437" s="10">
        <f t="shared" si="23"/>
        <v>1.5238553435</v>
      </c>
    </row>
    <row r="1438" spans="1:4" x14ac:dyDescent="0.15">
      <c r="A1438" s="4">
        <v>41621.371527777781</v>
      </c>
      <c r="B1438" s="5">
        <v>41620.371625868058</v>
      </c>
      <c r="C1438" s="2">
        <v>15.539</v>
      </c>
      <c r="D1438" s="10">
        <f t="shared" si="23"/>
        <v>1.5238553435</v>
      </c>
    </row>
    <row r="1439" spans="1:4" x14ac:dyDescent="0.15">
      <c r="A1439" s="4">
        <v>41621.37222222222</v>
      </c>
      <c r="B1439" s="5">
        <v>41620.372320254632</v>
      </c>
      <c r="C1439" s="2">
        <v>15.538</v>
      </c>
      <c r="D1439" s="10">
        <f t="shared" si="23"/>
        <v>1.5237572770000001</v>
      </c>
    </row>
    <row r="1440" spans="1:4" x14ac:dyDescent="0.15">
      <c r="A1440" s="4">
        <v>41621.372916666667</v>
      </c>
      <c r="B1440" s="5">
        <v>41620.373014641205</v>
      </c>
      <c r="C1440" s="2">
        <v>15.538</v>
      </c>
      <c r="D1440" s="10">
        <f t="shared" si="23"/>
        <v>1.5237572770000001</v>
      </c>
    </row>
    <row r="1441" spans="1:5" x14ac:dyDescent="0.15">
      <c r="A1441" s="4">
        <v>41621.373611111114</v>
      </c>
      <c r="B1441" s="5">
        <v>41620.373709027779</v>
      </c>
      <c r="C1441" s="2">
        <v>15.538</v>
      </c>
      <c r="D1441" s="10">
        <f t="shared" si="23"/>
        <v>1.5237572770000001</v>
      </c>
    </row>
    <row r="1442" spans="1:5" x14ac:dyDescent="0.15">
      <c r="A1442" s="4">
        <v>41621.374305555553</v>
      </c>
      <c r="B1442" s="5">
        <v>41620.374403414353</v>
      </c>
      <c r="C1442" s="2">
        <v>15.538</v>
      </c>
      <c r="D1442" s="10">
        <f t="shared" si="23"/>
        <v>1.5237572770000001</v>
      </c>
    </row>
    <row r="1443" spans="1:5" s="1" customFormat="1" x14ac:dyDescent="0.15">
      <c r="A1443" s="6">
        <v>41621.375</v>
      </c>
      <c r="B1443" s="7">
        <v>41620.375097800927</v>
      </c>
      <c r="C1443" s="8">
        <v>15.539</v>
      </c>
      <c r="D1443" s="11">
        <f t="shared" si="23"/>
        <v>1.5238553435</v>
      </c>
      <c r="E1443" s="8"/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Injection pressure @IW #2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Tsutomu</dc:creator>
  <cp:lastModifiedBy>RITE4153</cp:lastModifiedBy>
  <dcterms:created xsi:type="dcterms:W3CDTF">2013-10-24T07:02:31Z</dcterms:created>
  <dcterms:modified xsi:type="dcterms:W3CDTF">2020-02-12T07:53:50Z</dcterms:modified>
</cp:coreProperties>
</file>